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udelft.net\student-homes\W\lweijs\Desktop\MThesis-maste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J2" i="1"/>
  <c r="I2" i="1"/>
  <c r="H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<sst xmlns="http://schemas.openxmlformats.org/spreadsheetml/2006/main" count="5" uniqueCount="5">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</sst>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tabSelected="1" workbookViewId="0">
      <selection activeCell="I4" sqref="I4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>
        <v>0.58757062146892658</v>
      </c>
      <c r="B2">
        <v>-9.7723002074542598E-2</v>
      </c>
      <c r="C2">
        <v>1.264695001643849</v>
      </c>
      <c r="D2">
        <v>83.338615662428566</v>
      </c>
      <c r="E2">
        <v>240</v>
      </c>
      <c r="G2">
        <f>AVERAGE(A:A)</f>
        <v>0.65154509105415015</v>
      </c>
      <c r="H2">
        <f>AVERAGE(B:B)</f>
        <v>-9.3693135587285176E-2</v>
      </c>
      <c r="I2">
        <f>AVERAGE(C:C)</f>
        <v>1.2788044270394554</v>
      </c>
      <c r="J2">
        <f>AVERAGE(D:D)</f>
        <v>81.513949218745353</v>
      </c>
    </row>
    <row r="3" spans="1:10" x14ac:dyDescent="0.25">
      <c r="A3">
        <v>0.55743879472693025</v>
      </c>
      <c r="B3">
        <v>-0.1010615457673753</v>
      </c>
      <c r="C3">
        <v>1.254118337328104</v>
      </c>
      <c r="D3">
        <v>84.900176293523415</v>
      </c>
      <c r="E3">
        <v>241</v>
      </c>
      <c r="I3">
        <f>_xlfn.STDEV.S(C:C)</f>
        <v>1.9255756914928208E-2</v>
      </c>
    </row>
    <row r="4" spans="1:10" x14ac:dyDescent="0.25">
      <c r="A4">
        <v>0.66478342749529185</v>
      </c>
      <c r="B4">
        <v>-9.1823594453822252E-2</v>
      </c>
      <c r="C4">
        <v>1.2845364426793291</v>
      </c>
      <c r="D4">
        <v>80.869761345808882</v>
      </c>
      <c r="E4">
        <v>242</v>
      </c>
    </row>
    <row r="5" spans="1:10" x14ac:dyDescent="0.25">
      <c r="A5">
        <v>0.54425612052730699</v>
      </c>
      <c r="B5">
        <v>-0.1070500236696203</v>
      </c>
      <c r="C5">
        <v>1.236198778865663</v>
      </c>
      <c r="D5">
        <v>84.447405273074139</v>
      </c>
      <c r="E5">
        <v>243</v>
      </c>
    </row>
    <row r="6" spans="1:10" x14ac:dyDescent="0.25">
      <c r="A6">
        <v>0.63465160075329563</v>
      </c>
      <c r="B6">
        <v>-9.293434969081657E-2</v>
      </c>
      <c r="C6">
        <v>1.2806809105049459</v>
      </c>
      <c r="D6">
        <v>78.641718767039265</v>
      </c>
      <c r="E6">
        <v>244</v>
      </c>
    </row>
    <row r="7" spans="1:10" x14ac:dyDescent="0.25">
      <c r="A7">
        <v>0.60263653483992463</v>
      </c>
      <c r="B7">
        <v>-9.7436545910096373E-2</v>
      </c>
      <c r="C7">
        <v>1.2656235058215359</v>
      </c>
      <c r="D7">
        <v>88.027868298687835</v>
      </c>
      <c r="E7">
        <v>245</v>
      </c>
    </row>
    <row r="8" spans="1:10" x14ac:dyDescent="0.25">
      <c r="A8">
        <v>0.6591337099811676</v>
      </c>
      <c r="B8">
        <v>-9.5990565574828407E-2</v>
      </c>
      <c r="C8">
        <v>1.2703630828531061</v>
      </c>
      <c r="D8">
        <v>82.656849996352307</v>
      </c>
      <c r="E8">
        <v>246</v>
      </c>
    </row>
    <row r="9" spans="1:10" x14ac:dyDescent="0.25">
      <c r="A9">
        <v>0.67608286252354055</v>
      </c>
      <c r="B9">
        <v>-9.3267233982400707E-2</v>
      </c>
      <c r="C9">
        <v>1.2795366438433979</v>
      </c>
      <c r="D9">
        <v>78.637862057075139</v>
      </c>
      <c r="E9">
        <v>247</v>
      </c>
    </row>
    <row r="10" spans="1:10" x14ac:dyDescent="0.25">
      <c r="A10">
        <v>0.68926553672316382</v>
      </c>
      <c r="B10">
        <v>-9.2065324263948714E-2</v>
      </c>
      <c r="C10">
        <v>1.2836924306835349</v>
      </c>
      <c r="D10">
        <v>79.755966678911463</v>
      </c>
      <c r="E10">
        <v>248</v>
      </c>
    </row>
    <row r="11" spans="1:10" x14ac:dyDescent="0.25">
      <c r="A11">
        <v>0.61016949152542377</v>
      </c>
      <c r="B11">
        <v>-9.7609797312158186E-2</v>
      </c>
      <c r="C11">
        <v>1.2650615306114401</v>
      </c>
      <c r="D11">
        <v>81.311007702486179</v>
      </c>
      <c r="E11">
        <v>249</v>
      </c>
    </row>
    <row r="12" spans="1:10" x14ac:dyDescent="0.25">
      <c r="A12">
        <v>0.61205273069679844</v>
      </c>
      <c r="B12">
        <v>-9.6296221071777363E-2</v>
      </c>
      <c r="C12">
        <v>1.2693538103809681</v>
      </c>
      <c r="D12">
        <v>83.318954853340657</v>
      </c>
      <c r="E12">
        <v>250</v>
      </c>
    </row>
    <row r="13" spans="1:10" x14ac:dyDescent="0.25">
      <c r="A13">
        <v>0.6158192090395479</v>
      </c>
      <c r="B13">
        <v>-0.10083563978063061</v>
      </c>
      <c r="C13">
        <v>1.2548201604456879</v>
      </c>
      <c r="D13">
        <v>80.423734214264172</v>
      </c>
      <c r="E13">
        <v>251</v>
      </c>
    </row>
    <row r="14" spans="1:10" x14ac:dyDescent="0.25">
      <c r="A14">
        <v>0.54425612052730699</v>
      </c>
      <c r="B14">
        <v>-0.1092613763713462</v>
      </c>
      <c r="C14">
        <v>1.2298958480790549</v>
      </c>
      <c r="D14">
        <v>81.320546073509377</v>
      </c>
      <c r="E14">
        <v>252</v>
      </c>
    </row>
    <row r="15" spans="1:10" x14ac:dyDescent="0.25">
      <c r="A15">
        <v>0.61393596986817323</v>
      </c>
      <c r="B15">
        <v>-9.9744938102636113E-2</v>
      </c>
      <c r="C15">
        <v>1.2582365187164191</v>
      </c>
      <c r="D15">
        <v>81.759284369402238</v>
      </c>
      <c r="E15">
        <v>253</v>
      </c>
    </row>
    <row r="16" spans="1:10" x14ac:dyDescent="0.25">
      <c r="A16">
        <v>0.69303201506591339</v>
      </c>
      <c r="B16">
        <v>-9.1335596339155681E-2</v>
      </c>
      <c r="C16">
        <v>1.28624880711582</v>
      </c>
      <c r="D16">
        <v>81.311396711180421</v>
      </c>
      <c r="E16">
        <v>254</v>
      </c>
    </row>
    <row r="17" spans="1:5" x14ac:dyDescent="0.25">
      <c r="A17">
        <v>0.70433145009416187</v>
      </c>
      <c r="B17">
        <v>-9.0630530045226851E-2</v>
      </c>
      <c r="C17">
        <v>1.2887431567441621</v>
      </c>
      <c r="D17">
        <v>78.854993649857263</v>
      </c>
      <c r="E17">
        <v>255</v>
      </c>
    </row>
    <row r="18" spans="1:5" x14ac:dyDescent="0.25">
      <c r="A18">
        <v>0.70621468926553677</v>
      </c>
      <c r="B18">
        <v>-9.0527801247201944E-2</v>
      </c>
      <c r="C18">
        <v>1.289108610044337</v>
      </c>
      <c r="D18">
        <v>83.764821301325597</v>
      </c>
      <c r="E18">
        <v>256</v>
      </c>
    </row>
    <row r="19" spans="1:5" x14ac:dyDescent="0.25">
      <c r="A19">
        <v>0.55555555555555558</v>
      </c>
      <c r="B19">
        <v>-0.1045172292117259</v>
      </c>
      <c r="C19">
        <v>1.243620951851258</v>
      </c>
      <c r="D19">
        <v>84.223999262088228</v>
      </c>
      <c r="E19">
        <v>257</v>
      </c>
    </row>
    <row r="20" spans="1:5" x14ac:dyDescent="0.25">
      <c r="A20">
        <v>0.54613935969868177</v>
      </c>
      <c r="B20">
        <v>-0.1030951995739003</v>
      </c>
      <c r="C20">
        <v>1.247887375892698</v>
      </c>
      <c r="D20">
        <v>84.676235099693741</v>
      </c>
      <c r="E20">
        <v>258</v>
      </c>
    </row>
    <row r="21" spans="1:5" x14ac:dyDescent="0.25">
      <c r="A21">
        <v>0.71374764595103568</v>
      </c>
      <c r="B21">
        <v>-9.0825804897003148E-2</v>
      </c>
      <c r="C21">
        <v>1.28804990034098</v>
      </c>
      <c r="D21">
        <v>79.756209029116164</v>
      </c>
      <c r="E21">
        <v>259</v>
      </c>
    </row>
    <row r="22" spans="1:5" x14ac:dyDescent="0.25">
      <c r="A22">
        <v>0.72504708097928428</v>
      </c>
      <c r="B22">
        <v>-9.1245846289751645E-2</v>
      </c>
      <c r="C22">
        <v>1.2865649813374891</v>
      </c>
      <c r="D22">
        <v>76.176764525080372</v>
      </c>
      <c r="E22">
        <v>260</v>
      </c>
    </row>
    <row r="23" spans="1:5" x14ac:dyDescent="0.25">
      <c r="A23">
        <v>0.6064030131826742</v>
      </c>
      <c r="B23">
        <v>-9.8861460990567585E-2</v>
      </c>
      <c r="C23">
        <v>1.2610382100712689</v>
      </c>
      <c r="D23">
        <v>79.750813691475017</v>
      </c>
      <c r="E23">
        <v>261</v>
      </c>
    </row>
    <row r="24" spans="1:5" x14ac:dyDescent="0.25">
      <c r="A24">
        <v>0.68173258003766479</v>
      </c>
      <c r="B24">
        <v>-8.9219765558729874E-2</v>
      </c>
      <c r="C24">
        <v>1.2938077037385769</v>
      </c>
      <c r="D24">
        <v>83.325852170997848</v>
      </c>
      <c r="E24">
        <v>262</v>
      </c>
    </row>
    <row r="25" spans="1:5" x14ac:dyDescent="0.25">
      <c r="A25">
        <v>0.5856873822975518</v>
      </c>
      <c r="B25">
        <v>-0.10054446301702059</v>
      </c>
      <c r="C25">
        <v>1.2557276652813429</v>
      </c>
      <c r="D25">
        <v>82.655242325714752</v>
      </c>
      <c r="E25">
        <v>263</v>
      </c>
    </row>
    <row r="26" spans="1:5" x14ac:dyDescent="0.25">
      <c r="A26">
        <v>0.74764595103578146</v>
      </c>
      <c r="B26">
        <v>-8.3600601404338823E-2</v>
      </c>
      <c r="C26">
        <v>1.3150208894165369</v>
      </c>
      <c r="D26">
        <v>76.622929832129543</v>
      </c>
      <c r="E26">
        <v>264</v>
      </c>
    </row>
    <row r="27" spans="1:5" x14ac:dyDescent="0.25">
      <c r="A27">
        <v>0.65348399246704336</v>
      </c>
      <c r="B27">
        <v>-9.6311453498225563E-2</v>
      </c>
      <c r="C27">
        <v>1.269303617790364</v>
      </c>
      <c r="D27">
        <v>85.55838997522477</v>
      </c>
      <c r="E27">
        <v>265</v>
      </c>
    </row>
    <row r="28" spans="1:5" x14ac:dyDescent="0.25">
      <c r="A28">
        <v>0.59133709981167615</v>
      </c>
      <c r="B28">
        <v>-0.1007043122077951</v>
      </c>
      <c r="C28">
        <v>1.255229060408648</v>
      </c>
      <c r="D28">
        <v>83.547899537881833</v>
      </c>
      <c r="E28">
        <v>266</v>
      </c>
    </row>
    <row r="29" spans="1:5" x14ac:dyDescent="0.25">
      <c r="A29">
        <v>0.59133709981167615</v>
      </c>
      <c r="B29">
        <v>-0.1012366208720902</v>
      </c>
      <c r="C29">
        <v>1.2535757781444119</v>
      </c>
      <c r="D29">
        <v>87.798418663363833</v>
      </c>
      <c r="E29">
        <v>267</v>
      </c>
    </row>
    <row r="30" spans="1:5" x14ac:dyDescent="0.25">
      <c r="A30">
        <v>0.70998116760828622</v>
      </c>
      <c r="B30">
        <v>-8.881312067976592E-2</v>
      </c>
      <c r="C30">
        <v>1.295286143330294</v>
      </c>
      <c r="D30">
        <v>76.414827386417727</v>
      </c>
      <c r="E30">
        <v>268</v>
      </c>
    </row>
    <row r="31" spans="1:5" x14ac:dyDescent="0.25">
      <c r="A31">
        <v>0.64595103578154422</v>
      </c>
      <c r="B31">
        <v>-9.2544331783189812E-2</v>
      </c>
      <c r="C31">
        <v>1.2820281054782421</v>
      </c>
      <c r="D31">
        <v>84.455947147181831</v>
      </c>
      <c r="E31">
        <v>269</v>
      </c>
    </row>
    <row r="32" spans="1:5" x14ac:dyDescent="0.25">
      <c r="A32">
        <v>0.60451977401129942</v>
      </c>
      <c r="B32">
        <v>-0.1027189895080452</v>
      </c>
      <c r="C32">
        <v>1.2490284121814119</v>
      </c>
      <c r="D32">
        <v>88.029768125326513</v>
      </c>
      <c r="E32">
        <v>270</v>
      </c>
    </row>
    <row r="33" spans="1:5" x14ac:dyDescent="0.25">
      <c r="A33">
        <v>0.61958568738229747</v>
      </c>
      <c r="B33">
        <v>-9.6466990761788177E-2</v>
      </c>
      <c r="C33">
        <v>1.268791671968502</v>
      </c>
      <c r="D33">
        <v>82.217121903570813</v>
      </c>
      <c r="E33">
        <v>271</v>
      </c>
    </row>
    <row r="34" spans="1:5" x14ac:dyDescent="0.25">
      <c r="A34">
        <v>0.65725047080979271</v>
      </c>
      <c r="B34">
        <v>-9.114427651388296E-2</v>
      </c>
      <c r="C34">
        <v>1.2869232636906689</v>
      </c>
      <c r="D34">
        <v>78.641051232834997</v>
      </c>
      <c r="E34">
        <v>272</v>
      </c>
    </row>
    <row r="35" spans="1:5" x14ac:dyDescent="0.25">
      <c r="A35">
        <v>0.64971751412429379</v>
      </c>
      <c r="B35">
        <v>-9.2881414474435264E-2</v>
      </c>
      <c r="C35">
        <v>1.28086334376541</v>
      </c>
      <c r="D35">
        <v>81.542720265403787</v>
      </c>
      <c r="E35">
        <v>273</v>
      </c>
    </row>
    <row r="36" spans="1:5" x14ac:dyDescent="0.25">
      <c r="A36">
        <v>0.70056497175141252</v>
      </c>
      <c r="B36">
        <v>-8.7180320741079176E-2</v>
      </c>
      <c r="C36">
        <v>1.301308859537325</v>
      </c>
      <c r="D36">
        <v>82.439317240975754</v>
      </c>
      <c r="E36">
        <v>274</v>
      </c>
    </row>
    <row r="37" spans="1:5" x14ac:dyDescent="0.25">
      <c r="A37">
        <v>0.67231638418079109</v>
      </c>
      <c r="B37">
        <v>-8.8124218653758385E-2</v>
      </c>
      <c r="C37">
        <v>1.297810197597566</v>
      </c>
      <c r="D37">
        <v>78.638546270387636</v>
      </c>
      <c r="E37">
        <v>275</v>
      </c>
    </row>
    <row r="38" spans="1:5" x14ac:dyDescent="0.25">
      <c r="A38">
        <v>0.68173258003766479</v>
      </c>
      <c r="B38">
        <v>-9.2088600246756774E-2</v>
      </c>
      <c r="C38">
        <v>1.2836113076255651</v>
      </c>
      <c r="D38">
        <v>82.436124666538333</v>
      </c>
      <c r="E38">
        <v>276</v>
      </c>
    </row>
    <row r="39" spans="1:5" x14ac:dyDescent="0.25">
      <c r="A39">
        <v>0.61393596986817323</v>
      </c>
      <c r="B39">
        <v>-9.8202687856343021E-2</v>
      </c>
      <c r="C39">
        <v>1.2631477664315121</v>
      </c>
      <c r="D39">
        <v>81.996220694089345</v>
      </c>
      <c r="E39">
        <v>277</v>
      </c>
    </row>
    <row r="40" spans="1:5" x14ac:dyDescent="0.25">
      <c r="A40">
        <v>0.62146892655367247</v>
      </c>
      <c r="B40">
        <v>-9.1133343496132335E-2</v>
      </c>
      <c r="C40">
        <v>1.2869618591196721</v>
      </c>
      <c r="D40">
        <v>81.096151044421987</v>
      </c>
      <c r="E40">
        <v>278</v>
      </c>
    </row>
    <row r="41" spans="1:5" x14ac:dyDescent="0.25">
      <c r="A41">
        <v>0.6384180790960452</v>
      </c>
      <c r="B41">
        <v>-9.5219996617317296E-2</v>
      </c>
      <c r="C41">
        <v>1.272925427081842</v>
      </c>
      <c r="D41">
        <v>84.221176651783679</v>
      </c>
      <c r="E41">
        <v>279</v>
      </c>
    </row>
    <row r="42" spans="1:5" x14ac:dyDescent="0.25">
      <c r="A42">
        <v>0.62523540489642193</v>
      </c>
      <c r="B42">
        <v>-9.8846865290128205E-2</v>
      </c>
      <c r="C42">
        <v>1.2610847586310561</v>
      </c>
      <c r="D42">
        <v>83.557043226582977</v>
      </c>
      <c r="E42">
        <v>280</v>
      </c>
    </row>
    <row r="43" spans="1:5" x14ac:dyDescent="0.25">
      <c r="A43">
        <v>0.65348399246704325</v>
      </c>
      <c r="B43">
        <v>-9.582778189753953E-2</v>
      </c>
      <c r="C43">
        <v>1.270902234362665</v>
      </c>
      <c r="D43">
        <v>79.974024807163829</v>
      </c>
      <c r="E43">
        <v>281</v>
      </c>
    </row>
    <row r="44" spans="1:5" x14ac:dyDescent="0.25">
      <c r="A44">
        <v>0.53860640301318263</v>
      </c>
      <c r="B44">
        <v>-9.8034608531462675E-2</v>
      </c>
      <c r="C44">
        <v>1.2636888321396551</v>
      </c>
      <c r="D44">
        <v>82.662418992617191</v>
      </c>
      <c r="E44">
        <v>282</v>
      </c>
    </row>
    <row r="45" spans="1:5" x14ac:dyDescent="0.25">
      <c r="A45">
        <v>0.61393596986817323</v>
      </c>
      <c r="B45">
        <v>-9.4901331656949042E-2</v>
      </c>
      <c r="C45">
        <v>1.273992659084286</v>
      </c>
      <c r="D45">
        <v>81.102294911901893</v>
      </c>
      <c r="E45">
        <v>283</v>
      </c>
    </row>
    <row r="46" spans="1:5" x14ac:dyDescent="0.25">
      <c r="A46">
        <v>0.7231638418079096</v>
      </c>
      <c r="B46">
        <v>-8.6327285650997426E-2</v>
      </c>
      <c r="C46">
        <v>1.304511706400854</v>
      </c>
      <c r="D46">
        <v>81.99320965435659</v>
      </c>
      <c r="E46">
        <v>284</v>
      </c>
    </row>
    <row r="47" spans="1:5" x14ac:dyDescent="0.25">
      <c r="A47">
        <v>0.67231638418079087</v>
      </c>
      <c r="B47">
        <v>-8.7222961966342355E-2</v>
      </c>
      <c r="C47">
        <v>1.3011497856574099</v>
      </c>
      <c r="D47">
        <v>81.327864584892382</v>
      </c>
      <c r="E47">
        <v>285</v>
      </c>
    </row>
    <row r="48" spans="1:5" x14ac:dyDescent="0.25">
      <c r="A48">
        <v>0.70244821092278709</v>
      </c>
      <c r="B48">
        <v>-8.8829096529116303E-2</v>
      </c>
      <c r="C48">
        <v>1.2952279003308871</v>
      </c>
      <c r="D48">
        <v>83.1145414661149</v>
      </c>
      <c r="E48">
        <v>286</v>
      </c>
    </row>
    <row r="49" spans="1:5" x14ac:dyDescent="0.25">
      <c r="A49">
        <v>0.57627118644067798</v>
      </c>
      <c r="B49">
        <v>-0.1003021252306136</v>
      </c>
      <c r="C49">
        <v>1.256485463124472</v>
      </c>
      <c r="D49">
        <v>87.357032536583432</v>
      </c>
      <c r="E49">
        <v>287</v>
      </c>
    </row>
    <row r="50" spans="1:5" x14ac:dyDescent="0.25">
      <c r="A50">
        <v>0.70621468926553654</v>
      </c>
      <c r="B50">
        <v>-8.875405713787099E-2</v>
      </c>
      <c r="C50">
        <v>1.295501584475828</v>
      </c>
      <c r="D50">
        <v>77.530625875161419</v>
      </c>
      <c r="E50">
        <v>288</v>
      </c>
    </row>
    <row r="51" spans="1:5" x14ac:dyDescent="0.25">
      <c r="A51">
        <v>0.71563088512241047</v>
      </c>
      <c r="B51">
        <v>-9.0383889996618921E-2</v>
      </c>
      <c r="C51">
        <v>1.2896214408312401</v>
      </c>
      <c r="D51">
        <v>78.852821483599996</v>
      </c>
      <c r="E51">
        <v>289</v>
      </c>
    </row>
    <row r="52" spans="1:5" x14ac:dyDescent="0.25">
      <c r="A52">
        <v>0.66478342749529185</v>
      </c>
      <c r="B52">
        <v>-8.9432154519835896E-2</v>
      </c>
      <c r="C52">
        <v>1.2930388652372251</v>
      </c>
      <c r="D52">
        <v>80.42803751795158</v>
      </c>
      <c r="E52">
        <v>290</v>
      </c>
    </row>
    <row r="53" spans="1:5" x14ac:dyDescent="0.25">
      <c r="A53">
        <v>0.57815442561205277</v>
      </c>
      <c r="B53">
        <v>-0.105325314990022</v>
      </c>
      <c r="C53">
        <v>1.2412287046287851</v>
      </c>
      <c r="D53">
        <v>81.323990002456966</v>
      </c>
      <c r="E53">
        <v>291</v>
      </c>
    </row>
    <row r="54" spans="1:5" x14ac:dyDescent="0.25">
      <c r="A54">
        <v>0.62711864406779672</v>
      </c>
      <c r="B54">
        <v>-0.1000661525715285</v>
      </c>
      <c r="C54">
        <v>1.2572255594832591</v>
      </c>
      <c r="D54">
        <v>81.544368645641697</v>
      </c>
      <c r="E54">
        <v>292</v>
      </c>
    </row>
    <row r="55" spans="1:5" x14ac:dyDescent="0.25">
      <c r="A55">
        <v>0.71939736346516003</v>
      </c>
      <c r="B55">
        <v>-8.9779166787748652E-2</v>
      </c>
      <c r="C55">
        <v>1.29178759447994</v>
      </c>
      <c r="D55">
        <v>81.546118993427399</v>
      </c>
      <c r="E55">
        <v>293</v>
      </c>
    </row>
    <row r="56" spans="1:5" x14ac:dyDescent="0.25">
      <c r="A56">
        <v>0.58380414312617701</v>
      </c>
      <c r="B56">
        <v>-0.1019722240937263</v>
      </c>
      <c r="C56">
        <v>1.251308887675409</v>
      </c>
      <c r="D56">
        <v>84.667695484985288</v>
      </c>
      <c r="E56">
        <v>294</v>
      </c>
    </row>
    <row r="57" spans="1:5" x14ac:dyDescent="0.25">
      <c r="A57">
        <v>0.7005649717514123</v>
      </c>
      <c r="B57">
        <v>-8.6907081118615739E-2</v>
      </c>
      <c r="C57">
        <v>1.3023304986326001</v>
      </c>
      <c r="D57">
        <v>78.640083477919717</v>
      </c>
      <c r="E57">
        <v>295</v>
      </c>
    </row>
    <row r="58" spans="1:5" x14ac:dyDescent="0.25">
      <c r="A58">
        <v>0.62335216572504693</v>
      </c>
      <c r="B58">
        <v>-9.2815469428091976E-2</v>
      </c>
      <c r="C58">
        <v>1.281090795335329</v>
      </c>
      <c r="D58">
        <v>82.882596451866704</v>
      </c>
      <c r="E58">
        <v>296</v>
      </c>
    </row>
    <row r="59" spans="1:5" x14ac:dyDescent="0.25">
      <c r="A59">
        <v>0.63088512241054595</v>
      </c>
      <c r="B59">
        <v>-9.4947604426984383E-2</v>
      </c>
      <c r="C59">
        <v>1.273837410443555</v>
      </c>
      <c r="D59">
        <v>83.561799759538673</v>
      </c>
      <c r="E59">
        <v>297</v>
      </c>
    </row>
    <row r="60" spans="1:5" x14ac:dyDescent="0.25">
      <c r="A60">
        <v>0.53672316384180796</v>
      </c>
      <c r="B60">
        <v>-0.1031040153067396</v>
      </c>
      <c r="C60">
        <v>1.247860700417357</v>
      </c>
      <c r="D60">
        <v>79.314120151229176</v>
      </c>
      <c r="E60">
        <v>298</v>
      </c>
    </row>
    <row r="61" spans="1:5" x14ac:dyDescent="0.25">
      <c r="A61">
        <v>0.6271186440677966</v>
      </c>
      <c r="B61">
        <v>-9.7397810666270762E-2</v>
      </c>
      <c r="C61">
        <v>1.265749322113177</v>
      </c>
      <c r="D61">
        <v>83.106327439299463</v>
      </c>
      <c r="E61">
        <v>299</v>
      </c>
    </row>
    <row r="62" spans="1:5" x14ac:dyDescent="0.25">
      <c r="A62">
        <v>0.7024482109227872</v>
      </c>
      <c r="B62">
        <v>-8.7982889831339423E-2</v>
      </c>
      <c r="C62">
        <v>1.298331059111397</v>
      </c>
      <c r="D62">
        <v>79.533717130844124</v>
      </c>
      <c r="E62">
        <v>300</v>
      </c>
    </row>
    <row r="63" spans="1:5" x14ac:dyDescent="0.25">
      <c r="A63">
        <v>0.59133709981167615</v>
      </c>
      <c r="B63">
        <v>-9.5449785975681309E-2</v>
      </c>
      <c r="C63">
        <v>1.272158612479749</v>
      </c>
      <c r="D63">
        <v>83.333378226524204</v>
      </c>
      <c r="E63">
        <v>301</v>
      </c>
    </row>
    <row r="64" spans="1:5" x14ac:dyDescent="0.25">
      <c r="A64">
        <v>0.6158192090395479</v>
      </c>
      <c r="B64">
        <v>-9.4566848671051584E-2</v>
      </c>
      <c r="C64">
        <v>1.2751176961114989</v>
      </c>
      <c r="D64">
        <v>84.444827494710538</v>
      </c>
      <c r="E64">
        <v>302</v>
      </c>
    </row>
    <row r="65" spans="1:5" x14ac:dyDescent="0.25">
      <c r="A65">
        <v>0.71374764595103579</v>
      </c>
      <c r="B65">
        <v>-8.2962600538933159E-2</v>
      </c>
      <c r="C65">
        <v>1.317541831881119</v>
      </c>
      <c r="D65">
        <v>78.195426673912237</v>
      </c>
      <c r="E65">
        <v>303</v>
      </c>
    </row>
    <row r="66" spans="1:5" x14ac:dyDescent="0.25">
      <c r="A66">
        <v>0.63841807909604531</v>
      </c>
      <c r="B66">
        <v>-8.9983880508830674E-2</v>
      </c>
      <c r="C66">
        <v>1.2910522612453581</v>
      </c>
      <c r="D66">
        <v>80.202255223873394</v>
      </c>
      <c r="E66">
        <v>304</v>
      </c>
    </row>
    <row r="67" spans="1:5" x14ac:dyDescent="0.25">
      <c r="A67">
        <v>0.65725047080979282</v>
      </c>
      <c r="B67">
        <v>-9.1600502470524564E-2</v>
      </c>
      <c r="C67">
        <v>1.285317847856057</v>
      </c>
      <c r="D67">
        <v>80.874941629613573</v>
      </c>
      <c r="E67">
        <v>305</v>
      </c>
    </row>
    <row r="68" spans="1:5" x14ac:dyDescent="0.25">
      <c r="A68">
        <v>0.77401129943502822</v>
      </c>
      <c r="B68">
        <v>-7.7827195227055362E-2</v>
      </c>
      <c r="C68">
        <v>1.3387582412335</v>
      </c>
      <c r="D68">
        <v>79.531281794404023</v>
      </c>
      <c r="E68">
        <v>306</v>
      </c>
    </row>
    <row r="69" spans="1:5" x14ac:dyDescent="0.25">
      <c r="A69">
        <v>0.65536723163841792</v>
      </c>
      <c r="B69">
        <v>-9.01921154765251E-2</v>
      </c>
      <c r="C69">
        <v>1.29030642192943</v>
      </c>
      <c r="D69">
        <v>80.214593112557296</v>
      </c>
      <c r="E69">
        <v>307</v>
      </c>
    </row>
    <row r="70" spans="1:5" x14ac:dyDescent="0.25">
      <c r="A70">
        <v>0.58757062146892647</v>
      </c>
      <c r="B70">
        <v>-9.8029137639875863E-2</v>
      </c>
      <c r="C70">
        <v>1.263706463019828</v>
      </c>
      <c r="D70">
        <v>82.446887116654437</v>
      </c>
      <c r="E70">
        <v>308</v>
      </c>
    </row>
    <row r="71" spans="1:5" x14ac:dyDescent="0.25">
      <c r="A71">
        <v>0.70809792843691133</v>
      </c>
      <c r="B71">
        <v>-8.4682493846492748E-2</v>
      </c>
      <c r="C71">
        <v>1.310800481855785</v>
      </c>
      <c r="D71">
        <v>81.779085545188508</v>
      </c>
      <c r="E71">
        <v>309</v>
      </c>
    </row>
    <row r="72" spans="1:5" x14ac:dyDescent="0.25">
      <c r="A72">
        <v>0.64406779661016944</v>
      </c>
      <c r="B72">
        <v>-9.0869311261249641E-2</v>
      </c>
      <c r="C72">
        <v>1.287895699677897</v>
      </c>
      <c r="D72">
        <v>79.317064291476328</v>
      </c>
      <c r="E72">
        <v>310</v>
      </c>
    </row>
    <row r="73" spans="1:5" x14ac:dyDescent="0.25">
      <c r="A73">
        <v>0.68549905838041425</v>
      </c>
      <c r="B73">
        <v>-8.4914568588449632E-2</v>
      </c>
      <c r="C73">
        <v>1.3099039456025841</v>
      </c>
      <c r="D73">
        <v>75.071741192841102</v>
      </c>
      <c r="E73">
        <v>311</v>
      </c>
    </row>
    <row r="74" spans="1:5" x14ac:dyDescent="0.25">
      <c r="A74">
        <v>0.5969868173258005</v>
      </c>
      <c r="B74">
        <v>-9.5393107558294124E-2</v>
      </c>
      <c r="C74">
        <v>1.27234753565998</v>
      </c>
      <c r="D74">
        <v>79.757894865735324</v>
      </c>
      <c r="E74">
        <v>312</v>
      </c>
    </row>
    <row r="75" spans="1:5" x14ac:dyDescent="0.25">
      <c r="A75">
        <v>0.68926553672316382</v>
      </c>
      <c r="B75">
        <v>-8.6061496836598486E-2</v>
      </c>
      <c r="C75">
        <v>1.305517742202623</v>
      </c>
      <c r="D75">
        <v>76.634012785630077</v>
      </c>
      <c r="E75">
        <v>313</v>
      </c>
    </row>
    <row r="76" spans="1:5" x14ac:dyDescent="0.25">
      <c r="A76">
        <v>0.64030131826741998</v>
      </c>
      <c r="B76">
        <v>-9.2322739633418721E-2</v>
      </c>
      <c r="C76">
        <v>1.2827966919164171</v>
      </c>
      <c r="D76">
        <v>81.10309164739563</v>
      </c>
      <c r="E76">
        <v>314</v>
      </c>
    </row>
    <row r="77" spans="1:5" x14ac:dyDescent="0.25">
      <c r="A77">
        <v>0.61958568738229747</v>
      </c>
      <c r="B77">
        <v>-9.8171008156237249E-2</v>
      </c>
      <c r="C77">
        <v>1.2632496582773129</v>
      </c>
      <c r="D77">
        <v>81.102366832953663</v>
      </c>
      <c r="E77">
        <v>315</v>
      </c>
    </row>
    <row r="78" spans="1:5" x14ac:dyDescent="0.25">
      <c r="A78">
        <v>0.58945386064030125</v>
      </c>
      <c r="B78">
        <v>-9.7540254334334317E-2</v>
      </c>
      <c r="C78">
        <v>1.265286957115644</v>
      </c>
      <c r="D78">
        <v>83.782959908235227</v>
      </c>
      <c r="E78">
        <v>316</v>
      </c>
    </row>
    <row r="79" spans="1:5" x14ac:dyDescent="0.25">
      <c r="A79">
        <v>0.67043314500941609</v>
      </c>
      <c r="B79">
        <v>-8.9018246354060734E-2</v>
      </c>
      <c r="C79">
        <v>1.294539312325953</v>
      </c>
      <c r="D79">
        <v>82.432806271532328</v>
      </c>
      <c r="E79">
        <v>317</v>
      </c>
    </row>
    <row r="80" spans="1:5" x14ac:dyDescent="0.25">
      <c r="A80">
        <v>0.67796610169491534</v>
      </c>
      <c r="B80">
        <v>-9.3212192376108782E-2</v>
      </c>
      <c r="C80">
        <v>1.2797254929640729</v>
      </c>
      <c r="D80">
        <v>82.889825516882723</v>
      </c>
      <c r="E80">
        <v>318</v>
      </c>
    </row>
    <row r="81" spans="1:5" x14ac:dyDescent="0.25">
      <c r="A81">
        <v>0.62523540489642193</v>
      </c>
      <c r="B81">
        <v>-9.7696442899013455E-2</v>
      </c>
      <c r="C81">
        <v>1.2647809460032851</v>
      </c>
      <c r="D81">
        <v>84.678061773290736</v>
      </c>
      <c r="E81">
        <v>319</v>
      </c>
    </row>
    <row r="82" spans="1:5" x14ac:dyDescent="0.25">
      <c r="A82">
        <v>0.67231638418079087</v>
      </c>
      <c r="B82">
        <v>-8.957986158905594E-2</v>
      </c>
      <c r="C82">
        <v>1.292505516593188</v>
      </c>
      <c r="D82">
        <v>84.898670352167898</v>
      </c>
      <c r="E82">
        <v>320</v>
      </c>
    </row>
    <row r="83" spans="1:5" x14ac:dyDescent="0.25">
      <c r="A83">
        <v>0.64971751412429368</v>
      </c>
      <c r="B83">
        <v>-9.3383055134583282E-2</v>
      </c>
      <c r="C83">
        <v>1.2791397131973281</v>
      </c>
      <c r="D83">
        <v>80.879360105359396</v>
      </c>
      <c r="E83">
        <v>321</v>
      </c>
    </row>
    <row r="84" spans="1:5" x14ac:dyDescent="0.25">
      <c r="A84">
        <v>0.62900188323917139</v>
      </c>
      <c r="B84">
        <v>-9.1226662284349155E-2</v>
      </c>
      <c r="C84">
        <v>1.2866326137676041</v>
      </c>
      <c r="D84">
        <v>81.085103641187629</v>
      </c>
      <c r="E84">
        <v>322</v>
      </c>
    </row>
    <row r="85" spans="1:5" x14ac:dyDescent="0.25">
      <c r="A85">
        <v>0.59698681732580039</v>
      </c>
      <c r="B85">
        <v>-9.6523246953745229E-2</v>
      </c>
      <c r="C85">
        <v>1.2686067605725</v>
      </c>
      <c r="D85">
        <v>82.666597408189176</v>
      </c>
      <c r="E85">
        <v>323</v>
      </c>
    </row>
    <row r="86" spans="1:5" x14ac:dyDescent="0.25">
      <c r="A86">
        <v>0.66478342749529185</v>
      </c>
      <c r="B86">
        <v>-8.9362421800931333E-2</v>
      </c>
      <c r="C86">
        <v>1.293291042664453</v>
      </c>
      <c r="D86">
        <v>78.863255217032361</v>
      </c>
      <c r="E86">
        <v>324</v>
      </c>
    </row>
    <row r="87" spans="1:5" x14ac:dyDescent="0.25">
      <c r="A87">
        <v>0.65348399246704325</v>
      </c>
      <c r="B87">
        <v>-9.2187807177028736E-2</v>
      </c>
      <c r="C87">
        <v>1.2832658320054999</v>
      </c>
      <c r="D87">
        <v>82.881889344806567</v>
      </c>
      <c r="E87">
        <v>325</v>
      </c>
    </row>
    <row r="88" spans="1:5" x14ac:dyDescent="0.25">
      <c r="A88">
        <v>0.68926553672316382</v>
      </c>
      <c r="B88">
        <v>-8.9565185805114814E-2</v>
      </c>
      <c r="C88">
        <v>1.2925584595031641</v>
      </c>
      <c r="D88">
        <v>77.73905092710234</v>
      </c>
      <c r="E88">
        <v>326</v>
      </c>
    </row>
    <row r="89" spans="1:5" x14ac:dyDescent="0.25">
      <c r="A89">
        <v>0.69868173258003752</v>
      </c>
      <c r="B89">
        <v>-8.9872935892644876E-2</v>
      </c>
      <c r="C89">
        <v>1.2914505152831279</v>
      </c>
      <c r="D89">
        <v>77.06686084669964</v>
      </c>
      <c r="E89">
        <v>327</v>
      </c>
    </row>
    <row r="90" spans="1:5" x14ac:dyDescent="0.25">
      <c r="A90">
        <v>0.65725047080979293</v>
      </c>
      <c r="B90">
        <v>-9.2651091493091309E-2</v>
      </c>
      <c r="C90">
        <v>1.281658632955575</v>
      </c>
      <c r="D90">
        <v>82.428619080538823</v>
      </c>
      <c r="E90">
        <v>328</v>
      </c>
    </row>
    <row r="91" spans="1:5" x14ac:dyDescent="0.25">
      <c r="A91">
        <v>0.63465160075329563</v>
      </c>
      <c r="B91">
        <v>-9.4432374389265314E-2</v>
      </c>
      <c r="C91">
        <v>1.2755714045098401</v>
      </c>
      <c r="D91">
        <v>82.43640151621922</v>
      </c>
      <c r="E91">
        <v>329</v>
      </c>
    </row>
    <row r="92" spans="1:5" x14ac:dyDescent="0.25">
      <c r="A92">
        <v>0.65160075329566858</v>
      </c>
      <c r="B92">
        <v>-9.0612586454326252E-2</v>
      </c>
      <c r="C92">
        <v>1.288806952966784</v>
      </c>
      <c r="D92">
        <v>79.309145935608854</v>
      </c>
      <c r="E92">
        <v>330</v>
      </c>
    </row>
    <row r="93" spans="1:5" x14ac:dyDescent="0.25">
      <c r="A93">
        <v>0.64783427495291901</v>
      </c>
      <c r="B93">
        <v>-9.3083592090602796E-2</v>
      </c>
      <c r="C93">
        <v>1.2801672675724389</v>
      </c>
      <c r="D93">
        <v>81.537568275959529</v>
      </c>
      <c r="E93">
        <v>331</v>
      </c>
    </row>
    <row r="94" spans="1:5" x14ac:dyDescent="0.25">
      <c r="A94">
        <v>0.65913370998116771</v>
      </c>
      <c r="B94">
        <v>-9.3544214136340356E-2</v>
      </c>
      <c r="C94">
        <v>1.2785884279149</v>
      </c>
      <c r="D94">
        <v>80.429670785192542</v>
      </c>
      <c r="E94">
        <v>332</v>
      </c>
    </row>
    <row r="95" spans="1:5" x14ac:dyDescent="0.25">
      <c r="A95">
        <v>0.59133709981167604</v>
      </c>
      <c r="B95">
        <v>-0.10096836362820361</v>
      </c>
      <c r="C95">
        <v>1.2544075888406729</v>
      </c>
      <c r="D95">
        <v>80.648011019889992</v>
      </c>
      <c r="E95">
        <v>333</v>
      </c>
    </row>
    <row r="96" spans="1:5" x14ac:dyDescent="0.25">
      <c r="A96">
        <v>0.70621468926553665</v>
      </c>
      <c r="B96">
        <v>-9.1575175158651281E-2</v>
      </c>
      <c r="C96">
        <v>1.285406710012662</v>
      </c>
      <c r="D96">
        <v>78.642040382224536</v>
      </c>
      <c r="E96">
        <v>334</v>
      </c>
    </row>
    <row r="97" spans="1:5" x14ac:dyDescent="0.25">
      <c r="A97">
        <v>0.71186440677966101</v>
      </c>
      <c r="B97">
        <v>-8.687412964547514E-2</v>
      </c>
      <c r="C97">
        <v>1.302453974994352</v>
      </c>
      <c r="D97">
        <v>79.529469690495674</v>
      </c>
      <c r="E97">
        <v>335</v>
      </c>
    </row>
    <row r="98" spans="1:5" x14ac:dyDescent="0.25">
      <c r="A98">
        <v>0.73069679849340863</v>
      </c>
      <c r="B98">
        <v>-8.904689172406606E-2</v>
      </c>
      <c r="C98">
        <v>1.294435190129495</v>
      </c>
      <c r="D98">
        <v>76.629695572928455</v>
      </c>
      <c r="E98">
        <v>336</v>
      </c>
    </row>
    <row r="99" spans="1:5" x14ac:dyDescent="0.25">
      <c r="A99">
        <v>0.71563088512241058</v>
      </c>
      <c r="B99">
        <v>-8.8359910855999688E-2</v>
      </c>
      <c r="C99">
        <v>1.296943882244016</v>
      </c>
      <c r="D99">
        <v>79.742855558571534</v>
      </c>
      <c r="E99">
        <v>337</v>
      </c>
    </row>
    <row r="100" spans="1:5" x14ac:dyDescent="0.25">
      <c r="A100">
        <v>0.60263653483992474</v>
      </c>
      <c r="B100">
        <v>-9.9243938493227837E-2</v>
      </c>
      <c r="C100">
        <v>1.2598214673176731</v>
      </c>
      <c r="D100">
        <v>79.306326763586739</v>
      </c>
      <c r="E100">
        <v>338</v>
      </c>
    </row>
    <row r="101" spans="1:5" x14ac:dyDescent="0.25">
      <c r="A101">
        <v>0.65536723163841804</v>
      </c>
      <c r="B101">
        <v>-9.6752407318755035E-2</v>
      </c>
      <c r="C101">
        <v>1.267854911173681</v>
      </c>
      <c r="D101">
        <v>86.004425380668195</v>
      </c>
      <c r="E101">
        <v>339</v>
      </c>
    </row>
    <row r="102" spans="1:5" x14ac:dyDescent="0.25">
      <c r="A102">
        <v>0.70056497175141252</v>
      </c>
      <c r="B102">
        <v>-8.976366691923808E-2</v>
      </c>
      <c r="C102">
        <v>1.291843355463643</v>
      </c>
      <c r="D102">
        <v>80.638089732394974</v>
      </c>
      <c r="E102">
        <v>340</v>
      </c>
    </row>
    <row r="103" spans="1:5" x14ac:dyDescent="0.25">
      <c r="A103">
        <v>0.6911487758945386</v>
      </c>
      <c r="B103">
        <v>-9.453851771918162E-2</v>
      </c>
      <c r="C103">
        <v>1.2752132160116081</v>
      </c>
      <c r="D103">
        <v>81.316187226554305</v>
      </c>
      <c r="E103">
        <v>341</v>
      </c>
    </row>
    <row r="104" spans="1:5" x14ac:dyDescent="0.25">
      <c r="A104">
        <v>0.64030131826741987</v>
      </c>
      <c r="B104">
        <v>-9.7645853477303771E-2</v>
      </c>
      <c r="C104">
        <v>1.264944732039633</v>
      </c>
      <c r="D104">
        <v>82.871238787623739</v>
      </c>
      <c r="E104">
        <v>342</v>
      </c>
    </row>
    <row r="105" spans="1:5" x14ac:dyDescent="0.25">
      <c r="A105">
        <v>0.62523540489642182</v>
      </c>
      <c r="B105">
        <v>-0.1000485852905502</v>
      </c>
      <c r="C105">
        <v>1.2572807441230001</v>
      </c>
      <c r="D105">
        <v>86.224375817589191</v>
      </c>
      <c r="E105">
        <v>343</v>
      </c>
    </row>
    <row r="106" spans="1:5" x14ac:dyDescent="0.25">
      <c r="A106">
        <v>0.68926553672316393</v>
      </c>
      <c r="B106">
        <v>-9.5943153081147328E-2</v>
      </c>
      <c r="C106">
        <v>1.27051999848807</v>
      </c>
      <c r="D106">
        <v>79.077180956385689</v>
      </c>
      <c r="E106">
        <v>344</v>
      </c>
    </row>
    <row r="107" spans="1:5" x14ac:dyDescent="0.25">
      <c r="A107">
        <v>0.65536723163841804</v>
      </c>
      <c r="B107">
        <v>-9.6747430662685721E-2</v>
      </c>
      <c r="C107">
        <v>1.2678712153692711</v>
      </c>
      <c r="D107">
        <v>81.538683541501342</v>
      </c>
      <c r="E107">
        <v>345</v>
      </c>
    </row>
    <row r="108" spans="1:5" x14ac:dyDescent="0.25">
      <c r="A108">
        <v>0.74952919020715625</v>
      </c>
      <c r="B108">
        <v>-8.9050826026062527E-2</v>
      </c>
      <c r="C108">
        <v>1.294420892723293</v>
      </c>
      <c r="D108">
        <v>75.507337249064477</v>
      </c>
      <c r="E108">
        <v>346</v>
      </c>
    </row>
    <row r="109" spans="1:5" x14ac:dyDescent="0.25">
      <c r="A109">
        <v>0.64030131826741998</v>
      </c>
      <c r="B109">
        <v>-9.7466324796352366E-2</v>
      </c>
      <c r="C109">
        <v>1.26552682325598</v>
      </c>
      <c r="D109">
        <v>77.073855378909215</v>
      </c>
      <c r="E109">
        <v>347</v>
      </c>
    </row>
    <row r="110" spans="1:5" x14ac:dyDescent="0.25">
      <c r="A110">
        <v>0.65348399246704347</v>
      </c>
      <c r="B110">
        <v>-9.7860676221443593E-2</v>
      </c>
      <c r="C110">
        <v>1.2642499614476299</v>
      </c>
      <c r="D110">
        <v>83.328744707978728</v>
      </c>
      <c r="E110">
        <v>348</v>
      </c>
    </row>
    <row r="111" spans="1:5" x14ac:dyDescent="0.25">
      <c r="A111">
        <v>0.59133709981167604</v>
      </c>
      <c r="B111">
        <v>-0.1061479570997932</v>
      </c>
      <c r="C111">
        <v>1.2388168164648641</v>
      </c>
      <c r="D111">
        <v>84.002761845384327</v>
      </c>
      <c r="E111">
        <v>349</v>
      </c>
    </row>
    <row r="112" spans="1:5" x14ac:dyDescent="0.25">
      <c r="A112">
        <v>0.61770244821092291</v>
      </c>
      <c r="B112">
        <v>-0.1013607059876625</v>
      </c>
      <c r="C112">
        <v>1.2531919470690209</v>
      </c>
      <c r="D112">
        <v>80.650540654074376</v>
      </c>
      <c r="E112">
        <v>350</v>
      </c>
    </row>
    <row r="113" spans="1:5" x14ac:dyDescent="0.25">
      <c r="A113">
        <v>0.60451977401129953</v>
      </c>
      <c r="B113">
        <v>-9.8698359909589514E-2</v>
      </c>
      <c r="C113">
        <v>1.2615588604682431</v>
      </c>
      <c r="D113">
        <v>81.08569163808815</v>
      </c>
      <c r="E113">
        <v>351</v>
      </c>
    </row>
    <row r="114" spans="1:5" x14ac:dyDescent="0.25">
      <c r="A114">
        <v>0.61581920903954801</v>
      </c>
      <c r="B114">
        <v>-0.1014908191872286</v>
      </c>
      <c r="C114">
        <v>1.252790099727962</v>
      </c>
      <c r="D114">
        <v>79.530729270730816</v>
      </c>
      <c r="E114">
        <v>352</v>
      </c>
    </row>
    <row r="115" spans="1:5" x14ac:dyDescent="0.25">
      <c r="A115">
        <v>0.64783427495291901</v>
      </c>
      <c r="B115">
        <v>-9.953122164829975E-2</v>
      </c>
      <c r="C115">
        <v>1.258911406424551</v>
      </c>
      <c r="D115">
        <v>84.451882267230644</v>
      </c>
      <c r="E115">
        <v>353</v>
      </c>
    </row>
    <row r="116" spans="1:5" x14ac:dyDescent="0.25">
      <c r="A116">
        <v>0.65160075329566869</v>
      </c>
      <c r="B116">
        <v>-0.1004852412678191</v>
      </c>
      <c r="C116">
        <v>1.255912642592234</v>
      </c>
      <c r="D116">
        <v>77.528905901327988</v>
      </c>
      <c r="E116">
        <v>354</v>
      </c>
    </row>
    <row r="117" spans="1:5" x14ac:dyDescent="0.25">
      <c r="A117">
        <v>0.58945386064030125</v>
      </c>
      <c r="B117">
        <v>-0.104016313460209</v>
      </c>
      <c r="C117">
        <v>1.2451154950306449</v>
      </c>
      <c r="D117">
        <v>84.00360799954808</v>
      </c>
      <c r="E117">
        <v>355</v>
      </c>
    </row>
    <row r="118" spans="1:5" x14ac:dyDescent="0.25">
      <c r="A118">
        <v>0.68738229755178915</v>
      </c>
      <c r="B118">
        <v>-9.0456036895887104E-2</v>
      </c>
      <c r="C118">
        <v>1.2893642163470309</v>
      </c>
      <c r="D118">
        <v>79.301732524936469</v>
      </c>
      <c r="E118">
        <v>356</v>
      </c>
    </row>
    <row r="119" spans="1:5" x14ac:dyDescent="0.25">
      <c r="A119">
        <v>0.68549905838041425</v>
      </c>
      <c r="B119">
        <v>-9.3214927522584756E-2</v>
      </c>
      <c r="C119">
        <v>1.279716105317479</v>
      </c>
      <c r="D119">
        <v>79.751483083925109</v>
      </c>
      <c r="E119">
        <v>357</v>
      </c>
    </row>
    <row r="120" spans="1:5" x14ac:dyDescent="0.25">
      <c r="A120">
        <v>0.63465160075329574</v>
      </c>
      <c r="B120">
        <v>-0.1002779345592044</v>
      </c>
      <c r="C120">
        <v>1.256561233726021</v>
      </c>
      <c r="D120">
        <v>82.202599432307238</v>
      </c>
      <c r="E120">
        <v>358</v>
      </c>
    </row>
    <row r="121" spans="1:5" x14ac:dyDescent="0.25">
      <c r="A121">
        <v>0.61016949152542377</v>
      </c>
      <c r="B121">
        <v>-0.1005303853857866</v>
      </c>
      <c r="C121">
        <v>1.2557716239877319</v>
      </c>
      <c r="D121">
        <v>83.105098414533828</v>
      </c>
      <c r="E121">
        <v>359</v>
      </c>
    </row>
    <row r="122" spans="1:5" x14ac:dyDescent="0.25">
      <c r="A122">
        <v>0.6384180790960452</v>
      </c>
      <c r="B122">
        <v>-9.6532291860115457E-2</v>
      </c>
      <c r="C122">
        <v>1.2685770429714101</v>
      </c>
      <c r="D122">
        <v>78.411166897524751</v>
      </c>
      <c r="E122">
        <v>360</v>
      </c>
    </row>
    <row r="123" spans="1:5" x14ac:dyDescent="0.25">
      <c r="A123">
        <v>0.59133709981167615</v>
      </c>
      <c r="B123">
        <v>-0.1033759120004101</v>
      </c>
      <c r="C123">
        <v>1.2470393670124511</v>
      </c>
      <c r="D123">
        <v>81.768986846049486</v>
      </c>
      <c r="E123">
        <v>361</v>
      </c>
    </row>
    <row r="124" spans="1:5" x14ac:dyDescent="0.25">
      <c r="A124">
        <v>0.66290018832391717</v>
      </c>
      <c r="B124">
        <v>-9.3471367464116634E-2</v>
      </c>
      <c r="C124">
        <v>1.2788374713013591</v>
      </c>
      <c r="D124">
        <v>79.754554528071509</v>
      </c>
      <c r="E124">
        <v>362</v>
      </c>
    </row>
    <row r="125" spans="1:5" x14ac:dyDescent="0.25">
      <c r="A125">
        <v>0.7551789077212806</v>
      </c>
      <c r="B125">
        <v>-8.762951536169955E-2</v>
      </c>
      <c r="C125">
        <v>1.2996379956822111</v>
      </c>
      <c r="D125">
        <v>74.836716869261735</v>
      </c>
      <c r="E125">
        <v>363</v>
      </c>
    </row>
    <row r="126" spans="1:5" x14ac:dyDescent="0.25">
      <c r="A126">
        <v>0.6704331450094162</v>
      </c>
      <c r="B126">
        <v>-9.1470989631049049E-2</v>
      </c>
      <c r="C126">
        <v>1.2857725735881831</v>
      </c>
      <c r="D126">
        <v>83.77003980946813</v>
      </c>
      <c r="E126">
        <v>364</v>
      </c>
    </row>
    <row r="127" spans="1:5" x14ac:dyDescent="0.25">
      <c r="A127">
        <v>0.67796610169491522</v>
      </c>
      <c r="B127">
        <v>-9.1797206880593493E-2</v>
      </c>
      <c r="C127">
        <v>1.2846287443609119</v>
      </c>
      <c r="D127">
        <v>79.534277970037138</v>
      </c>
      <c r="E127">
        <v>365</v>
      </c>
    </row>
    <row r="128" spans="1:5" x14ac:dyDescent="0.25">
      <c r="A128">
        <v>0.66101694915254228</v>
      </c>
      <c r="B128">
        <v>-9.5352436148035569E-2</v>
      </c>
      <c r="C128">
        <v>1.2724831900164879</v>
      </c>
      <c r="D128">
        <v>76.403654815479101</v>
      </c>
      <c r="E128">
        <v>366</v>
      </c>
    </row>
    <row r="129" spans="1:5" x14ac:dyDescent="0.25">
      <c r="A129">
        <v>0.69679849340866273</v>
      </c>
      <c r="B129">
        <v>-9.406975813225843E-2</v>
      </c>
      <c r="C129">
        <v>1.2767988866865729</v>
      </c>
      <c r="D129">
        <v>78.863088198081684</v>
      </c>
      <c r="E129">
        <v>367</v>
      </c>
    </row>
    <row r="130" spans="1:5" x14ac:dyDescent="0.25">
      <c r="A130">
        <v>0.67419962335216566</v>
      </c>
      <c r="B130">
        <v>-9.5593488363266324E-2</v>
      </c>
      <c r="C130">
        <v>1.2716802447076969</v>
      </c>
      <c r="D130">
        <v>79.088199700791932</v>
      </c>
      <c r="E130">
        <v>368</v>
      </c>
    </row>
    <row r="131" spans="1:5" x14ac:dyDescent="0.25">
      <c r="A131">
        <v>0.64783427495291912</v>
      </c>
      <c r="B131">
        <v>-9.5622316852965031E-2</v>
      </c>
      <c r="C131">
        <v>1.2715843864199139</v>
      </c>
      <c r="D131">
        <v>80.865587194073925</v>
      </c>
      <c r="E131">
        <v>369</v>
      </c>
    </row>
    <row r="132" spans="1:5" x14ac:dyDescent="0.25">
      <c r="A132">
        <v>0.73446327683615809</v>
      </c>
      <c r="B132">
        <v>-8.7332578218649856E-2</v>
      </c>
      <c r="C132">
        <v>1.3007413059477151</v>
      </c>
      <c r="D132">
        <v>75.959355537766356</v>
      </c>
      <c r="E132">
        <v>370</v>
      </c>
    </row>
    <row r="133" spans="1:5" x14ac:dyDescent="0.25">
      <c r="A133">
        <v>0.63465160075329563</v>
      </c>
      <c r="B133">
        <v>-9.7520223350815297E-2</v>
      </c>
      <c r="C133">
        <v>1.2653519256660679</v>
      </c>
      <c r="D133">
        <v>86.676863200569528</v>
      </c>
      <c r="E133">
        <v>371</v>
      </c>
    </row>
    <row r="134" spans="1:5" x14ac:dyDescent="0.25">
      <c r="A134">
        <v>0.55178907721280601</v>
      </c>
      <c r="B134">
        <v>-0.10513648964835461</v>
      </c>
      <c r="C134">
        <v>1.2417856419684461</v>
      </c>
      <c r="D134">
        <v>80.655761916763367</v>
      </c>
      <c r="E134">
        <v>372</v>
      </c>
    </row>
    <row r="135" spans="1:5" x14ac:dyDescent="0.25">
      <c r="A135">
        <v>0.68926553672316371</v>
      </c>
      <c r="B135">
        <v>-9.0285691458488096E-2</v>
      </c>
      <c r="C135">
        <v>1.289971959610108</v>
      </c>
      <c r="D135">
        <v>81.090132309982806</v>
      </c>
      <c r="E135">
        <v>373</v>
      </c>
    </row>
    <row r="136" spans="1:5" x14ac:dyDescent="0.25">
      <c r="A136">
        <v>0.68173258003766479</v>
      </c>
      <c r="B136">
        <v>-9.1312488915340259E-2</v>
      </c>
      <c r="C136">
        <v>1.286330173521905</v>
      </c>
      <c r="D136">
        <v>83.776893983645039</v>
      </c>
      <c r="E136">
        <v>374</v>
      </c>
    </row>
    <row r="137" spans="1:5" x14ac:dyDescent="0.25">
      <c r="A137">
        <v>0.72693032015065906</v>
      </c>
      <c r="B137">
        <v>-8.8119646270631027E-2</v>
      </c>
      <c r="C137">
        <v>1.297827032577727</v>
      </c>
      <c r="D137">
        <v>78.64337773070271</v>
      </c>
      <c r="E137">
        <v>375</v>
      </c>
    </row>
    <row r="138" spans="1:5" x14ac:dyDescent="0.25">
      <c r="A138">
        <v>0.62146892655367236</v>
      </c>
      <c r="B138">
        <v>-9.6723760390197588E-2</v>
      </c>
      <c r="C138">
        <v>1.267948776723687</v>
      </c>
      <c r="D138">
        <v>81.760687482056497</v>
      </c>
      <c r="E138">
        <v>376</v>
      </c>
    </row>
    <row r="139" spans="1:5" x14ac:dyDescent="0.25">
      <c r="A139">
        <v>0.68926553672316382</v>
      </c>
      <c r="B139">
        <v>-9.0568695671032914E-2</v>
      </c>
      <c r="C139">
        <v>1.288963067806725</v>
      </c>
      <c r="D139">
        <v>80.425854820513422</v>
      </c>
      <c r="E139">
        <v>377</v>
      </c>
    </row>
    <row r="140" spans="1:5" x14ac:dyDescent="0.25">
      <c r="A140">
        <v>0.65913370998116771</v>
      </c>
      <c r="B140">
        <v>-9.5699957239971226E-2</v>
      </c>
      <c r="C140">
        <v>1.271326402098905</v>
      </c>
      <c r="D140">
        <v>86.903196506131593</v>
      </c>
      <c r="E140">
        <v>378</v>
      </c>
    </row>
    <row r="141" spans="1:5" x14ac:dyDescent="0.25">
      <c r="A141">
        <v>0.60451977401129953</v>
      </c>
      <c r="B141">
        <v>-0.1025725357459769</v>
      </c>
      <c r="C141">
        <v>1.2494740164726219</v>
      </c>
      <c r="D141">
        <v>82.437406621414894</v>
      </c>
      <c r="E141">
        <v>379</v>
      </c>
    </row>
    <row r="142" spans="1:5" x14ac:dyDescent="0.25">
      <c r="A142">
        <v>0.65536723163841804</v>
      </c>
      <c r="B142">
        <v>-9.4570465764886827E-2</v>
      </c>
      <c r="C142">
        <v>1.2751055033870731</v>
      </c>
      <c r="D142">
        <v>83.561122567693715</v>
      </c>
      <c r="E142">
        <v>380</v>
      </c>
    </row>
    <row r="143" spans="1:5" x14ac:dyDescent="0.25">
      <c r="A143">
        <v>0.64971751412429379</v>
      </c>
      <c r="B143">
        <v>-9.3273617376015971E-2</v>
      </c>
      <c r="C143">
        <v>1.2795147512764029</v>
      </c>
      <c r="D143">
        <v>83.768348468347156</v>
      </c>
      <c r="E143">
        <v>381</v>
      </c>
    </row>
    <row r="144" spans="1:5" x14ac:dyDescent="0.25">
      <c r="A144">
        <v>0.63088512241054595</v>
      </c>
      <c r="B144">
        <v>-9.8472987304487711E-2</v>
      </c>
      <c r="C144">
        <v>1.262280066153072</v>
      </c>
      <c r="D144">
        <v>86.236094397177808</v>
      </c>
      <c r="E144">
        <v>382</v>
      </c>
    </row>
    <row r="145" spans="1:5" x14ac:dyDescent="0.25">
      <c r="A145">
        <v>0.68926553672316393</v>
      </c>
      <c r="B145">
        <v>-9.0524307155841935E-2</v>
      </c>
      <c r="C145">
        <v>1.289121049239407</v>
      </c>
      <c r="D145">
        <v>82.219262747867305</v>
      </c>
      <c r="E145">
        <v>383</v>
      </c>
    </row>
    <row r="146" spans="1:5" x14ac:dyDescent="0.25">
      <c r="A146">
        <v>0.76271186440677963</v>
      </c>
      <c r="B146">
        <v>-8.7988690335370184E-2</v>
      </c>
      <c r="C146">
        <v>1.298309661018372</v>
      </c>
      <c r="D146">
        <v>76.407326856360939</v>
      </c>
      <c r="E146">
        <v>384</v>
      </c>
    </row>
    <row r="147" spans="1:5" x14ac:dyDescent="0.25">
      <c r="A147">
        <v>0.60451977401129942</v>
      </c>
      <c r="B147">
        <v>-9.8659948400217509E-2</v>
      </c>
      <c r="C147">
        <v>1.261681633963158</v>
      </c>
      <c r="D147">
        <v>84.441999292000887</v>
      </c>
      <c r="E147">
        <v>385</v>
      </c>
    </row>
    <row r="148" spans="1:5" x14ac:dyDescent="0.25">
      <c r="A148">
        <v>0.76271186440677974</v>
      </c>
      <c r="B148">
        <v>-8.312167369121215E-2</v>
      </c>
      <c r="C148">
        <v>1.3169110213453661</v>
      </c>
      <c r="D148">
        <v>75.506028611746999</v>
      </c>
      <c r="E148">
        <v>386</v>
      </c>
    </row>
    <row r="149" spans="1:5" x14ac:dyDescent="0.25">
      <c r="A149">
        <v>0.63276836158192085</v>
      </c>
      <c r="B149">
        <v>-9.8181382209429666E-2</v>
      </c>
      <c r="C149">
        <v>1.2632162875451241</v>
      </c>
      <c r="D149">
        <v>82.205768184579114</v>
      </c>
      <c r="E149">
        <v>387</v>
      </c>
    </row>
    <row r="150" spans="1:5" x14ac:dyDescent="0.25">
      <c r="A150">
        <v>0.68173258003766479</v>
      </c>
      <c r="B150">
        <v>-9.2958852733252426E-2</v>
      </c>
      <c r="C150">
        <v>1.2805965084278279</v>
      </c>
      <c r="D150">
        <v>80.8762826963263</v>
      </c>
      <c r="E150">
        <v>388</v>
      </c>
    </row>
    <row r="151" spans="1:5" x14ac:dyDescent="0.25">
      <c r="A151">
        <v>0.72128060263653482</v>
      </c>
      <c r="B151">
        <v>-8.8369209119601694E-2</v>
      </c>
      <c r="C151">
        <v>1.2969097645856229</v>
      </c>
      <c r="D151">
        <v>81.759243968994838</v>
      </c>
      <c r="E151">
        <v>389</v>
      </c>
    </row>
    <row r="152" spans="1:5" x14ac:dyDescent="0.25">
      <c r="A152">
        <v>0.61958568738229758</v>
      </c>
      <c r="B152">
        <v>-9.8814813094915036E-2</v>
      </c>
      <c r="C152">
        <v>1.2611870095433459</v>
      </c>
      <c r="D152">
        <v>83.545169283818922</v>
      </c>
      <c r="E152">
        <v>390</v>
      </c>
    </row>
    <row r="153" spans="1:5" x14ac:dyDescent="0.25">
      <c r="A153">
        <v>0.6271186440677966</v>
      </c>
      <c r="B153">
        <v>-9.7876801692574331E-2</v>
      </c>
      <c r="C153">
        <v>1.2641978860693071</v>
      </c>
      <c r="D153">
        <v>83.103312396428663</v>
      </c>
      <c r="E153">
        <v>391</v>
      </c>
    </row>
    <row r="154" spans="1:5" x14ac:dyDescent="0.25">
      <c r="A154">
        <v>0.63276836158192096</v>
      </c>
      <c r="B154">
        <v>-9.987085399712313E-2</v>
      </c>
      <c r="C154">
        <v>1.257839738946839</v>
      </c>
      <c r="D154">
        <v>82.660442095971206</v>
      </c>
      <c r="E154">
        <v>392</v>
      </c>
    </row>
    <row r="155" spans="1:5" x14ac:dyDescent="0.25">
      <c r="A155">
        <v>0.7024482109227872</v>
      </c>
      <c r="B155">
        <v>-8.9012885364340794E-2</v>
      </c>
      <c r="C155">
        <v>1.2945588034793429</v>
      </c>
      <c r="D155">
        <v>76.403719210831326</v>
      </c>
      <c r="E155">
        <v>393</v>
      </c>
    </row>
    <row r="156" spans="1:5" x14ac:dyDescent="0.25">
      <c r="A156">
        <v>0.65536723163841804</v>
      </c>
      <c r="B156">
        <v>-9.3286809940331422E-2</v>
      </c>
      <c r="C156">
        <v>1.279469511826361</v>
      </c>
      <c r="D156">
        <v>81.985731281070429</v>
      </c>
      <c r="E156">
        <v>394</v>
      </c>
    </row>
    <row r="157" spans="1:5" x14ac:dyDescent="0.25">
      <c r="A157">
        <v>0.6271186440677966</v>
      </c>
      <c r="B157">
        <v>-9.7103694049547426E-2</v>
      </c>
      <c r="C157">
        <v>1.2667066899335311</v>
      </c>
      <c r="D157">
        <v>77.739313729408039</v>
      </c>
      <c r="E157">
        <v>395</v>
      </c>
    </row>
    <row r="158" spans="1:5" x14ac:dyDescent="0.25">
      <c r="A158">
        <v>0.6591337099811676</v>
      </c>
      <c r="B158">
        <v>-9.3879452045820974E-2</v>
      </c>
      <c r="C158">
        <v>1.2774454555120609</v>
      </c>
      <c r="D158">
        <v>84.00145269362055</v>
      </c>
      <c r="E158">
        <v>396</v>
      </c>
    </row>
    <row r="159" spans="1:5" x14ac:dyDescent="0.25">
      <c r="A159">
        <v>0.61393596986817311</v>
      </c>
      <c r="B159">
        <v>-0.10036676506038709</v>
      </c>
      <c r="C159">
        <v>1.256283108716453</v>
      </c>
      <c r="D159">
        <v>80.642657688770285</v>
      </c>
      <c r="E159">
        <v>397</v>
      </c>
    </row>
    <row r="160" spans="1:5" x14ac:dyDescent="0.25">
      <c r="A160">
        <v>0.68361581920903958</v>
      </c>
      <c r="B160">
        <v>-9.0955777371354476E-2</v>
      </c>
      <c r="C160">
        <v>1.2875895095295999</v>
      </c>
      <c r="D160">
        <v>77.745544078059098</v>
      </c>
      <c r="E160">
        <v>398</v>
      </c>
    </row>
    <row r="161" spans="1:5" x14ac:dyDescent="0.25">
      <c r="A161">
        <v>0.69679849340866296</v>
      </c>
      <c r="B161">
        <v>-8.9362457494531589E-2</v>
      </c>
      <c r="C161">
        <v>1.2932909135212369</v>
      </c>
      <c r="D161">
        <v>83.329216537804186</v>
      </c>
      <c r="E161">
        <v>399</v>
      </c>
    </row>
    <row r="162" spans="1:5" x14ac:dyDescent="0.25">
      <c r="A162">
        <v>0.73634651600753298</v>
      </c>
      <c r="B162">
        <v>-8.4516032421956114E-2</v>
      </c>
      <c r="C162">
        <v>1.311445438601363</v>
      </c>
      <c r="D162">
        <v>75.071534958102305</v>
      </c>
      <c r="E162">
        <v>400</v>
      </c>
    </row>
    <row r="163" spans="1:5" x14ac:dyDescent="0.25">
      <c r="A163">
        <v>0.60075329566854996</v>
      </c>
      <c r="B163">
        <v>-9.6252589711732228E-2</v>
      </c>
      <c r="C163">
        <v>1.2694976356568419</v>
      </c>
      <c r="D163">
        <v>83.780387355608752</v>
      </c>
      <c r="E163">
        <v>401</v>
      </c>
    </row>
    <row r="164" spans="1:5" x14ac:dyDescent="0.25">
      <c r="A164">
        <v>0.72128060263653482</v>
      </c>
      <c r="B164">
        <v>-8.8198094842435987E-2</v>
      </c>
      <c r="C164">
        <v>1.297538345349601</v>
      </c>
      <c r="D164">
        <v>81.323154539324705</v>
      </c>
      <c r="E164">
        <v>402</v>
      </c>
    </row>
    <row r="165" spans="1:5" x14ac:dyDescent="0.25">
      <c r="A165">
        <v>0.66478342749529185</v>
      </c>
      <c r="B165">
        <v>-9.1029322277461702E-2</v>
      </c>
      <c r="C165">
        <v>1.287329361615509</v>
      </c>
      <c r="D165">
        <v>83.55381841119042</v>
      </c>
      <c r="E165">
        <v>403</v>
      </c>
    </row>
    <row r="166" spans="1:5" x14ac:dyDescent="0.25">
      <c r="A166">
        <v>0.60451977401129942</v>
      </c>
      <c r="B166">
        <v>-9.9888285909204566E-2</v>
      </c>
      <c r="C166">
        <v>1.257784857669664</v>
      </c>
      <c r="D166">
        <v>83.999061646145449</v>
      </c>
      <c r="E166">
        <v>404</v>
      </c>
    </row>
    <row r="167" spans="1:5" x14ac:dyDescent="0.25">
      <c r="A167">
        <v>0.63276836158192085</v>
      </c>
      <c r="B167">
        <v>-9.6660818950855695E-2</v>
      </c>
      <c r="C167">
        <v>1.2681551350025539</v>
      </c>
      <c r="D167">
        <v>85.1264812352034</v>
      </c>
      <c r="E167">
        <v>405</v>
      </c>
    </row>
    <row r="168" spans="1:5" x14ac:dyDescent="0.25">
      <c r="A168">
        <v>0.67231638418079087</v>
      </c>
      <c r="B168">
        <v>-8.9506072090880323E-2</v>
      </c>
      <c r="C168">
        <v>1.292771822164587</v>
      </c>
      <c r="D168">
        <v>81.758557667231869</v>
      </c>
      <c r="E168">
        <v>406</v>
      </c>
    </row>
    <row r="169" spans="1:5" x14ac:dyDescent="0.25">
      <c r="A169">
        <v>0.63276836158192096</v>
      </c>
      <c r="B169">
        <v>-9.6064724264509294E-2</v>
      </c>
      <c r="C169">
        <v>1.270117842608061</v>
      </c>
      <c r="D169">
        <v>82.883709218206789</v>
      </c>
      <c r="E169">
        <v>407</v>
      </c>
    </row>
    <row r="170" spans="1:5" x14ac:dyDescent="0.25">
      <c r="A170">
        <v>0.66666666666666674</v>
      </c>
      <c r="B170">
        <v>-9.168548065022572E-2</v>
      </c>
      <c r="C170">
        <v>1.285019921855606</v>
      </c>
      <c r="D170">
        <v>77.519261417186442</v>
      </c>
      <c r="E170">
        <v>408</v>
      </c>
    </row>
    <row r="171" spans="1:5" x14ac:dyDescent="0.25">
      <c r="A171">
        <v>0.71374764595103579</v>
      </c>
      <c r="B171">
        <v>-8.3827841089626168E-2</v>
      </c>
      <c r="C171">
        <v>1.3141287956330281</v>
      </c>
      <c r="D171">
        <v>75.512217572423296</v>
      </c>
      <c r="E171">
        <v>409</v>
      </c>
    </row>
    <row r="172" spans="1:5" x14ac:dyDescent="0.25">
      <c r="A172">
        <v>0.66478342749529185</v>
      </c>
      <c r="B172">
        <v>-9.1551397146241595E-2</v>
      </c>
      <c r="C172">
        <v>1.285490164337906</v>
      </c>
      <c r="D172">
        <v>77.523578198531894</v>
      </c>
      <c r="E172">
        <v>410</v>
      </c>
    </row>
    <row r="173" spans="1:5" x14ac:dyDescent="0.25">
      <c r="A173">
        <v>0.7024482109227872</v>
      </c>
      <c r="B173">
        <v>-8.6241222045289112E-2</v>
      </c>
      <c r="C173">
        <v>1.304837040933496</v>
      </c>
      <c r="D173">
        <v>78.866141297856828</v>
      </c>
      <c r="E173">
        <v>411</v>
      </c>
    </row>
    <row r="174" spans="1:5" x14ac:dyDescent="0.25">
      <c r="A174">
        <v>0.7570621468926555</v>
      </c>
      <c r="B174">
        <v>-8.4598464404333593E-2</v>
      </c>
      <c r="C174">
        <v>1.3111258566452</v>
      </c>
      <c r="D174">
        <v>79.309491380486335</v>
      </c>
      <c r="E174">
        <v>412</v>
      </c>
    </row>
    <row r="175" spans="1:5" x14ac:dyDescent="0.25">
      <c r="A175">
        <v>0.58757062146892658</v>
      </c>
      <c r="B175">
        <v>-9.6090702658400945E-2</v>
      </c>
      <c r="C175">
        <v>1.2700319889136049</v>
      </c>
      <c r="D175">
        <v>83.107886790651918</v>
      </c>
      <c r="E175">
        <v>413</v>
      </c>
    </row>
    <row r="176" spans="1:5" x14ac:dyDescent="0.25">
      <c r="A176">
        <v>0.7250470809792845</v>
      </c>
      <c r="B176">
        <v>-8.4377959980602546E-2</v>
      </c>
      <c r="C176">
        <v>1.3119816078391091</v>
      </c>
      <c r="D176">
        <v>79.769503027942292</v>
      </c>
      <c r="E176">
        <v>414</v>
      </c>
    </row>
    <row r="177" spans="1:5" x14ac:dyDescent="0.25">
      <c r="A177">
        <v>0.61205273069679844</v>
      </c>
      <c r="B177">
        <v>-9.6608417972227939E-2</v>
      </c>
      <c r="C177">
        <v>1.2683270637516091</v>
      </c>
      <c r="D177">
        <v>83.78507555944897</v>
      </c>
      <c r="E177">
        <v>415</v>
      </c>
    </row>
    <row r="178" spans="1:5" x14ac:dyDescent="0.25">
      <c r="A178">
        <v>0.5743879472693032</v>
      </c>
      <c r="B178">
        <v>-9.5440312623585377E-2</v>
      </c>
      <c r="C178">
        <v>1.272190179743006</v>
      </c>
      <c r="D178">
        <v>85.80223068083869</v>
      </c>
      <c r="E178">
        <v>416</v>
      </c>
    </row>
    <row r="179" spans="1:5" x14ac:dyDescent="0.25">
      <c r="A179">
        <v>0.6798493408662899</v>
      </c>
      <c r="B179">
        <v>-8.9905079378498454E-2</v>
      </c>
      <c r="C179">
        <v>1.291335067723322</v>
      </c>
      <c r="D179">
        <v>74.625135020458075</v>
      </c>
      <c r="E179">
        <v>417</v>
      </c>
    </row>
    <row r="180" spans="1:5" x14ac:dyDescent="0.25">
      <c r="A180">
        <v>0.64971751412429379</v>
      </c>
      <c r="B180">
        <v>-8.8269982265992433E-2</v>
      </c>
      <c r="C180">
        <v>1.2972740845369279</v>
      </c>
      <c r="D180">
        <v>87.799820313911368</v>
      </c>
      <c r="E180">
        <v>418</v>
      </c>
    </row>
    <row r="181" spans="1:5" x14ac:dyDescent="0.25">
      <c r="A181">
        <v>0.7231638418079096</v>
      </c>
      <c r="B181">
        <v>-8.3428517941969399E-2</v>
      </c>
      <c r="C181">
        <v>1.315698471038236</v>
      </c>
      <c r="D181">
        <v>79.530802599091359</v>
      </c>
      <c r="E181">
        <v>419</v>
      </c>
    </row>
    <row r="182" spans="1:5" x14ac:dyDescent="0.25">
      <c r="A182">
        <v>0.50659133709981163</v>
      </c>
      <c r="B182">
        <v>-0.111566682638086</v>
      </c>
      <c r="C182">
        <v>1.223492671120803</v>
      </c>
      <c r="D182">
        <v>82.887455073540806</v>
      </c>
      <c r="E182">
        <v>420</v>
      </c>
    </row>
    <row r="183" spans="1:5" x14ac:dyDescent="0.25">
      <c r="A183">
        <v>0.57627118644067798</v>
      </c>
      <c r="B183">
        <v>-9.9193719447399048E-2</v>
      </c>
      <c r="C183">
        <v>1.259980890274385</v>
      </c>
      <c r="D183">
        <v>86.909601802066589</v>
      </c>
      <c r="E183">
        <v>421</v>
      </c>
    </row>
    <row r="184" spans="1:5" x14ac:dyDescent="0.25">
      <c r="A184">
        <v>0.57627118644067798</v>
      </c>
      <c r="B184">
        <v>-9.4235447905243921E-2</v>
      </c>
      <c r="C184">
        <v>1.2762372823441901</v>
      </c>
      <c r="D184">
        <v>80.427543578505194</v>
      </c>
      <c r="E184">
        <v>422</v>
      </c>
    </row>
    <row r="185" spans="1:5" x14ac:dyDescent="0.25">
      <c r="A185">
        <v>0.63653483992467041</v>
      </c>
      <c r="B185">
        <v>-9.997374430041038E-2</v>
      </c>
      <c r="C185">
        <v>1.257515980215727</v>
      </c>
      <c r="D185">
        <v>83.112544500940771</v>
      </c>
      <c r="E185">
        <v>423</v>
      </c>
    </row>
    <row r="186" spans="1:5" x14ac:dyDescent="0.25">
      <c r="A186">
        <v>0.68173258003766479</v>
      </c>
      <c r="B186">
        <v>-8.6579795759052156E-2</v>
      </c>
      <c r="C186">
        <v>1.3035595117616039</v>
      </c>
      <c r="D186">
        <v>77.294493468833295</v>
      </c>
      <c r="E186">
        <v>424</v>
      </c>
    </row>
    <row r="187" spans="1:5" x14ac:dyDescent="0.25">
      <c r="A187">
        <v>0.5856873822975518</v>
      </c>
      <c r="B187">
        <v>-0.1018173721429676</v>
      </c>
      <c r="C187">
        <v>1.251784389067446</v>
      </c>
      <c r="D187">
        <v>82.671326048741392</v>
      </c>
      <c r="E187">
        <v>425</v>
      </c>
    </row>
    <row r="188" spans="1:5" x14ac:dyDescent="0.25">
      <c r="A188">
        <v>0.68926553672316382</v>
      </c>
      <c r="B188">
        <v>-8.7841376617666889E-2</v>
      </c>
      <c r="C188">
        <v>1.298853649133227</v>
      </c>
      <c r="D188">
        <v>85.343047714601056</v>
      </c>
      <c r="E188">
        <v>426</v>
      </c>
    </row>
    <row r="189" spans="1:5" x14ac:dyDescent="0.25">
      <c r="A189">
        <v>0.61770244821092291</v>
      </c>
      <c r="B189">
        <v>-8.9008401675290658E-2</v>
      </c>
      <c r="C189">
        <v>1.294575106124318</v>
      </c>
      <c r="D189">
        <v>82.204570355657935</v>
      </c>
      <c r="E189">
        <v>427</v>
      </c>
    </row>
    <row r="190" spans="1:5" x14ac:dyDescent="0.25">
      <c r="A190">
        <v>0.60640301318267431</v>
      </c>
      <c r="B190">
        <v>-9.7014016244876836E-2</v>
      </c>
      <c r="C190">
        <v>1.266999318060154</v>
      </c>
      <c r="D190">
        <v>81.985917442804734</v>
      </c>
      <c r="E190">
        <v>428</v>
      </c>
    </row>
    <row r="191" spans="1:5" x14ac:dyDescent="0.25">
      <c r="A191">
        <v>0.66854990583804141</v>
      </c>
      <c r="B191">
        <v>-9.1113950152110573E-2</v>
      </c>
      <c r="C191">
        <v>1.287030335193186</v>
      </c>
      <c r="D191">
        <v>84.001279201269782</v>
      </c>
      <c r="E191">
        <v>429</v>
      </c>
    </row>
    <row r="192" spans="1:5" x14ac:dyDescent="0.25">
      <c r="A192">
        <v>0.6365348399246703</v>
      </c>
      <c r="B192">
        <v>-9.3986465126733393E-2</v>
      </c>
      <c r="C192">
        <v>1.277081674989305</v>
      </c>
      <c r="D192">
        <v>81.09623376592603</v>
      </c>
      <c r="E192">
        <v>430</v>
      </c>
    </row>
    <row r="193" spans="1:5" x14ac:dyDescent="0.25">
      <c r="A193">
        <v>0.66101694915254239</v>
      </c>
      <c r="B193">
        <v>-9.1191945213695849E-2</v>
      </c>
      <c r="C193">
        <v>1.28675505259617</v>
      </c>
      <c r="D193">
        <v>80.868239962149886</v>
      </c>
      <c r="E193">
        <v>431</v>
      </c>
    </row>
    <row r="194" spans="1:5" x14ac:dyDescent="0.25">
      <c r="A194">
        <v>0.63841807909604531</v>
      </c>
      <c r="B194">
        <v>-9.2638148191448638E-2</v>
      </c>
      <c r="C194">
        <v>1.2817033985988751</v>
      </c>
      <c r="D194">
        <v>79.303807422617353</v>
      </c>
      <c r="E194">
        <v>432</v>
      </c>
    </row>
    <row r="195" spans="1:5" x14ac:dyDescent="0.25">
      <c r="A195">
        <v>0.65348399246704325</v>
      </c>
      <c r="B195">
        <v>-9.6289688968040202E-2</v>
      </c>
      <c r="C195">
        <v>1.269375337451869</v>
      </c>
      <c r="D195">
        <v>78.422183815863065</v>
      </c>
      <c r="E195">
        <v>433</v>
      </c>
    </row>
    <row r="196" spans="1:5" x14ac:dyDescent="0.25">
      <c r="A196">
        <v>0.65160075329566858</v>
      </c>
      <c r="B196">
        <v>-8.9396022161576411E-2</v>
      </c>
      <c r="C196">
        <v>1.2931695015415381</v>
      </c>
      <c r="D196">
        <v>81.983626495727592</v>
      </c>
      <c r="E196">
        <v>434</v>
      </c>
    </row>
    <row r="197" spans="1:5" x14ac:dyDescent="0.25">
      <c r="A197">
        <v>0.64783427495291912</v>
      </c>
      <c r="B197">
        <v>-9.448375137702926E-2</v>
      </c>
      <c r="C197">
        <v>1.2753979662648971</v>
      </c>
      <c r="D197">
        <v>81.771874802485769</v>
      </c>
      <c r="E197">
        <v>435</v>
      </c>
    </row>
    <row r="198" spans="1:5" x14ac:dyDescent="0.25">
      <c r="A198">
        <v>0.65725047080979282</v>
      </c>
      <c r="B198">
        <v>-9.0823229892633778E-2</v>
      </c>
      <c r="C198">
        <v>1.288059029885432</v>
      </c>
      <c r="D198">
        <v>82.883718003223422</v>
      </c>
      <c r="E198">
        <v>436</v>
      </c>
    </row>
    <row r="199" spans="1:5" x14ac:dyDescent="0.25">
      <c r="A199">
        <v>0.60263653483992474</v>
      </c>
      <c r="B199">
        <v>-9.6700235352570482E-2</v>
      </c>
      <c r="C199">
        <v>1.26802588569277</v>
      </c>
      <c r="D199">
        <v>81.322280441348397</v>
      </c>
      <c r="E199">
        <v>437</v>
      </c>
    </row>
    <row r="200" spans="1:5" x14ac:dyDescent="0.25">
      <c r="A200">
        <v>0.66101694915254217</v>
      </c>
      <c r="B200">
        <v>-9.0234970612592821E-2</v>
      </c>
      <c r="C200">
        <v>1.290153193896572</v>
      </c>
      <c r="D200">
        <v>76.403715154263566</v>
      </c>
      <c r="E200">
        <v>438</v>
      </c>
    </row>
    <row r="201" spans="1:5" x14ac:dyDescent="0.25">
      <c r="A201">
        <v>0.63465160075329552</v>
      </c>
      <c r="B201">
        <v>-9.1773861919514768E-2</v>
      </c>
      <c r="C201">
        <v>1.284710430875758</v>
      </c>
      <c r="D201">
        <v>82.217598885374642</v>
      </c>
      <c r="E201">
        <v>439</v>
      </c>
    </row>
    <row r="202" spans="1:5" x14ac:dyDescent="0.25">
      <c r="A202">
        <v>0.68361581920903958</v>
      </c>
      <c r="B202">
        <v>-8.8519341661897996E-2</v>
      </c>
      <c r="C202">
        <v>1.2963595110571511</v>
      </c>
      <c r="D202">
        <v>79.756609024422445</v>
      </c>
      <c r="E202">
        <v>440</v>
      </c>
    </row>
    <row r="203" spans="1:5" x14ac:dyDescent="0.25">
      <c r="A203">
        <v>0.64783427495291901</v>
      </c>
      <c r="B203">
        <v>-9.2851141270029261E-2</v>
      </c>
      <c r="C203">
        <v>1.280967734237251</v>
      </c>
      <c r="D203">
        <v>82.439294913280193</v>
      </c>
      <c r="E203">
        <v>441</v>
      </c>
    </row>
    <row r="204" spans="1:5" x14ac:dyDescent="0.25">
      <c r="A204">
        <v>0.67419962335216577</v>
      </c>
      <c r="B204">
        <v>-9.1093681299033905E-2</v>
      </c>
      <c r="C204">
        <v>1.2871019220805029</v>
      </c>
      <c r="D204">
        <v>80.431976282436622</v>
      </c>
      <c r="E204">
        <v>442</v>
      </c>
    </row>
    <row r="205" spans="1:5" x14ac:dyDescent="0.25">
      <c r="A205">
        <v>0.69114877589453849</v>
      </c>
      <c r="B205">
        <v>-9.2177145426450627E-2</v>
      </c>
      <c r="C205">
        <v>1.283302937913793</v>
      </c>
      <c r="D205">
        <v>79.088103890772857</v>
      </c>
      <c r="E205">
        <v>443</v>
      </c>
    </row>
    <row r="206" spans="1:5" x14ac:dyDescent="0.25">
      <c r="A206">
        <v>0.68361581920903958</v>
      </c>
      <c r="B206">
        <v>-9.3049072478761458E-2</v>
      </c>
      <c r="C206">
        <v>1.280285981089806</v>
      </c>
      <c r="D206">
        <v>82.431507769749032</v>
      </c>
      <c r="E206">
        <v>444</v>
      </c>
    </row>
    <row r="207" spans="1:5" x14ac:dyDescent="0.25">
      <c r="A207">
        <v>0.61770244821092291</v>
      </c>
      <c r="B207">
        <v>-9.9242711994281432E-2</v>
      </c>
      <c r="C207">
        <v>1.2598253597005751</v>
      </c>
      <c r="D207">
        <v>84.447328659404292</v>
      </c>
      <c r="E207">
        <v>445</v>
      </c>
    </row>
    <row r="208" spans="1:5" x14ac:dyDescent="0.25">
      <c r="A208">
        <v>0.66666666666666663</v>
      </c>
      <c r="B208">
        <v>-9.0074799065298083E-2</v>
      </c>
      <c r="C208">
        <v>1.2907263513755369</v>
      </c>
      <c r="D208">
        <v>76.408711654040104</v>
      </c>
      <c r="E208">
        <v>446</v>
      </c>
    </row>
    <row r="209" spans="1:5" x14ac:dyDescent="0.25">
      <c r="A209">
        <v>0.67608286252354055</v>
      </c>
      <c r="B209">
        <v>-8.9848908187821444E-2</v>
      </c>
      <c r="C209">
        <v>1.29153684766329</v>
      </c>
      <c r="D209">
        <v>81.099422087616048</v>
      </c>
      <c r="E209">
        <v>447</v>
      </c>
    </row>
    <row r="210" spans="1:5" x14ac:dyDescent="0.25">
      <c r="A210">
        <v>0.59510357815442583</v>
      </c>
      <c r="B210">
        <v>-9.6574818951444305E-2</v>
      </c>
      <c r="C210">
        <v>1.2684373642141411</v>
      </c>
      <c r="D210">
        <v>84.45279614178736</v>
      </c>
      <c r="E210">
        <v>448</v>
      </c>
    </row>
    <row r="211" spans="1:5" x14ac:dyDescent="0.25">
      <c r="A211">
        <v>0.65348399246704336</v>
      </c>
      <c r="B211">
        <v>-8.652469800537764E-2</v>
      </c>
      <c r="C211">
        <v>1.303766984477162</v>
      </c>
      <c r="D211">
        <v>81.768338563952227</v>
      </c>
      <c r="E211">
        <v>449</v>
      </c>
    </row>
    <row r="212" spans="1:5" x14ac:dyDescent="0.25">
      <c r="A212">
        <v>0.62900188323917139</v>
      </c>
      <c r="B212">
        <v>-9.5157200093197239E-2</v>
      </c>
      <c r="C212">
        <v>1.273135383653994</v>
      </c>
      <c r="D212">
        <v>84.904070532650081</v>
      </c>
      <c r="E212">
        <v>450</v>
      </c>
    </row>
    <row r="213" spans="1:5" x14ac:dyDescent="0.25">
      <c r="A213">
        <v>0.68926553672316382</v>
      </c>
      <c r="B213">
        <v>-8.7134299287453754E-2</v>
      </c>
      <c r="C213">
        <v>1.301480652585175</v>
      </c>
      <c r="D213">
        <v>83.557405250606266</v>
      </c>
      <c r="E213">
        <v>451</v>
      </c>
    </row>
    <row r="214" spans="1:5" x14ac:dyDescent="0.25">
      <c r="A214">
        <v>0.65160075329566858</v>
      </c>
      <c r="B214">
        <v>-9.0145227962345142E-2</v>
      </c>
      <c r="C214">
        <v>1.2904741719735151</v>
      </c>
      <c r="D214">
        <v>83.331238162473582</v>
      </c>
      <c r="E214">
        <v>452</v>
      </c>
    </row>
    <row r="215" spans="1:5" x14ac:dyDescent="0.25">
      <c r="A215">
        <v>0.6591337099811676</v>
      </c>
      <c r="B215">
        <v>-9.1050851634658606E-2</v>
      </c>
      <c r="C215">
        <v>1.2872532562550729</v>
      </c>
      <c r="D215">
        <v>84.010443849095878</v>
      </c>
      <c r="E215">
        <v>453</v>
      </c>
    </row>
    <row r="216" spans="1:5" x14ac:dyDescent="0.25">
      <c r="A216">
        <v>0.75894538606403017</v>
      </c>
      <c r="B216">
        <v>-8.0514610076210677E-2</v>
      </c>
      <c r="C216">
        <v>1.327444366218121</v>
      </c>
      <c r="D216">
        <v>79.754035420471453</v>
      </c>
      <c r="E216">
        <v>454</v>
      </c>
    </row>
    <row r="217" spans="1:5" x14ac:dyDescent="0.25">
      <c r="A217">
        <v>0.72316384180790971</v>
      </c>
      <c r="B217">
        <v>-8.3997147923616816E-2</v>
      </c>
      <c r="C217">
        <v>1.3134660964779481</v>
      </c>
      <c r="D217">
        <v>82.895381285920365</v>
      </c>
      <c r="E217">
        <v>455</v>
      </c>
    </row>
    <row r="218" spans="1:5" x14ac:dyDescent="0.25">
      <c r="A218">
        <v>0.6158192090395479</v>
      </c>
      <c r="B218">
        <v>-9.5841618502825493E-2</v>
      </c>
      <c r="C218">
        <v>1.270856362003262</v>
      </c>
      <c r="D218">
        <v>85.780995008740518</v>
      </c>
      <c r="E218">
        <v>456</v>
      </c>
    </row>
    <row r="219" spans="1:5" x14ac:dyDescent="0.25">
      <c r="A219">
        <v>0.62523540489642182</v>
      </c>
      <c r="B219">
        <v>-9.3215774117853756E-2</v>
      </c>
      <c r="C219">
        <v>1.2797131996791891</v>
      </c>
      <c r="D219">
        <v>87.352655064313396</v>
      </c>
      <c r="E219">
        <v>457</v>
      </c>
    </row>
    <row r="220" spans="1:5" x14ac:dyDescent="0.25">
      <c r="A220">
        <v>0.64783427495291901</v>
      </c>
      <c r="B220">
        <v>-9.1353365132880976E-2</v>
      </c>
      <c r="C220">
        <v>1.286186256718977</v>
      </c>
      <c r="D220">
        <v>78.198395869384612</v>
      </c>
      <c r="E220">
        <v>458</v>
      </c>
    </row>
    <row r="221" spans="1:5" x14ac:dyDescent="0.25">
      <c r="A221">
        <v>0.58380414312617701</v>
      </c>
      <c r="B221">
        <v>-9.7574925265121779E-2</v>
      </c>
      <c r="C221">
        <v>1.265174544723338</v>
      </c>
      <c r="D221">
        <v>85.121334265157614</v>
      </c>
      <c r="E221">
        <v>459</v>
      </c>
    </row>
    <row r="222" spans="1:5" x14ac:dyDescent="0.25">
      <c r="A222">
        <v>0.67231638418079087</v>
      </c>
      <c r="B222">
        <v>-8.9430045047030865E-2</v>
      </c>
      <c r="C222">
        <v>1.293046490208771</v>
      </c>
      <c r="D222">
        <v>83.33555183880938</v>
      </c>
      <c r="E222">
        <v>460</v>
      </c>
    </row>
    <row r="223" spans="1:5" x14ac:dyDescent="0.25">
      <c r="A223">
        <v>0.68361581920903947</v>
      </c>
      <c r="B223">
        <v>-8.733109830866477E-2</v>
      </c>
      <c r="C223">
        <v>1.300746816492788</v>
      </c>
      <c r="D223">
        <v>85.117686640823933</v>
      </c>
      <c r="E223">
        <v>461</v>
      </c>
    </row>
    <row r="224" spans="1:5" x14ac:dyDescent="0.25">
      <c r="A224">
        <v>0.58003766478342744</v>
      </c>
      <c r="B224">
        <v>-9.8413643490988426E-2</v>
      </c>
      <c r="C224">
        <v>1.262470313097833</v>
      </c>
      <c r="D224">
        <v>82.667270548767135</v>
      </c>
      <c r="E224">
        <v>462</v>
      </c>
    </row>
    <row r="225" spans="1:5" x14ac:dyDescent="0.25">
      <c r="A225">
        <v>0.63088512241054617</v>
      </c>
      <c r="B225">
        <v>-9.4804564427566282E-2</v>
      </c>
      <c r="C225">
        <v>1.274317626508974</v>
      </c>
      <c r="D225">
        <v>75.736950637394415</v>
      </c>
      <c r="E225">
        <v>463</v>
      </c>
    </row>
    <row r="226" spans="1:5" x14ac:dyDescent="0.25">
      <c r="A226">
        <v>0.62523540489642182</v>
      </c>
      <c r="B226">
        <v>-9.1961273826556861E-2</v>
      </c>
      <c r="C226">
        <v>1.2840553881488219</v>
      </c>
      <c r="D226">
        <v>85.342610232924727</v>
      </c>
      <c r="E226">
        <v>464</v>
      </c>
    </row>
    <row r="227" spans="1:5" x14ac:dyDescent="0.25">
      <c r="A227">
        <v>0.68361581920903969</v>
      </c>
      <c r="B227">
        <v>-8.8354261212626822E-2</v>
      </c>
      <c r="C227">
        <v>1.2969646143926901</v>
      </c>
      <c r="D227">
        <v>82.890735169851297</v>
      </c>
      <c r="E227">
        <v>465</v>
      </c>
    </row>
    <row r="228" spans="1:5" x14ac:dyDescent="0.25">
      <c r="A228">
        <v>0.64406779661016944</v>
      </c>
      <c r="B228">
        <v>-9.3638981246145891E-2</v>
      </c>
      <c r="C228">
        <v>1.2782648069694129</v>
      </c>
      <c r="D228">
        <v>81.317630661286742</v>
      </c>
      <c r="E228">
        <v>466</v>
      </c>
    </row>
    <row r="229" spans="1:5" x14ac:dyDescent="0.25">
      <c r="A229">
        <v>0.64971751412429379</v>
      </c>
      <c r="B229">
        <v>-9.0577101771458557E-2</v>
      </c>
      <c r="C229">
        <v>1.2889331608824319</v>
      </c>
      <c r="D229">
        <v>83.110185007469838</v>
      </c>
      <c r="E229">
        <v>467</v>
      </c>
    </row>
    <row r="230" spans="1:5" x14ac:dyDescent="0.25">
      <c r="A230">
        <v>0.67608286252354055</v>
      </c>
      <c r="B230">
        <v>-9.028594958067615E-2</v>
      </c>
      <c r="C230">
        <v>1.2899710376207421</v>
      </c>
      <c r="D230">
        <v>81.333298744133018</v>
      </c>
      <c r="E230">
        <v>468</v>
      </c>
    </row>
    <row r="231" spans="1:5" x14ac:dyDescent="0.25">
      <c r="A231">
        <v>0.67231638418079087</v>
      </c>
      <c r="B231">
        <v>-8.8176924568341128E-2</v>
      </c>
      <c r="C231">
        <v>1.2976162193788781</v>
      </c>
      <c r="D231">
        <v>81.324974304879532</v>
      </c>
      <c r="E231">
        <v>469</v>
      </c>
    </row>
    <row r="232" spans="1:5" x14ac:dyDescent="0.25">
      <c r="A232">
        <v>0.54613935969868177</v>
      </c>
      <c r="B232">
        <v>-9.7058003316948874E-2</v>
      </c>
      <c r="C232">
        <v>1.2668557413776931</v>
      </c>
      <c r="D232">
        <v>84.234105757838819</v>
      </c>
      <c r="E232">
        <v>470</v>
      </c>
    </row>
    <row r="233" spans="1:5" x14ac:dyDescent="0.25">
      <c r="A233">
        <v>0.70998116760828622</v>
      </c>
      <c r="B233">
        <v>-8.4720351961576137E-2</v>
      </c>
      <c r="C233">
        <v>1.3106540213176781</v>
      </c>
      <c r="D233">
        <v>79.086457340062282</v>
      </c>
      <c r="E233">
        <v>471</v>
      </c>
    </row>
    <row r="234" spans="1:5" x14ac:dyDescent="0.25">
      <c r="A234">
        <v>0.6384180790960452</v>
      </c>
      <c r="B234">
        <v>-9.1080914359063139E-2</v>
      </c>
      <c r="C234">
        <v>1.287147023431886</v>
      </c>
      <c r="D234">
        <v>82.880050376398401</v>
      </c>
      <c r="E234">
        <v>472</v>
      </c>
    </row>
    <row r="235" spans="1:5" x14ac:dyDescent="0.25">
      <c r="A235">
        <v>0.64971751412429379</v>
      </c>
      <c r="B235">
        <v>-8.8495357302227032E-2</v>
      </c>
      <c r="C235">
        <v>1.296447338244316</v>
      </c>
      <c r="D235">
        <v>79.536305222817475</v>
      </c>
      <c r="E235">
        <v>473</v>
      </c>
    </row>
    <row r="236" spans="1:5" x14ac:dyDescent="0.25">
      <c r="A236">
        <v>0.60451977401129953</v>
      </c>
      <c r="B236">
        <v>-9.309064054866506E-2</v>
      </c>
      <c r="C236">
        <v>1.2801430345736731</v>
      </c>
      <c r="D236">
        <v>81.318535189624242</v>
      </c>
      <c r="E236">
        <v>474</v>
      </c>
    </row>
    <row r="237" spans="1:5" x14ac:dyDescent="0.25">
      <c r="A237">
        <v>0.54990583804143134</v>
      </c>
      <c r="B237">
        <v>-0.1017162255492821</v>
      </c>
      <c r="C237">
        <v>1.252095466625178</v>
      </c>
      <c r="D237">
        <v>84.673725403374704</v>
      </c>
      <c r="E237">
        <v>475</v>
      </c>
    </row>
    <row r="238" spans="1:5" x14ac:dyDescent="0.25">
      <c r="A238">
        <v>0.73446327683615809</v>
      </c>
      <c r="B238">
        <v>-8.1010715551992518E-2</v>
      </c>
      <c r="C238">
        <v>1.325407381996947</v>
      </c>
      <c r="D238">
        <v>81.321338818892059</v>
      </c>
      <c r="E238">
        <v>476</v>
      </c>
    </row>
    <row r="239" spans="1:5" x14ac:dyDescent="0.25">
      <c r="A239">
        <v>0.64783427495291901</v>
      </c>
      <c r="B239">
        <v>-8.8452118204872823E-2</v>
      </c>
      <c r="C239">
        <v>1.2966057486379079</v>
      </c>
      <c r="D239">
        <v>78.417497611942281</v>
      </c>
      <c r="E239">
        <v>477</v>
      </c>
    </row>
    <row r="240" spans="1:5" x14ac:dyDescent="0.25">
      <c r="A240">
        <v>0.6045197740112993</v>
      </c>
      <c r="B240">
        <v>-9.5283380875287954E-2</v>
      </c>
      <c r="C240">
        <v>1.2727136808996671</v>
      </c>
      <c r="D240">
        <v>85.355787170635594</v>
      </c>
      <c r="E240">
        <v>478</v>
      </c>
    </row>
    <row r="241" spans="1:5" x14ac:dyDescent="0.25">
      <c r="A241">
        <v>0.64406779661016966</v>
      </c>
      <c r="B241">
        <v>-9.0662713018791224E-2</v>
      </c>
      <c r="C241">
        <v>1.288628773698056</v>
      </c>
      <c r="D241">
        <v>84.227400711728976</v>
      </c>
      <c r="E241">
        <v>479</v>
      </c>
    </row>
    <row r="242" spans="1:5" x14ac:dyDescent="0.25">
      <c r="A242">
        <v>0.65348399246704336</v>
      </c>
      <c r="B242">
        <v>-9.1520234887510862E-2</v>
      </c>
      <c r="C242">
        <v>1.285599576380007</v>
      </c>
      <c r="D242">
        <v>80.648617893763912</v>
      </c>
      <c r="E242">
        <v>480</v>
      </c>
    </row>
    <row r="243" spans="1:5" x14ac:dyDescent="0.25">
      <c r="A243">
        <v>0.56685499058380429</v>
      </c>
      <c r="B243">
        <v>-9.6992892991383167E-2</v>
      </c>
      <c r="C243">
        <v>1.2670682946664029</v>
      </c>
      <c r="D243">
        <v>79.992492824358848</v>
      </c>
      <c r="E243">
        <v>481</v>
      </c>
    </row>
    <row r="244" spans="1:5" x14ac:dyDescent="0.25">
      <c r="A244">
        <v>0.67231638418079087</v>
      </c>
      <c r="B244">
        <v>-8.8270399719638751E-2</v>
      </c>
      <c r="C244">
        <v>1.297272550747687</v>
      </c>
      <c r="D244">
        <v>84.682697443840681</v>
      </c>
      <c r="E244">
        <v>482</v>
      </c>
    </row>
    <row r="245" spans="1:5" x14ac:dyDescent="0.25">
      <c r="A245">
        <v>0.62900188323917139</v>
      </c>
      <c r="B245">
        <v>-9.279131033025749E-2</v>
      </c>
      <c r="C245">
        <v>1.2811741732303361</v>
      </c>
      <c r="D245">
        <v>84.011338751289401</v>
      </c>
      <c r="E245">
        <v>483</v>
      </c>
    </row>
    <row r="246" spans="1:5" x14ac:dyDescent="0.25">
      <c r="A246">
        <v>0.64030131826741998</v>
      </c>
      <c r="B246">
        <v>-8.88779871668052E-2</v>
      </c>
      <c r="C246">
        <v>1.2950497415230571</v>
      </c>
      <c r="D246">
        <v>78.636649712625399</v>
      </c>
      <c r="E246">
        <v>484</v>
      </c>
    </row>
    <row r="247" spans="1:5" x14ac:dyDescent="0.25">
      <c r="A247">
        <v>0.58945386064030136</v>
      </c>
      <c r="B247">
        <v>-9.6139914883927952E-2</v>
      </c>
      <c r="C247">
        <v>1.269869431297048</v>
      </c>
      <c r="D247">
        <v>83.779805026792189</v>
      </c>
      <c r="E247">
        <v>485</v>
      </c>
    </row>
    <row r="248" spans="1:5" x14ac:dyDescent="0.25">
      <c r="A248">
        <v>0.72128060263653482</v>
      </c>
      <c r="B248">
        <v>-8.3454814309146752E-2</v>
      </c>
      <c r="C248">
        <v>1.3155948156071919</v>
      </c>
      <c r="D248">
        <v>80.426895948520539</v>
      </c>
      <c r="E248">
        <v>486</v>
      </c>
    </row>
    <row r="249" spans="1:5" x14ac:dyDescent="0.25">
      <c r="A249">
        <v>0.58380414312617701</v>
      </c>
      <c r="B249">
        <v>-9.7006256725679099E-2</v>
      </c>
      <c r="C249">
        <v>1.267024654082221</v>
      </c>
      <c r="D249">
        <v>80.869682977308187</v>
      </c>
      <c r="E249">
        <v>487</v>
      </c>
    </row>
    <row r="250" spans="1:5" x14ac:dyDescent="0.25">
      <c r="A250">
        <v>0.61958568738229758</v>
      </c>
      <c r="B250">
        <v>-9.3131497735208707E-2</v>
      </c>
      <c r="C250">
        <v>1.280002610413133</v>
      </c>
      <c r="D250">
        <v>82.000216421932933</v>
      </c>
      <c r="E250">
        <v>488</v>
      </c>
    </row>
    <row r="251" spans="1:5" x14ac:dyDescent="0.25">
      <c r="A251">
        <v>0.67608286252354055</v>
      </c>
      <c r="B251">
        <v>-8.963224831654111E-2</v>
      </c>
      <c r="C251">
        <v>1.292316619792989</v>
      </c>
      <c r="D251">
        <v>79.758471892745277</v>
      </c>
      <c r="E251">
        <v>489</v>
      </c>
    </row>
    <row r="252" spans="1:5" x14ac:dyDescent="0.25">
      <c r="A252">
        <v>0.64406779661016944</v>
      </c>
      <c r="B252">
        <v>-8.941244002815997E-2</v>
      </c>
      <c r="C252">
        <v>1.293110134672645</v>
      </c>
      <c r="D252">
        <v>80.430188320063394</v>
      </c>
      <c r="E252">
        <v>490</v>
      </c>
    </row>
    <row r="253" spans="1:5" x14ac:dyDescent="0.25">
      <c r="A253">
        <v>0.58192090395480223</v>
      </c>
      <c r="B253">
        <v>-9.3720920508409244E-2</v>
      </c>
      <c r="C253">
        <v>1.2779853217910619</v>
      </c>
      <c r="D253">
        <v>79.318808863168968</v>
      </c>
      <c r="E253">
        <v>491</v>
      </c>
    </row>
    <row r="254" spans="1:5" x14ac:dyDescent="0.25">
      <c r="A254">
        <v>0.74011299435028244</v>
      </c>
      <c r="B254">
        <v>-7.8616935459370929E-2</v>
      </c>
      <c r="C254">
        <v>1.335383403755229</v>
      </c>
      <c r="D254">
        <v>75.295732496747078</v>
      </c>
      <c r="E254">
        <v>492</v>
      </c>
    </row>
    <row r="255" spans="1:5" x14ac:dyDescent="0.25">
      <c r="A255">
        <v>0.70809792843691133</v>
      </c>
      <c r="B255">
        <v>-8.3141665714435667E-2</v>
      </c>
      <c r="C255">
        <v>1.316831848977821</v>
      </c>
      <c r="D255">
        <v>80.432009243464677</v>
      </c>
      <c r="E255">
        <v>493</v>
      </c>
    </row>
    <row r="256" spans="1:5" x14ac:dyDescent="0.25">
      <c r="A256">
        <v>0.58192090395480234</v>
      </c>
      <c r="B256">
        <v>-9.4228411120978448E-2</v>
      </c>
      <c r="C256">
        <v>1.2762611083719151</v>
      </c>
      <c r="D256">
        <v>84.454853424581913</v>
      </c>
      <c r="E256">
        <v>494</v>
      </c>
    </row>
    <row r="257" spans="1:5" x14ac:dyDescent="0.25">
      <c r="A257">
        <v>0.67984934086629012</v>
      </c>
      <c r="B257">
        <v>-9.0034802988418108E-2</v>
      </c>
      <c r="C257">
        <v>1.290869672044507</v>
      </c>
      <c r="D257">
        <v>82.226390424937165</v>
      </c>
      <c r="E257">
        <v>495</v>
      </c>
    </row>
    <row r="258" spans="1:5" x14ac:dyDescent="0.25">
      <c r="A258">
        <v>0.7005649717514123</v>
      </c>
      <c r="B258">
        <v>-8.659292825931085E-2</v>
      </c>
      <c r="C258">
        <v>1.3035100851812751</v>
      </c>
      <c r="D258">
        <v>78.863473435053791</v>
      </c>
      <c r="E258">
        <v>496</v>
      </c>
    </row>
    <row r="259" spans="1:5" x14ac:dyDescent="0.25">
      <c r="A259">
        <v>0.62900188323917128</v>
      </c>
      <c r="B259">
        <v>-9.3214180200130323E-2</v>
      </c>
      <c r="C259">
        <v>1.279718670264421</v>
      </c>
      <c r="D259">
        <v>80.662836698685425</v>
      </c>
      <c r="E259">
        <v>497</v>
      </c>
    </row>
    <row r="260" spans="1:5" x14ac:dyDescent="0.25">
      <c r="A260">
        <v>0.65536723163841804</v>
      </c>
      <c r="B260">
        <v>-8.9194246549002529E-2</v>
      </c>
      <c r="C260">
        <v>1.2939002353504601</v>
      </c>
      <c r="D260">
        <v>79.311678623249691</v>
      </c>
      <c r="E260">
        <v>498</v>
      </c>
    </row>
    <row r="261" spans="1:5" x14ac:dyDescent="0.25">
      <c r="A261">
        <v>0.59133709981167615</v>
      </c>
      <c r="B261">
        <v>-9.4496823280995221E-2</v>
      </c>
      <c r="C261">
        <v>1.275353856992046</v>
      </c>
      <c r="D261">
        <v>85.792417772945498</v>
      </c>
      <c r="E261">
        <v>499</v>
      </c>
    </row>
    <row r="262" spans="1:5" x14ac:dyDescent="0.25">
      <c r="A262">
        <v>0.68361581920903958</v>
      </c>
      <c r="B262">
        <v>-8.797941700706674E-2</v>
      </c>
      <c r="C262">
        <v>1.298343871224243</v>
      </c>
      <c r="D262">
        <v>83.114238074443193</v>
      </c>
      <c r="E262">
        <v>500</v>
      </c>
    </row>
    <row r="263" spans="1:5" x14ac:dyDescent="0.25">
      <c r="A263">
        <v>0.65348399246704336</v>
      </c>
      <c r="B263">
        <v>-8.6296858234939211E-2</v>
      </c>
      <c r="C263">
        <v>1.3046266806713129</v>
      </c>
      <c r="D263">
        <v>80.210555208971527</v>
      </c>
      <c r="E263">
        <v>501</v>
      </c>
    </row>
    <row r="264" spans="1:5" x14ac:dyDescent="0.25">
      <c r="A264">
        <v>0.67796610169491522</v>
      </c>
      <c r="B264">
        <v>-8.8469498887545975E-2</v>
      </c>
      <c r="C264">
        <v>1.2965420612829011</v>
      </c>
      <c r="D264">
        <v>77.97745475505377</v>
      </c>
      <c r="E264">
        <v>502</v>
      </c>
    </row>
    <row r="265" spans="1:5" x14ac:dyDescent="0.25">
      <c r="A265">
        <v>0.62523540489642182</v>
      </c>
      <c r="B265">
        <v>-9.0840477891403371E-2</v>
      </c>
      <c r="C265">
        <v>1.287997884174009</v>
      </c>
      <c r="D265">
        <v>87.364885051508651</v>
      </c>
      <c r="E265">
        <v>503</v>
      </c>
    </row>
    <row r="266" spans="1:5" x14ac:dyDescent="0.25">
      <c r="A266">
        <v>0.66290018832391717</v>
      </c>
      <c r="B266">
        <v>-8.8371973944610216E-2</v>
      </c>
      <c r="C266">
        <v>1.2968996206155929</v>
      </c>
      <c r="D266">
        <v>85.568729479700735</v>
      </c>
      <c r="E266">
        <v>504</v>
      </c>
    </row>
    <row r="267" spans="1:5" x14ac:dyDescent="0.25">
      <c r="A267">
        <v>0.73069679849340863</v>
      </c>
      <c r="B267">
        <v>-8.2367798800160763E-2</v>
      </c>
      <c r="C267">
        <v>1.319914005524865</v>
      </c>
      <c r="D267">
        <v>82.221788178378958</v>
      </c>
      <c r="E267">
        <v>505</v>
      </c>
    </row>
    <row r="268" spans="1:5" x14ac:dyDescent="0.25">
      <c r="A268">
        <v>0.67608286252354044</v>
      </c>
      <c r="B268">
        <v>-8.9937683392274093E-2</v>
      </c>
      <c r="C268">
        <v>1.2912180188135161</v>
      </c>
      <c r="D268">
        <v>80.867021287720618</v>
      </c>
      <c r="E268">
        <v>506</v>
      </c>
    </row>
    <row r="269" spans="1:5" x14ac:dyDescent="0.25">
      <c r="A269">
        <v>0.6365348399246703</v>
      </c>
      <c r="B269">
        <v>-9.2449665103962186E-2</v>
      </c>
      <c r="C269">
        <v>1.28235617256125</v>
      </c>
      <c r="D269">
        <v>81.324762920584348</v>
      </c>
      <c r="E269">
        <v>507</v>
      </c>
    </row>
    <row r="270" spans="1:5" x14ac:dyDescent="0.25">
      <c r="A270">
        <v>0.61016949152542366</v>
      </c>
      <c r="B270">
        <v>-9.6097774996750943E-2</v>
      </c>
      <c r="C270">
        <v>1.270008621192964</v>
      </c>
      <c r="D270">
        <v>84.893158365054632</v>
      </c>
      <c r="E270">
        <v>508</v>
      </c>
    </row>
    <row r="271" spans="1:5" x14ac:dyDescent="0.25">
      <c r="A271">
        <v>0.67984934086629012</v>
      </c>
      <c r="B271">
        <v>-8.6674479299453933E-2</v>
      </c>
      <c r="C271">
        <v>1.303203362453208</v>
      </c>
      <c r="D271">
        <v>79.527372205950158</v>
      </c>
      <c r="E271">
        <v>509</v>
      </c>
    </row>
    <row r="272" spans="1:5" x14ac:dyDescent="0.25">
      <c r="A272">
        <v>0.72693032015065906</v>
      </c>
      <c r="B272">
        <v>-8.2463374086116842E-2</v>
      </c>
      <c r="C272">
        <v>1.3195313931663639</v>
      </c>
      <c r="D272">
        <v>82.657087307092809</v>
      </c>
      <c r="E272">
        <v>510</v>
      </c>
    </row>
    <row r="273" spans="1:5" x14ac:dyDescent="0.25">
      <c r="A273">
        <v>0.4896421845574388</v>
      </c>
      <c r="B273">
        <v>-0.1104249047308179</v>
      </c>
      <c r="C273">
        <v>1.226643166742734</v>
      </c>
      <c r="D273">
        <v>83.773235122668964</v>
      </c>
      <c r="E273">
        <v>511</v>
      </c>
    </row>
    <row r="274" spans="1:5" x14ac:dyDescent="0.25">
      <c r="A274">
        <v>0.58192090395480223</v>
      </c>
      <c r="B274">
        <v>-9.7807328568368879E-2</v>
      </c>
      <c r="C274">
        <v>1.2644223181070491</v>
      </c>
      <c r="D274">
        <v>85.78938755079507</v>
      </c>
      <c r="E274">
        <v>512</v>
      </c>
    </row>
    <row r="275" spans="1:5" x14ac:dyDescent="0.25">
      <c r="A275">
        <v>0.7118644067796609</v>
      </c>
      <c r="B275">
        <v>-8.3676442558397318E-2</v>
      </c>
      <c r="C275">
        <v>1.314722816821448</v>
      </c>
      <c r="D275">
        <v>75.065806660897294</v>
      </c>
      <c r="E275">
        <v>513</v>
      </c>
    </row>
    <row r="276" spans="1:5" x14ac:dyDescent="0.25">
      <c r="A276">
        <v>0.76836158192090387</v>
      </c>
      <c r="B276">
        <v>-8.053607713246623E-2</v>
      </c>
      <c r="C276">
        <v>1.327355899121291</v>
      </c>
      <c r="D276">
        <v>75.953521979035727</v>
      </c>
      <c r="E276">
        <v>514</v>
      </c>
    </row>
    <row r="277" spans="1:5" x14ac:dyDescent="0.25">
      <c r="A277">
        <v>0.65725047080979271</v>
      </c>
      <c r="B277">
        <v>-9.0229327853832947E-2</v>
      </c>
      <c r="C277">
        <v>1.2901733643131279</v>
      </c>
      <c r="D277">
        <v>84.894133196370348</v>
      </c>
      <c r="E277">
        <v>515</v>
      </c>
    </row>
    <row r="278" spans="1:5" x14ac:dyDescent="0.25">
      <c r="A278">
        <v>0.61770244821092279</v>
      </c>
      <c r="B278">
        <v>-9.8265530227362188E-2</v>
      </c>
      <c r="C278">
        <v>1.262945767205258</v>
      </c>
      <c r="D278">
        <v>79.761405813874532</v>
      </c>
      <c r="E278">
        <v>516</v>
      </c>
    </row>
    <row r="279" spans="1:5" x14ac:dyDescent="0.25">
      <c r="A279">
        <v>0.66854990583804141</v>
      </c>
      <c r="B279">
        <v>-8.9782777851384887E-2</v>
      </c>
      <c r="C279">
        <v>1.2917746053586481</v>
      </c>
      <c r="D279">
        <v>80.872849458704167</v>
      </c>
      <c r="E279">
        <v>517</v>
      </c>
    </row>
    <row r="280" spans="1:5" x14ac:dyDescent="0.25">
      <c r="A280">
        <v>0.66666666666666663</v>
      </c>
      <c r="B280">
        <v>-9.105502171726064E-2</v>
      </c>
      <c r="C280">
        <v>1.287238517791178</v>
      </c>
      <c r="D280">
        <v>81.542271995525496</v>
      </c>
      <c r="E280">
        <v>518</v>
      </c>
    </row>
    <row r="281" spans="1:5" x14ac:dyDescent="0.25">
      <c r="A281">
        <v>0.69491525423728817</v>
      </c>
      <c r="B281">
        <v>-8.5026274420894762E-2</v>
      </c>
      <c r="C281">
        <v>1.3094735020249819</v>
      </c>
      <c r="D281">
        <v>83.549364137390896</v>
      </c>
      <c r="E281">
        <v>519</v>
      </c>
    </row>
    <row r="282" spans="1:5" x14ac:dyDescent="0.25">
      <c r="A282">
        <v>0.62900188323917139</v>
      </c>
      <c r="B282">
        <v>-9.162663924009945E-2</v>
      </c>
      <c r="C282">
        <v>1.285226177871083</v>
      </c>
      <c r="D282">
        <v>84.895034891959867</v>
      </c>
      <c r="E282">
        <v>520</v>
      </c>
    </row>
    <row r="283" spans="1:5" x14ac:dyDescent="0.25">
      <c r="A283">
        <v>0.58945386064030136</v>
      </c>
      <c r="B283">
        <v>-9.9092698131656345E-2</v>
      </c>
      <c r="C283">
        <v>1.2603018934810331</v>
      </c>
      <c r="D283">
        <v>82.881565303659784</v>
      </c>
      <c r="E283">
        <v>521</v>
      </c>
    </row>
    <row r="284" spans="1:5" x14ac:dyDescent="0.25">
      <c r="A284">
        <v>0.64971751412429368</v>
      </c>
      <c r="B284">
        <v>-9.4788115218306948E-2</v>
      </c>
      <c r="C284">
        <v>1.274372908105444</v>
      </c>
      <c r="D284">
        <v>80.425800948641566</v>
      </c>
      <c r="E284">
        <v>522</v>
      </c>
    </row>
    <row r="285" spans="1:5" x14ac:dyDescent="0.25">
      <c r="A285">
        <v>0.63276836158192096</v>
      </c>
      <c r="B285">
        <v>-9.1885925251846107E-2</v>
      </c>
      <c r="C285">
        <v>1.284318545986403</v>
      </c>
      <c r="D285">
        <v>79.978973010762246</v>
      </c>
      <c r="E285">
        <v>523</v>
      </c>
    </row>
    <row r="286" spans="1:5" x14ac:dyDescent="0.25">
      <c r="A286">
        <v>0.65348399246704325</v>
      </c>
      <c r="B286">
        <v>-9.4901758508095888E-2</v>
      </c>
      <c r="C286">
        <v>1.2739912265340529</v>
      </c>
      <c r="D286">
        <v>82.212011175076171</v>
      </c>
      <c r="E286">
        <v>524</v>
      </c>
    </row>
    <row r="287" spans="1:5" x14ac:dyDescent="0.25">
      <c r="A287">
        <v>0.62335216572504715</v>
      </c>
      <c r="B287">
        <v>-9.4541454443526948E-2</v>
      </c>
      <c r="C287">
        <v>1.2752033129660529</v>
      </c>
      <c r="D287">
        <v>85.339011317376318</v>
      </c>
      <c r="E287">
        <v>525</v>
      </c>
    </row>
    <row r="288" spans="1:5" x14ac:dyDescent="0.25">
      <c r="A288">
        <v>0.62900188323917128</v>
      </c>
      <c r="B288">
        <v>-9.5670300318861271E-2</v>
      </c>
      <c r="C288">
        <v>1.271424915547072</v>
      </c>
      <c r="D288">
        <v>82.21556868277851</v>
      </c>
      <c r="E288">
        <v>526</v>
      </c>
    </row>
    <row r="289" spans="1:5" x14ac:dyDescent="0.25">
      <c r="A289">
        <v>0.65725047080979282</v>
      </c>
      <c r="B289">
        <v>-9.2506727333396307E-2</v>
      </c>
      <c r="C289">
        <v>1.282158373339729</v>
      </c>
      <c r="D289">
        <v>83.105351276478046</v>
      </c>
      <c r="E289">
        <v>527</v>
      </c>
    </row>
    <row r="290" spans="1:5" x14ac:dyDescent="0.25">
      <c r="A290">
        <v>0.64030131826741987</v>
      </c>
      <c r="B290">
        <v>-9.2999670578588003E-2</v>
      </c>
      <c r="C290">
        <v>1.2804559708448939</v>
      </c>
      <c r="D290">
        <v>82.885728022310303</v>
      </c>
      <c r="E290">
        <v>528</v>
      </c>
    </row>
    <row r="291" spans="1:5" x14ac:dyDescent="0.25">
      <c r="A291">
        <v>0.65160075329566858</v>
      </c>
      <c r="B291">
        <v>-9.447394830283333E-2</v>
      </c>
      <c r="C291">
        <v>1.275431050344263</v>
      </c>
      <c r="D291">
        <v>83.985709325518926</v>
      </c>
      <c r="E291">
        <v>529</v>
      </c>
    </row>
    <row r="292" spans="1:5" x14ac:dyDescent="0.25">
      <c r="A292">
        <v>0.6271186440677966</v>
      </c>
      <c r="B292">
        <v>-9.7266195940419201E-2</v>
      </c>
      <c r="C292">
        <v>1.2661772888444061</v>
      </c>
      <c r="D292">
        <v>84.672271315504958</v>
      </c>
      <c r="E292">
        <v>530</v>
      </c>
    </row>
    <row r="293" spans="1:5" x14ac:dyDescent="0.25">
      <c r="A293">
        <v>0.67231638418079109</v>
      </c>
      <c r="B293">
        <v>-9.0168217731013356E-2</v>
      </c>
      <c r="C293">
        <v>1.290391907566935</v>
      </c>
      <c r="D293">
        <v>78.634911967627872</v>
      </c>
      <c r="E293">
        <v>531</v>
      </c>
    </row>
    <row r="294" spans="1:5" x14ac:dyDescent="0.25">
      <c r="A294">
        <v>0.61770244821092279</v>
      </c>
      <c r="B294">
        <v>-0.1001431488584572</v>
      </c>
      <c r="C294">
        <v>1.256983831457603</v>
      </c>
      <c r="D294">
        <v>83.334551372570061</v>
      </c>
      <c r="E294">
        <v>532</v>
      </c>
    </row>
    <row r="295" spans="1:5" x14ac:dyDescent="0.25">
      <c r="A295">
        <v>0.68926553672316393</v>
      </c>
      <c r="B295">
        <v>-9.1578715537184843E-2</v>
      </c>
      <c r="C295">
        <v>1.2853942865683261</v>
      </c>
      <c r="D295">
        <v>79.082837991125572</v>
      </c>
      <c r="E295">
        <v>533</v>
      </c>
    </row>
    <row r="296" spans="1:5" x14ac:dyDescent="0.25">
      <c r="A296">
        <v>0.67608286252354055</v>
      </c>
      <c r="B296">
        <v>-9.1024878539646012E-2</v>
      </c>
      <c r="C296">
        <v>1.287345072840653</v>
      </c>
      <c r="D296">
        <v>82.658977584605978</v>
      </c>
      <c r="E296">
        <v>534</v>
      </c>
    </row>
    <row r="297" spans="1:5" x14ac:dyDescent="0.25">
      <c r="A297">
        <v>0.68738229755178903</v>
      </c>
      <c r="B297">
        <v>-9.2143707644767883E-2</v>
      </c>
      <c r="C297">
        <v>1.2834193456598659</v>
      </c>
      <c r="D297">
        <v>75.949796805745336</v>
      </c>
      <c r="E297">
        <v>535</v>
      </c>
    </row>
    <row r="298" spans="1:5" x14ac:dyDescent="0.25">
      <c r="A298">
        <v>0.62523540489642182</v>
      </c>
      <c r="B298">
        <v>-0.1012786136650337</v>
      </c>
      <c r="C298">
        <v>1.2534458165141369</v>
      </c>
      <c r="D298">
        <v>83.770026712199495</v>
      </c>
      <c r="E298">
        <v>536</v>
      </c>
    </row>
    <row r="299" spans="1:5" x14ac:dyDescent="0.25">
      <c r="A299">
        <v>0.66666666666666674</v>
      </c>
      <c r="B299">
        <v>-9.5754663630450779E-2</v>
      </c>
      <c r="C299">
        <v>1.271144780176962</v>
      </c>
      <c r="D299">
        <v>78.854282087195472</v>
      </c>
      <c r="E299">
        <v>537</v>
      </c>
    </row>
    <row r="300" spans="1:5" x14ac:dyDescent="0.25">
      <c r="A300">
        <v>0.6158192090395479</v>
      </c>
      <c r="B300">
        <v>-0.1005790286572161</v>
      </c>
      <c r="C300">
        <v>1.2556197634995721</v>
      </c>
      <c r="D300">
        <v>83.991529909253401</v>
      </c>
      <c r="E300">
        <v>538</v>
      </c>
    </row>
    <row r="301" spans="1:5" x14ac:dyDescent="0.25">
      <c r="A301">
        <v>0.66290018832391706</v>
      </c>
      <c r="B301">
        <v>-9.5207280414625423E-2</v>
      </c>
      <c r="C301">
        <v>1.272967928997137</v>
      </c>
      <c r="D301">
        <v>80.195342866991368</v>
      </c>
      <c r="E301">
        <v>539</v>
      </c>
    </row>
    <row r="302" spans="1:5" x14ac:dyDescent="0.25">
      <c r="A302">
        <v>0.62900188323917139</v>
      </c>
      <c r="B302">
        <v>-9.8268431500653744E-2</v>
      </c>
      <c r="C302">
        <v>1.262936445311809</v>
      </c>
      <c r="D302">
        <v>79.075379290685746</v>
      </c>
      <c r="E302">
        <v>540</v>
      </c>
    </row>
    <row r="303" spans="1:5" x14ac:dyDescent="0.25">
      <c r="A303">
        <v>0.65160075329566858</v>
      </c>
      <c r="B303">
        <v>-9.6744788464208378E-2</v>
      </c>
      <c r="C303">
        <v>1.2678798719934139</v>
      </c>
      <c r="D303">
        <v>87.558801392638401</v>
      </c>
      <c r="E303">
        <v>541</v>
      </c>
    </row>
    <row r="304" spans="1:5" x14ac:dyDescent="0.25">
      <c r="A304">
        <v>0.64971751412429379</v>
      </c>
      <c r="B304">
        <v>-9.4613315695786737E-2</v>
      </c>
      <c r="C304">
        <v>1.274961106522114</v>
      </c>
      <c r="D304">
        <v>87.793030120362729</v>
      </c>
      <c r="E304">
        <v>542</v>
      </c>
    </row>
    <row r="305" spans="1:5" x14ac:dyDescent="0.25">
      <c r="A305">
        <v>0.70621468926553665</v>
      </c>
      <c r="B305">
        <v>-9.2068246946975102E-2</v>
      </c>
      <c r="C305">
        <v>1.2836822429400241</v>
      </c>
      <c r="D305">
        <v>82.425734908083072</v>
      </c>
      <c r="E305">
        <v>543</v>
      </c>
    </row>
    <row r="306" spans="1:5" x14ac:dyDescent="0.25">
      <c r="A306">
        <v>0.6064030131826742</v>
      </c>
      <c r="B306">
        <v>-0.1011902702513546</v>
      </c>
      <c r="C306">
        <v>1.253719304882293</v>
      </c>
      <c r="D306">
        <v>80.197297187327024</v>
      </c>
      <c r="E306">
        <v>544</v>
      </c>
    </row>
    <row r="307" spans="1:5" x14ac:dyDescent="0.25">
      <c r="A307">
        <v>0.71374764595103579</v>
      </c>
      <c r="B307">
        <v>-9.1700870757265837E-2</v>
      </c>
      <c r="C307">
        <v>1.2849660024141509</v>
      </c>
      <c r="D307">
        <v>82.208195065395458</v>
      </c>
      <c r="E307">
        <v>545</v>
      </c>
    </row>
    <row r="308" spans="1:5" x14ac:dyDescent="0.25">
      <c r="A308">
        <v>0.65725047080979293</v>
      </c>
      <c r="B308">
        <v>-9.8807591443012252E-2</v>
      </c>
      <c r="C308">
        <v>1.261210053329296</v>
      </c>
      <c r="D308">
        <v>83.775098699446858</v>
      </c>
      <c r="E308">
        <v>546</v>
      </c>
    </row>
    <row r="309" spans="1:5" x14ac:dyDescent="0.25">
      <c r="A309">
        <v>0.63276836158192096</v>
      </c>
      <c r="B309">
        <v>-9.7772246475745242E-2</v>
      </c>
      <c r="C309">
        <v>1.2645357260910111</v>
      </c>
      <c r="D309">
        <v>79.080365056319437</v>
      </c>
      <c r="E309">
        <v>547</v>
      </c>
    </row>
    <row r="310" spans="1:5" x14ac:dyDescent="0.25">
      <c r="A310">
        <v>0.67231638418079087</v>
      </c>
      <c r="B310">
        <v>-9.3024607716948482E-2</v>
      </c>
      <c r="C310">
        <v>1.2803701491497159</v>
      </c>
      <c r="D310">
        <v>77.289874763238799</v>
      </c>
      <c r="E310">
        <v>548</v>
      </c>
    </row>
    <row r="311" spans="1:5" x14ac:dyDescent="0.25">
      <c r="A311">
        <v>0.66854990583804141</v>
      </c>
      <c r="B311">
        <v>-9.3828204490529379E-2</v>
      </c>
      <c r="C311">
        <v>1.2776198501744751</v>
      </c>
      <c r="D311">
        <v>76.839810682174516</v>
      </c>
      <c r="E311">
        <v>549</v>
      </c>
    </row>
    <row r="312" spans="1:5" x14ac:dyDescent="0.25">
      <c r="A312">
        <v>0.62523540489642193</v>
      </c>
      <c r="B312">
        <v>-0.1009054499200058</v>
      </c>
      <c r="C312">
        <v>1.254603071313801</v>
      </c>
      <c r="D312">
        <v>80.417604661675384</v>
      </c>
      <c r="E312">
        <v>550</v>
      </c>
    </row>
    <row r="313" spans="1:5" x14ac:dyDescent="0.25">
      <c r="A313">
        <v>0.62900188323917128</v>
      </c>
      <c r="B313">
        <v>-0.1028752631216279</v>
      </c>
      <c r="C313">
        <v>1.2485538047158189</v>
      </c>
      <c r="D313">
        <v>83.996450872207888</v>
      </c>
      <c r="E313">
        <v>551</v>
      </c>
    </row>
    <row r="314" spans="1:5" x14ac:dyDescent="0.25">
      <c r="A314">
        <v>0.72881355932203384</v>
      </c>
      <c r="B314">
        <v>-8.7279901897361789E-2</v>
      </c>
      <c r="C314">
        <v>1.300937521695896</v>
      </c>
      <c r="D314">
        <v>84.661581463773828</v>
      </c>
      <c r="E314">
        <v>552</v>
      </c>
    </row>
    <row r="315" spans="1:5" x14ac:dyDescent="0.25">
      <c r="A315">
        <v>0.56308851224105461</v>
      </c>
      <c r="B315">
        <v>-0.1081343863683441</v>
      </c>
      <c r="C315">
        <v>1.233087931233861</v>
      </c>
      <c r="D315">
        <v>83.096890708797247</v>
      </c>
      <c r="E315">
        <v>553</v>
      </c>
    </row>
    <row r="316" spans="1:5" x14ac:dyDescent="0.25">
      <c r="A316">
        <v>0.61016949152542366</v>
      </c>
      <c r="B316">
        <v>-0.10074405182935869</v>
      </c>
      <c r="C316">
        <v>1.255105257297273</v>
      </c>
      <c r="D316">
        <v>84.221614483867029</v>
      </c>
      <c r="E316">
        <v>554</v>
      </c>
    </row>
    <row r="317" spans="1:5" x14ac:dyDescent="0.25">
      <c r="A317">
        <v>0.61581920903954801</v>
      </c>
      <c r="B317">
        <v>-9.6416668680041007E-2</v>
      </c>
      <c r="C317">
        <v>1.268957192480836</v>
      </c>
      <c r="D317">
        <v>77.743156133407822</v>
      </c>
      <c r="E317">
        <v>555</v>
      </c>
    </row>
    <row r="318" spans="1:5" x14ac:dyDescent="0.25">
      <c r="A318">
        <v>0.67231638418079076</v>
      </c>
      <c r="B318">
        <v>-9.4404944412487729E-2</v>
      </c>
      <c r="C318">
        <v>1.275664050828639</v>
      </c>
      <c r="D318">
        <v>78.638991117932306</v>
      </c>
      <c r="E318">
        <v>556</v>
      </c>
    </row>
    <row r="319" spans="1:5" x14ac:dyDescent="0.25">
      <c r="A319">
        <v>0.6798493408662899</v>
      </c>
      <c r="B319">
        <v>-9.2779874625018688E-2</v>
      </c>
      <c r="C319">
        <v>1.2812136496068689</v>
      </c>
      <c r="D319">
        <v>81.980107969953252</v>
      </c>
      <c r="E319">
        <v>557</v>
      </c>
    </row>
    <row r="320" spans="1:5" x14ac:dyDescent="0.25">
      <c r="A320">
        <v>0.57250470809792842</v>
      </c>
      <c r="B320">
        <v>-0.1044946908397032</v>
      </c>
      <c r="C320">
        <v>1.243688005317398</v>
      </c>
      <c r="D320">
        <v>81.756501455197295</v>
      </c>
      <c r="E320">
        <v>558</v>
      </c>
    </row>
    <row r="321" spans="1:5" x14ac:dyDescent="0.25">
      <c r="A321">
        <v>0.57062146892655363</v>
      </c>
      <c r="B321">
        <v>-0.10284419788567339</v>
      </c>
      <c r="C321">
        <v>1.248648078935082</v>
      </c>
      <c r="D321">
        <v>77.516973012782842</v>
      </c>
      <c r="E321">
        <v>559</v>
      </c>
    </row>
    <row r="322" spans="1:5" x14ac:dyDescent="0.25">
      <c r="A322">
        <v>0.62335216572504715</v>
      </c>
      <c r="B322">
        <v>-9.6200674777077846E-2</v>
      </c>
      <c r="C322">
        <v>1.2696688729007459</v>
      </c>
      <c r="D322">
        <v>84.224950809182275</v>
      </c>
      <c r="E322">
        <v>560</v>
      </c>
    </row>
    <row r="323" spans="1:5" x14ac:dyDescent="0.25">
      <c r="A323">
        <v>0.68361581920903958</v>
      </c>
      <c r="B323">
        <v>-9.5617032449761649E-2</v>
      </c>
      <c r="C323">
        <v>1.271601955008834</v>
      </c>
      <c r="D323">
        <v>79.975863585865014</v>
      </c>
      <c r="E323">
        <v>561</v>
      </c>
    </row>
    <row r="324" spans="1:5" x14ac:dyDescent="0.25">
      <c r="A324">
        <v>0.70998116760828622</v>
      </c>
      <c r="B324">
        <v>-8.8594989006122352E-2</v>
      </c>
      <c r="C324">
        <v>1.2960826963882179</v>
      </c>
      <c r="D324">
        <v>77.748622785035906</v>
      </c>
      <c r="E324">
        <v>562</v>
      </c>
    </row>
    <row r="325" spans="1:5" x14ac:dyDescent="0.25">
      <c r="A325">
        <v>0.59510357815442549</v>
      </c>
      <c r="B325">
        <v>-9.800449070578833E-2</v>
      </c>
      <c r="C325">
        <v>1.2637859072186239</v>
      </c>
      <c r="D325">
        <v>83.548727818568963</v>
      </c>
      <c r="E325">
        <v>563</v>
      </c>
    </row>
    <row r="326" spans="1:5" x14ac:dyDescent="0.25">
      <c r="A326">
        <v>0.68926553672316404</v>
      </c>
      <c r="B326">
        <v>-9.1532483491426023E-2</v>
      </c>
      <c r="C326">
        <v>1.2855565654464509</v>
      </c>
      <c r="D326">
        <v>83.335713397582126</v>
      </c>
      <c r="E326">
        <v>564</v>
      </c>
    </row>
    <row r="327" spans="1:5" x14ac:dyDescent="0.25">
      <c r="A327">
        <v>0.70998116760828622</v>
      </c>
      <c r="B327">
        <v>-8.9385223790876836E-2</v>
      </c>
      <c r="C327">
        <v>1.2932085557903701</v>
      </c>
      <c r="D327">
        <v>76.638231028451827</v>
      </c>
      <c r="E327">
        <v>565</v>
      </c>
    </row>
    <row r="328" spans="1:5" x14ac:dyDescent="0.25">
      <c r="A328">
        <v>0.60263653483992463</v>
      </c>
      <c r="B328">
        <v>-9.9219149562603082E-2</v>
      </c>
      <c r="C328">
        <v>1.2599001484533481</v>
      </c>
      <c r="D328">
        <v>85.341120989984177</v>
      </c>
      <c r="E328">
        <v>566</v>
      </c>
    </row>
    <row r="329" spans="1:5" x14ac:dyDescent="0.25">
      <c r="A329">
        <v>0.67231638418079087</v>
      </c>
      <c r="B329">
        <v>-9.0336295247535892E-2</v>
      </c>
      <c r="C329">
        <v>1.289791270370849</v>
      </c>
      <c r="D329">
        <v>83.324884392786743</v>
      </c>
      <c r="E329">
        <v>567</v>
      </c>
    </row>
    <row r="330" spans="1:5" x14ac:dyDescent="0.25">
      <c r="A330">
        <v>0.68926553672316382</v>
      </c>
      <c r="B330">
        <v>-8.7931756280111906E-2</v>
      </c>
      <c r="C330">
        <v>1.298519767401481</v>
      </c>
      <c r="D330">
        <v>81.319302250964782</v>
      </c>
      <c r="E330">
        <v>568</v>
      </c>
    </row>
    <row r="331" spans="1:5" x14ac:dyDescent="0.25">
      <c r="A331">
        <v>0.67796610169491534</v>
      </c>
      <c r="B331">
        <v>-9.0183847545420137E-2</v>
      </c>
      <c r="C331">
        <v>1.290335994292289</v>
      </c>
      <c r="D331">
        <v>81.547009857850924</v>
      </c>
      <c r="E331">
        <v>569</v>
      </c>
    </row>
    <row r="332" spans="1:5" x14ac:dyDescent="0.25">
      <c r="A332">
        <v>0.6384180790960452</v>
      </c>
      <c r="B332">
        <v>-9.4957994355491585E-2</v>
      </c>
      <c r="C332">
        <v>1.2738025644498141</v>
      </c>
      <c r="D332">
        <v>86.908252056730561</v>
      </c>
      <c r="E332">
        <v>570</v>
      </c>
    </row>
    <row r="333" spans="1:5" x14ac:dyDescent="0.25">
      <c r="A333">
        <v>0.60640301318267409</v>
      </c>
      <c r="B333">
        <v>-9.3727695699243149E-2</v>
      </c>
      <c r="C333">
        <v>1.277962226085215</v>
      </c>
      <c r="D333">
        <v>81.990591481732551</v>
      </c>
      <c r="E333">
        <v>571</v>
      </c>
    </row>
    <row r="334" spans="1:5" x14ac:dyDescent="0.25">
      <c r="A334">
        <v>0.72693032015065906</v>
      </c>
      <c r="B334">
        <v>-8.6471838719034008E-2</v>
      </c>
      <c r="C334">
        <v>1.303966183433485</v>
      </c>
      <c r="D334">
        <v>80.204381503687841</v>
      </c>
      <c r="E334">
        <v>572</v>
      </c>
    </row>
    <row r="335" spans="1:5" x14ac:dyDescent="0.25">
      <c r="A335">
        <v>0.63841807909604509</v>
      </c>
      <c r="B335">
        <v>-9.4476631483608464E-2</v>
      </c>
      <c r="C335">
        <v>1.275421994537371</v>
      </c>
      <c r="D335">
        <v>80.434595612260154</v>
      </c>
      <c r="E335">
        <v>573</v>
      </c>
    </row>
    <row r="336" spans="1:5" x14ac:dyDescent="0.25">
      <c r="A336">
        <v>0.56497175141242928</v>
      </c>
      <c r="B336">
        <v>-0.10602651360606979</v>
      </c>
      <c r="C336">
        <v>1.239171401510375</v>
      </c>
      <c r="D336">
        <v>83.33580224989295</v>
      </c>
      <c r="E336">
        <v>574</v>
      </c>
    </row>
    <row r="337" spans="1:5" x14ac:dyDescent="0.25">
      <c r="A337">
        <v>0.75329566854990593</v>
      </c>
      <c r="B337">
        <v>-8.2729611926630975E-2</v>
      </c>
      <c r="C337">
        <v>1.318468490951995</v>
      </c>
      <c r="D337">
        <v>75.515107060734522</v>
      </c>
      <c r="E337">
        <v>575</v>
      </c>
    </row>
    <row r="338" spans="1:5" x14ac:dyDescent="0.25">
      <c r="A338">
        <v>0.66854990583804141</v>
      </c>
      <c r="B338">
        <v>-8.8337320757379142E-2</v>
      </c>
      <c r="C338">
        <v>1.2970267896742309</v>
      </c>
      <c r="D338">
        <v>86.007799272912081</v>
      </c>
      <c r="E338">
        <v>576</v>
      </c>
    </row>
    <row r="339" spans="1:5" x14ac:dyDescent="0.25">
      <c r="A339">
        <v>0.63465160075329563</v>
      </c>
      <c r="B339">
        <v>-9.3264102532975637E-2</v>
      </c>
      <c r="C339">
        <v>1.2795473841864939</v>
      </c>
      <c r="D339">
        <v>81.544500727890124</v>
      </c>
      <c r="E339">
        <v>577</v>
      </c>
    </row>
    <row r="340" spans="1:5" x14ac:dyDescent="0.25">
      <c r="A340">
        <v>0.64971751412429368</v>
      </c>
      <c r="B340">
        <v>-0.1000976921318376</v>
      </c>
      <c r="C340">
        <v>1.2571265136745839</v>
      </c>
      <c r="D340">
        <v>82.654510430181062</v>
      </c>
      <c r="E340">
        <v>578</v>
      </c>
    </row>
    <row r="341" spans="1:5" x14ac:dyDescent="0.25">
      <c r="A341">
        <v>0.68549905838041436</v>
      </c>
      <c r="B341">
        <v>-8.6798616406998402E-2</v>
      </c>
      <c r="C341">
        <v>1.3027371605194089</v>
      </c>
      <c r="D341">
        <v>78.858100284330533</v>
      </c>
      <c r="E341">
        <v>579</v>
      </c>
    </row>
    <row r="342" spans="1:5" x14ac:dyDescent="0.25">
      <c r="A342">
        <v>0.66854990583804152</v>
      </c>
      <c r="B342">
        <v>-8.9138133472892817E-2</v>
      </c>
      <c r="C342">
        <v>1.2941038171016299</v>
      </c>
      <c r="D342">
        <v>83.554402289880471</v>
      </c>
      <c r="E342">
        <v>580</v>
      </c>
    </row>
    <row r="343" spans="1:5" x14ac:dyDescent="0.25">
      <c r="A343">
        <v>0.66478342749529185</v>
      </c>
      <c r="B343">
        <v>-9.5612496205970093E-2</v>
      </c>
      <c r="C343">
        <v>1.2716170372263229</v>
      </c>
      <c r="D343">
        <v>77.761155716777139</v>
      </c>
      <c r="E343">
        <v>581</v>
      </c>
    </row>
    <row r="344" spans="1:5" x14ac:dyDescent="0.25">
      <c r="A344">
        <v>0.6911487758945386</v>
      </c>
      <c r="B344">
        <v>-8.8950575338080221E-2</v>
      </c>
      <c r="C344">
        <v>1.2947854540994079</v>
      </c>
      <c r="D344">
        <v>77.306329223133915</v>
      </c>
      <c r="E344">
        <v>582</v>
      </c>
    </row>
    <row r="345" spans="1:5" x14ac:dyDescent="0.25">
      <c r="A345">
        <v>0.70433145009416187</v>
      </c>
      <c r="B345">
        <v>-8.7644390676991715E-2</v>
      </c>
      <c r="C345">
        <v>1.2995828473853031</v>
      </c>
      <c r="D345">
        <v>80.872907522379975</v>
      </c>
      <c r="E345">
        <v>583</v>
      </c>
    </row>
    <row r="346" spans="1:5" x14ac:dyDescent="0.25">
      <c r="A346">
        <v>0.69491525423728806</v>
      </c>
      <c r="B346">
        <v>-9.2415907875208078E-2</v>
      </c>
      <c r="C346">
        <v>1.28247325971459</v>
      </c>
      <c r="D346">
        <v>77.07856281718243</v>
      </c>
      <c r="E346">
        <v>584</v>
      </c>
    </row>
    <row r="347" spans="1:5" x14ac:dyDescent="0.25">
      <c r="A347">
        <v>0.61958568738229747</v>
      </c>
      <c r="B347">
        <v>-0.10160877919331029</v>
      </c>
      <c r="C347">
        <v>1.252426343004255</v>
      </c>
      <c r="D347">
        <v>83.11256730007247</v>
      </c>
      <c r="E347">
        <v>585</v>
      </c>
    </row>
    <row r="348" spans="1:5" x14ac:dyDescent="0.25">
      <c r="A348">
        <v>0.69679849340866296</v>
      </c>
      <c r="B348">
        <v>-8.7205664711958467E-2</v>
      </c>
      <c r="C348">
        <v>1.301214301664062</v>
      </c>
      <c r="D348">
        <v>84.446307357298565</v>
      </c>
      <c r="E348">
        <v>586</v>
      </c>
    </row>
    <row r="349" spans="1:5" x14ac:dyDescent="0.25">
      <c r="A349">
        <v>0.68926553672316382</v>
      </c>
      <c r="B349">
        <v>-9.1846295861581106E-2</v>
      </c>
      <c r="C349">
        <v>1.2844570614464479</v>
      </c>
      <c r="D349">
        <v>81.551500713869885</v>
      </c>
      <c r="E349">
        <v>587</v>
      </c>
    </row>
    <row r="350" spans="1:5" x14ac:dyDescent="0.25">
      <c r="A350">
        <v>0.67231638418079087</v>
      </c>
      <c r="B350">
        <v>-9.5592718051699568E-2</v>
      </c>
      <c r="C350">
        <v>1.2716828065844319</v>
      </c>
      <c r="D350">
        <v>79.7628232229753</v>
      </c>
      <c r="E350">
        <v>588</v>
      </c>
    </row>
    <row r="351" spans="1:5" x14ac:dyDescent="0.25">
      <c r="A351">
        <v>0.70809792843691133</v>
      </c>
      <c r="B351">
        <v>-8.8804767586322123E-2</v>
      </c>
      <c r="C351">
        <v>1.2953166013362809</v>
      </c>
      <c r="D351">
        <v>78.865390176832321</v>
      </c>
      <c r="E351">
        <v>589</v>
      </c>
    </row>
    <row r="352" spans="1:5" x14ac:dyDescent="0.25">
      <c r="A352">
        <v>0.68361581920903958</v>
      </c>
      <c r="B352">
        <v>-8.9549773203426428E-2</v>
      </c>
      <c r="C352">
        <v>1.2926140721594701</v>
      </c>
      <c r="D352">
        <v>81.314189400623263</v>
      </c>
      <c r="E352">
        <v>590</v>
      </c>
    </row>
    <row r="353" spans="1:5" x14ac:dyDescent="0.25">
      <c r="A353">
        <v>0.58945386064030125</v>
      </c>
      <c r="B353">
        <v>-9.7869198281473127E-2</v>
      </c>
      <c r="C353">
        <v>1.2642224390859469</v>
      </c>
      <c r="D353">
        <v>82.43722888201971</v>
      </c>
      <c r="E353">
        <v>591</v>
      </c>
    </row>
    <row r="354" spans="1:5" x14ac:dyDescent="0.25">
      <c r="A354">
        <v>0.6911487758945386</v>
      </c>
      <c r="B354">
        <v>-9.2307432225728445E-2</v>
      </c>
      <c r="C354">
        <v>1.282849870383413</v>
      </c>
      <c r="D354">
        <v>83.999747589597845</v>
      </c>
      <c r="E354">
        <v>592</v>
      </c>
    </row>
    <row r="355" spans="1:5" x14ac:dyDescent="0.25">
      <c r="A355">
        <v>0.6271186440677966</v>
      </c>
      <c r="B355">
        <v>-9.7866292428362339E-2</v>
      </c>
      <c r="C355">
        <v>1.2642318233277341</v>
      </c>
      <c r="D355">
        <v>83.559524578197696</v>
      </c>
      <c r="E355">
        <v>593</v>
      </c>
    </row>
    <row r="356" spans="1:5" x14ac:dyDescent="0.25">
      <c r="A356">
        <v>0.67984934086628979</v>
      </c>
      <c r="B356">
        <v>-9.3880379424930646E-2</v>
      </c>
      <c r="C356">
        <v>1.2774423007511171</v>
      </c>
      <c r="D356">
        <v>79.307570494341007</v>
      </c>
      <c r="E356">
        <v>594</v>
      </c>
    </row>
    <row r="357" spans="1:5" x14ac:dyDescent="0.25">
      <c r="A357">
        <v>0.6478342749529189</v>
      </c>
      <c r="B357">
        <v>-9.2362129142870494E-2</v>
      </c>
      <c r="C357">
        <v>1.2826599020444831</v>
      </c>
      <c r="D357">
        <v>78.864171242773878</v>
      </c>
      <c r="E357">
        <v>595</v>
      </c>
    </row>
    <row r="358" spans="1:5" x14ac:dyDescent="0.25">
      <c r="A358">
        <v>0.58192090395480223</v>
      </c>
      <c r="B358">
        <v>-9.5446449468978928E-2</v>
      </c>
      <c r="C358">
        <v>1.272169729996746</v>
      </c>
      <c r="D358">
        <v>80.2072608476618</v>
      </c>
      <c r="E358">
        <v>596</v>
      </c>
    </row>
    <row r="359" spans="1:5" x14ac:dyDescent="0.25">
      <c r="A359">
        <v>0.67608286252354044</v>
      </c>
      <c r="B359">
        <v>-9.2816443317235806E-2</v>
      </c>
      <c r="C359">
        <v>1.2810874348172929</v>
      </c>
      <c r="D359">
        <v>84.236310851039377</v>
      </c>
      <c r="E359">
        <v>597</v>
      </c>
    </row>
    <row r="360" spans="1:5" x14ac:dyDescent="0.25">
      <c r="A360">
        <v>0.63465160075329563</v>
      </c>
      <c r="B360">
        <v>-9.3398003068802068E-2</v>
      </c>
      <c r="C360">
        <v>1.2790885299725141</v>
      </c>
      <c r="D360">
        <v>84.66290740397983</v>
      </c>
      <c r="E360">
        <v>598</v>
      </c>
    </row>
    <row r="361" spans="1:5" x14ac:dyDescent="0.25">
      <c r="A361">
        <v>0.69679849340866296</v>
      </c>
      <c r="B361">
        <v>-9.1717240102937136E-2</v>
      </c>
      <c r="C361">
        <v>1.284908664610017</v>
      </c>
      <c r="D361">
        <v>82.900382949249689</v>
      </c>
      <c r="E361">
        <v>599</v>
      </c>
    </row>
    <row r="362" spans="1:5" x14ac:dyDescent="0.25">
      <c r="A362">
        <v>0.62523540489642182</v>
      </c>
      <c r="B362">
        <v>-9.4864398155391091E-2</v>
      </c>
      <c r="C362">
        <v>1.274116641691732</v>
      </c>
      <c r="D362">
        <v>87.367898104936671</v>
      </c>
      <c r="E362">
        <v>600</v>
      </c>
    </row>
    <row r="363" spans="1:5" x14ac:dyDescent="0.25">
      <c r="A363">
        <v>0.56685499058380406</v>
      </c>
      <c r="B363">
        <v>-0.102121365924732</v>
      </c>
      <c r="C363">
        <v>1.2508517727745809</v>
      </c>
      <c r="D363">
        <v>82.661192962226238</v>
      </c>
      <c r="E363">
        <v>601</v>
      </c>
    </row>
    <row r="364" spans="1:5" x14ac:dyDescent="0.25">
      <c r="A364">
        <v>0.72881355932203373</v>
      </c>
      <c r="B364">
        <v>-8.470889755956354E-2</v>
      </c>
      <c r="C364">
        <v>1.310698325981321</v>
      </c>
      <c r="D364">
        <v>79.096674429660041</v>
      </c>
      <c r="E364">
        <v>602</v>
      </c>
    </row>
    <row r="365" spans="1:5" x14ac:dyDescent="0.25">
      <c r="A365">
        <v>0.7344632768361582</v>
      </c>
      <c r="B365">
        <v>-8.6811701722057127E-2</v>
      </c>
      <c r="C365">
        <v>1.3026880666487399</v>
      </c>
      <c r="D365">
        <v>78.417927548690997</v>
      </c>
      <c r="E365">
        <v>603</v>
      </c>
    </row>
    <row r="366" spans="1:5" x14ac:dyDescent="0.25">
      <c r="A366">
        <v>0.73069679849340863</v>
      </c>
      <c r="B366">
        <v>-8.2644679411968805E-2</v>
      </c>
      <c r="C366">
        <v>1.3188071023296219</v>
      </c>
      <c r="D366">
        <v>82.200652785910378</v>
      </c>
      <c r="E366">
        <v>604</v>
      </c>
    </row>
    <row r="367" spans="1:5" x14ac:dyDescent="0.25">
      <c r="A367">
        <v>0.72316384180790971</v>
      </c>
      <c r="B367">
        <v>-8.6002883140612205E-2</v>
      </c>
      <c r="C367">
        <v>1.3057401233256689</v>
      </c>
      <c r="D367">
        <v>80.428571688850539</v>
      </c>
      <c r="E367">
        <v>605</v>
      </c>
    </row>
    <row r="368" spans="1:5" x14ac:dyDescent="0.25">
      <c r="A368">
        <v>0.6365348399246703</v>
      </c>
      <c r="B368">
        <v>-9.7555738906742906E-2</v>
      </c>
      <c r="C368">
        <v>1.265236745836396</v>
      </c>
      <c r="D368">
        <v>79.97809575009002</v>
      </c>
      <c r="E368">
        <v>606</v>
      </c>
    </row>
    <row r="369" spans="1:5" x14ac:dyDescent="0.25">
      <c r="A369">
        <v>0.58003766478342755</v>
      </c>
      <c r="B369">
        <v>-0.10222103207972261</v>
      </c>
      <c r="C369">
        <v>1.250546764128259</v>
      </c>
      <c r="D369">
        <v>85.116060617619169</v>
      </c>
      <c r="E369">
        <v>607</v>
      </c>
    </row>
    <row r="370" spans="1:5" x14ac:dyDescent="0.25">
      <c r="A370">
        <v>0.67419962335216577</v>
      </c>
      <c r="B370">
        <v>-8.8410252680091256E-2</v>
      </c>
      <c r="C370">
        <v>1.296759219083149</v>
      </c>
      <c r="D370">
        <v>81.09730603286458</v>
      </c>
      <c r="E370">
        <v>608</v>
      </c>
    </row>
    <row r="371" spans="1:5" x14ac:dyDescent="0.25">
      <c r="A371">
        <v>0.68173258003766479</v>
      </c>
      <c r="B371">
        <v>-9.1235485163844096E-2</v>
      </c>
      <c r="C371">
        <v>1.2866015068573591</v>
      </c>
      <c r="D371">
        <v>82.436164933883973</v>
      </c>
      <c r="E371">
        <v>609</v>
      </c>
    </row>
    <row r="372" spans="1:5" x14ac:dyDescent="0.25">
      <c r="A372">
        <v>0.66666666666666663</v>
      </c>
      <c r="B372">
        <v>-9.2602973231452251E-2</v>
      </c>
      <c r="C372">
        <v>1.281825094057883</v>
      </c>
      <c r="D372">
        <v>83.771757616932746</v>
      </c>
      <c r="E372">
        <v>610</v>
      </c>
    </row>
    <row r="373" spans="1:5" x14ac:dyDescent="0.25">
      <c r="A373">
        <v>0.7325800376647833</v>
      </c>
      <c r="B373">
        <v>-8.8830719877634773E-2</v>
      </c>
      <c r="C373">
        <v>1.295221982837746</v>
      </c>
      <c r="D373">
        <v>77.295563791556319</v>
      </c>
      <c r="E373">
        <v>611</v>
      </c>
    </row>
    <row r="374" spans="1:5" x14ac:dyDescent="0.25">
      <c r="A374">
        <v>0.59133709981167615</v>
      </c>
      <c r="B374">
        <v>-9.8474499470135146E-2</v>
      </c>
      <c r="C374">
        <v>1.262275220260086</v>
      </c>
      <c r="D374">
        <v>82.429833657706112</v>
      </c>
      <c r="E374">
        <v>612</v>
      </c>
    </row>
    <row r="375" spans="1:5" x14ac:dyDescent="0.25">
      <c r="A375">
        <v>0.61205273069679844</v>
      </c>
      <c r="B375">
        <v>-0.10192893291701779</v>
      </c>
      <c r="C375">
        <v>1.2514417302526319</v>
      </c>
      <c r="D375">
        <v>81.318235830265394</v>
      </c>
      <c r="E375">
        <v>613</v>
      </c>
    </row>
    <row r="376" spans="1:5" x14ac:dyDescent="0.25">
      <c r="A376">
        <v>0.69491525423728828</v>
      </c>
      <c r="B376">
        <v>-9.0679781564477577E-2</v>
      </c>
      <c r="C376">
        <v>1.288568130158164</v>
      </c>
      <c r="D376">
        <v>86.453684665170599</v>
      </c>
      <c r="E376">
        <v>614</v>
      </c>
    </row>
    <row r="377" spans="1:5" x14ac:dyDescent="0.25">
      <c r="A377">
        <v>0.64030131826741998</v>
      </c>
      <c r="B377">
        <v>-9.3722218058345186E-2</v>
      </c>
      <c r="C377">
        <v>1.277980898457898</v>
      </c>
      <c r="D377">
        <v>81.0902679802048</v>
      </c>
      <c r="E377">
        <v>615</v>
      </c>
    </row>
    <row r="378" spans="1:5" x14ac:dyDescent="0.25">
      <c r="A378">
        <v>0.62900188323917139</v>
      </c>
      <c r="B378">
        <v>-9.7751822798617813E-2</v>
      </c>
      <c r="C378">
        <v>1.2646017720361991</v>
      </c>
      <c r="D378">
        <v>85.565123386750997</v>
      </c>
      <c r="E378">
        <v>616</v>
      </c>
    </row>
    <row r="379" spans="1:5" x14ac:dyDescent="0.25">
      <c r="A379">
        <v>0.63653483992467053</v>
      </c>
      <c r="B379">
        <v>-9.9960295482066752E-2</v>
      </c>
      <c r="C379">
        <v>1.2575582751356731</v>
      </c>
      <c r="D379">
        <v>79.322221256946676</v>
      </c>
      <c r="E379">
        <v>617</v>
      </c>
    </row>
    <row r="380" spans="1:5" x14ac:dyDescent="0.25">
      <c r="A380">
        <v>0.59510357815442572</v>
      </c>
      <c r="B380">
        <v>-0.1024205430803334</v>
      </c>
      <c r="C380">
        <v>1.249937315353618</v>
      </c>
      <c r="D380">
        <v>83.993312214124771</v>
      </c>
      <c r="E380">
        <v>618</v>
      </c>
    </row>
    <row r="381" spans="1:5" x14ac:dyDescent="0.25">
      <c r="A381">
        <v>0.71751412429378536</v>
      </c>
      <c r="B381">
        <v>-8.8987183704741929E-2</v>
      </c>
      <c r="C381">
        <v>1.2946522683616599</v>
      </c>
      <c r="D381">
        <v>78.846982462036351</v>
      </c>
      <c r="E381">
        <v>619</v>
      </c>
    </row>
    <row r="382" spans="1:5" x14ac:dyDescent="0.25">
      <c r="A382">
        <v>0.66478342749529185</v>
      </c>
      <c r="B382">
        <v>-9.760991887710202E-2</v>
      </c>
      <c r="C382">
        <v>1.2650611367293241</v>
      </c>
      <c r="D382">
        <v>80.429888190921574</v>
      </c>
      <c r="E382">
        <v>620</v>
      </c>
    </row>
    <row r="383" spans="1:5" x14ac:dyDescent="0.25">
      <c r="A383">
        <v>0.57438794726930331</v>
      </c>
      <c r="B383">
        <v>-0.1043147688689106</v>
      </c>
      <c r="C383">
        <v>1.244223936644741</v>
      </c>
      <c r="D383">
        <v>77.964646875277708</v>
      </c>
      <c r="E383">
        <v>621</v>
      </c>
    </row>
    <row r="384" spans="1:5" x14ac:dyDescent="0.25">
      <c r="A384">
        <v>0.55367231638418091</v>
      </c>
      <c r="B384">
        <v>-0.1066349562590269</v>
      </c>
      <c r="C384">
        <v>1.2373999763493171</v>
      </c>
      <c r="D384">
        <v>78.181859215016729</v>
      </c>
      <c r="E384">
        <v>622</v>
      </c>
    </row>
    <row r="385" spans="1:5" x14ac:dyDescent="0.25">
      <c r="A385">
        <v>0.58003766478342744</v>
      </c>
      <c r="B385">
        <v>-0.1045180934742365</v>
      </c>
      <c r="C385">
        <v>1.2436183809607471</v>
      </c>
      <c r="D385">
        <v>82.658550184148538</v>
      </c>
      <c r="E385">
        <v>623</v>
      </c>
    </row>
    <row r="386" spans="1:5" x14ac:dyDescent="0.25">
      <c r="A386">
        <v>0.63276836158192085</v>
      </c>
      <c r="B386">
        <v>-9.725065819679786E-2</v>
      </c>
      <c r="C386">
        <v>1.266227860120354</v>
      </c>
      <c r="D386">
        <v>84.218319204803777</v>
      </c>
      <c r="E386">
        <v>624</v>
      </c>
    </row>
    <row r="387" spans="1:5" x14ac:dyDescent="0.25">
      <c r="A387">
        <v>0.61770244821092279</v>
      </c>
      <c r="B387">
        <v>-9.7836912929525552E-2</v>
      </c>
      <c r="C387">
        <v>1.264326721854337</v>
      </c>
      <c r="D387">
        <v>80.409644008314203</v>
      </c>
      <c r="E387">
        <v>625</v>
      </c>
    </row>
    <row r="388" spans="1:5" x14ac:dyDescent="0.25">
      <c r="A388">
        <v>0.70056497175141252</v>
      </c>
      <c r="B388">
        <v>-9.1451869308023709E-2</v>
      </c>
      <c r="C388">
        <v>1.285839774127302</v>
      </c>
      <c r="D388">
        <v>78.186053942203074</v>
      </c>
      <c r="E388">
        <v>626</v>
      </c>
    </row>
    <row r="389" spans="1:5" x14ac:dyDescent="0.25">
      <c r="A389">
        <v>0.6591337099811676</v>
      </c>
      <c r="B389">
        <v>-9.6224177143588704E-2</v>
      </c>
      <c r="C389">
        <v>1.2695913379256329</v>
      </c>
      <c r="D389">
        <v>83.32363056735727</v>
      </c>
      <c r="E389">
        <v>627</v>
      </c>
    </row>
    <row r="390" spans="1:5" x14ac:dyDescent="0.25">
      <c r="A390">
        <v>0.68549905838041436</v>
      </c>
      <c r="B390">
        <v>-9.1760634240060923E-2</v>
      </c>
      <c r="C390">
        <v>1.284756727469456</v>
      </c>
      <c r="D390">
        <v>86.457428821292154</v>
      </c>
      <c r="E390">
        <v>628</v>
      </c>
    </row>
    <row r="391" spans="1:5" x14ac:dyDescent="0.25">
      <c r="A391">
        <v>0.67608286252354055</v>
      </c>
      <c r="B391">
        <v>-9.3054316910728005E-2</v>
      </c>
      <c r="C391">
        <v>1.2802679418551459</v>
      </c>
      <c r="D391">
        <v>80.197819214018452</v>
      </c>
      <c r="E391">
        <v>629</v>
      </c>
    </row>
    <row r="392" spans="1:5" x14ac:dyDescent="0.25">
      <c r="A392">
        <v>0.6384180790960452</v>
      </c>
      <c r="B392">
        <v>-9.8320788835003212E-2</v>
      </c>
      <c r="C392">
        <v>1.2627682784492069</v>
      </c>
      <c r="D392">
        <v>84.67790667837005</v>
      </c>
      <c r="E392">
        <v>630</v>
      </c>
    </row>
    <row r="393" spans="1:5" x14ac:dyDescent="0.25">
      <c r="A393">
        <v>0.70244821092278709</v>
      </c>
      <c r="B393">
        <v>-9.6578255010557196E-2</v>
      </c>
      <c r="C393">
        <v>1.268426081954189</v>
      </c>
      <c r="D393">
        <v>77.298448511259764</v>
      </c>
      <c r="E393">
        <v>631</v>
      </c>
    </row>
    <row r="394" spans="1:5" x14ac:dyDescent="0.25">
      <c r="A394">
        <v>0.7024482109227872</v>
      </c>
      <c r="B394">
        <v>-9.1166677655061826E-2</v>
      </c>
      <c r="C394">
        <v>1.2868442018908819</v>
      </c>
      <c r="D394">
        <v>81.538746532947158</v>
      </c>
      <c r="E394">
        <v>632</v>
      </c>
    </row>
    <row r="395" spans="1:5" x14ac:dyDescent="0.25">
      <c r="A395">
        <v>0.64030131826741998</v>
      </c>
      <c r="B395">
        <v>-9.6463686825769168E-2</v>
      </c>
      <c r="C395">
        <v>1.2688025360376729</v>
      </c>
      <c r="D395">
        <v>83.777120472593737</v>
      </c>
      <c r="E395">
        <v>633</v>
      </c>
    </row>
    <row r="396" spans="1:5" x14ac:dyDescent="0.25">
      <c r="A396">
        <v>0.63465160075329574</v>
      </c>
      <c r="B396">
        <v>-0.1011402742640416</v>
      </c>
      <c r="C396">
        <v>1.2538742118148321</v>
      </c>
      <c r="D396">
        <v>82.203943142827171</v>
      </c>
      <c r="E396">
        <v>634</v>
      </c>
    </row>
    <row r="397" spans="1:5" x14ac:dyDescent="0.25">
      <c r="A397">
        <v>0.69868173258003774</v>
      </c>
      <c r="B397">
        <v>-9.6705921887118448E-2</v>
      </c>
      <c r="C397">
        <v>1.2680072445592361</v>
      </c>
      <c r="D397">
        <v>81.086978870344069</v>
      </c>
      <c r="E397">
        <v>635</v>
      </c>
    </row>
    <row r="398" spans="1:5" x14ac:dyDescent="0.25">
      <c r="A398">
        <v>0.70433145009416198</v>
      </c>
      <c r="B398">
        <v>-9.2051619984856101E-2</v>
      </c>
      <c r="C398">
        <v>1.2837402057723599</v>
      </c>
      <c r="D398">
        <v>78.183006118168407</v>
      </c>
      <c r="E398">
        <v>636</v>
      </c>
    </row>
    <row r="399" spans="1:5" x14ac:dyDescent="0.25">
      <c r="A399">
        <v>0.66854990583804141</v>
      </c>
      <c r="B399">
        <v>-9.5167366974484524E-2</v>
      </c>
      <c r="C399">
        <v>1.2731013795218391</v>
      </c>
      <c r="D399">
        <v>80.197388474898105</v>
      </c>
      <c r="E399">
        <v>637</v>
      </c>
    </row>
    <row r="400" spans="1:5" x14ac:dyDescent="0.25">
      <c r="A400">
        <v>0.50847457627118653</v>
      </c>
      <c r="B400">
        <v>-0.1146451969827296</v>
      </c>
      <c r="C400">
        <v>1.215195173571114</v>
      </c>
      <c r="D400">
        <v>85.107800611285725</v>
      </c>
      <c r="E400">
        <v>638</v>
      </c>
    </row>
    <row r="401" spans="1:5" x14ac:dyDescent="0.25">
      <c r="A401">
        <v>0.61016949152542377</v>
      </c>
      <c r="B401">
        <v>-0.10155758958979021</v>
      </c>
      <c r="C401">
        <v>1.2525841330169349</v>
      </c>
      <c r="D401">
        <v>82.196018427901663</v>
      </c>
      <c r="E401">
        <v>639</v>
      </c>
    </row>
    <row r="402" spans="1:5" x14ac:dyDescent="0.25">
      <c r="A402">
        <v>0.61581920903954801</v>
      </c>
      <c r="B402">
        <v>-0.10204023296794219</v>
      </c>
      <c r="C402">
        <v>1.25110033908639</v>
      </c>
      <c r="D402">
        <v>82.423987607283919</v>
      </c>
      <c r="E402">
        <v>640</v>
      </c>
    </row>
    <row r="403" spans="1:5" x14ac:dyDescent="0.25">
      <c r="A403">
        <v>0.66666666666666674</v>
      </c>
      <c r="B403">
        <v>-9.7332926816394008E-2</v>
      </c>
      <c r="C403">
        <v>1.265960212121058</v>
      </c>
      <c r="D403">
        <v>80.189431359744304</v>
      </c>
      <c r="E403">
        <v>641</v>
      </c>
    </row>
    <row r="404" spans="1:5" x14ac:dyDescent="0.25">
      <c r="A404">
        <v>0.64783427495291901</v>
      </c>
      <c r="B404">
        <v>-9.7102301944813063E-2</v>
      </c>
      <c r="C404">
        <v>1.2667112299363541</v>
      </c>
      <c r="D404">
        <v>83.986482990824186</v>
      </c>
      <c r="E404">
        <v>642</v>
      </c>
    </row>
    <row r="405" spans="1:5" x14ac:dyDescent="0.25">
      <c r="A405">
        <v>0.71374764595103579</v>
      </c>
      <c r="B405">
        <v>-9.0488970381262426E-2</v>
      </c>
      <c r="C405">
        <v>1.2892468842178859</v>
      </c>
      <c r="D405">
        <v>79.087764105982728</v>
      </c>
      <c r="E405">
        <v>643</v>
      </c>
    </row>
    <row r="406" spans="1:5" x14ac:dyDescent="0.25">
      <c r="A406">
        <v>0.6817325800376649</v>
      </c>
      <c r="B406">
        <v>-9.3596139815570328E-2</v>
      </c>
      <c r="C406">
        <v>1.2784110557776609</v>
      </c>
      <c r="D406">
        <v>76.391773987284083</v>
      </c>
      <c r="E406">
        <v>644</v>
      </c>
    </row>
    <row r="407" spans="1:5" x14ac:dyDescent="0.25">
      <c r="A407">
        <v>0.63465160075329563</v>
      </c>
      <c r="B407">
        <v>-0.10340478783005549</v>
      </c>
      <c r="C407">
        <v>1.246952298829858</v>
      </c>
      <c r="D407">
        <v>86.002323885133819</v>
      </c>
      <c r="E407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 Weijs</cp:lastModifiedBy>
  <dcterms:created xsi:type="dcterms:W3CDTF">2017-09-11T04:58:37Z</dcterms:created>
  <dcterms:modified xsi:type="dcterms:W3CDTF">2017-09-18T11:15:02Z</dcterms:modified>
</cp:coreProperties>
</file>