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6" i="1" l="1"/>
  <c r="I5" i="1"/>
  <c r="I3" i="1" l="1"/>
  <c r="H2" i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<sst xmlns="http://schemas.openxmlformats.org/spreadsheetml/2006/main" count="5" uniqueCount="5">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</sst>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I5" sqref="I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7.5329566854990581E-3</v>
      </c>
      <c r="B2">
        <v>-0.27628204530145062</v>
      </c>
      <c r="C2">
        <v>0.97531934104503704</v>
      </c>
      <c r="D2">
        <v>58.847082569558822</v>
      </c>
      <c r="E2">
        <v>240</v>
      </c>
      <c r="G2">
        <f>AVERAGE(A:A)</f>
        <v>0.43840552416823625</v>
      </c>
      <c r="H2">
        <f t="shared" ref="H2:J2" si="0">AVERAGE(B:B)</f>
        <v>-0.14122333781990454</v>
      </c>
      <c r="I2">
        <f t="shared" si="0"/>
        <v>1.2843347722364227</v>
      </c>
      <c r="J2">
        <f t="shared" si="0"/>
        <v>66.807811179526666</v>
      </c>
    </row>
    <row r="3" spans="1:10" x14ac:dyDescent="0.3">
      <c r="A3">
        <v>0</v>
      </c>
      <c r="B3">
        <v>-0.23707161058487289</v>
      </c>
      <c r="C3">
        <v>1.0133631665591261</v>
      </c>
      <c r="D3">
        <v>58.031892511397857</v>
      </c>
      <c r="E3">
        <v>241</v>
      </c>
      <c r="I3">
        <f>_xlfn.STDEV.S(C:C)</f>
        <v>0.30404584100621779</v>
      </c>
    </row>
    <row r="4" spans="1:10" x14ac:dyDescent="0.3">
      <c r="A4">
        <v>0</v>
      </c>
      <c r="B4">
        <v>-0.21070174061086769</v>
      </c>
      <c r="C4">
        <v>1.0436814663029139</v>
      </c>
      <c r="D4">
        <v>58.042486669083651</v>
      </c>
      <c r="E4">
        <v>242</v>
      </c>
    </row>
    <row r="5" spans="1:10" x14ac:dyDescent="0.3">
      <c r="A5">
        <v>8.4745762711864403E-2</v>
      </c>
      <c r="B5">
        <v>-0.23282190476976311</v>
      </c>
      <c r="C5">
        <v>1.017956084749055</v>
      </c>
      <c r="D5">
        <v>66.116398772219455</v>
      </c>
      <c r="E5">
        <v>243</v>
      </c>
      <c r="I5">
        <f>MIN(C:C)</f>
        <v>0.72061735153736772</v>
      </c>
    </row>
    <row r="6" spans="1:10" x14ac:dyDescent="0.3">
      <c r="A6">
        <v>0</v>
      </c>
      <c r="B6">
        <v>-0.19929369318024029</v>
      </c>
      <c r="C6">
        <v>1.0583068650899721</v>
      </c>
      <c r="D6">
        <v>58.047514186257999</v>
      </c>
      <c r="E6">
        <v>244</v>
      </c>
      <c r="I6">
        <f>MAX(C:C)</f>
        <v>2.7471829477400211</v>
      </c>
    </row>
    <row r="7" spans="1:10" x14ac:dyDescent="0.3">
      <c r="A7">
        <v>0</v>
      </c>
      <c r="B7">
        <v>-0.18551299135653621</v>
      </c>
      <c r="C7">
        <v>1.077435845409527</v>
      </c>
      <c r="D7">
        <v>58.064918894607928</v>
      </c>
      <c r="E7">
        <v>245</v>
      </c>
    </row>
    <row r="8" spans="1:10" x14ac:dyDescent="0.3">
      <c r="A8">
        <v>0</v>
      </c>
      <c r="B8">
        <v>-0.18612346537928551</v>
      </c>
      <c r="C8">
        <v>1.076551275107426</v>
      </c>
      <c r="D8">
        <v>58.087316456580488</v>
      </c>
      <c r="E8">
        <v>246</v>
      </c>
    </row>
    <row r="9" spans="1:10" x14ac:dyDescent="0.3">
      <c r="A9">
        <v>0.46516007532956688</v>
      </c>
      <c r="B9">
        <v>-0.1199188874754903</v>
      </c>
      <c r="C9">
        <v>1.2016088117323189</v>
      </c>
      <c r="D9">
        <v>73.243619512653893</v>
      </c>
      <c r="E9">
        <v>247</v>
      </c>
    </row>
    <row r="10" spans="1:10" x14ac:dyDescent="0.3">
      <c r="A10">
        <v>1</v>
      </c>
      <c r="B10">
        <v>-3.5893141829771713E-2</v>
      </c>
      <c r="C10">
        <v>1.624546449786223</v>
      </c>
      <c r="D10">
        <v>58.033250239581747</v>
      </c>
      <c r="E10">
        <v>248</v>
      </c>
    </row>
    <row r="11" spans="1:10" x14ac:dyDescent="0.3">
      <c r="A11">
        <v>0.73069679849340874</v>
      </c>
      <c r="B11">
        <v>-0.1009314725963015</v>
      </c>
      <c r="C11">
        <v>1.254522196424618</v>
      </c>
      <c r="D11">
        <v>73.013630506524365</v>
      </c>
      <c r="E11">
        <v>249</v>
      </c>
    </row>
    <row r="12" spans="1:10" x14ac:dyDescent="0.3">
      <c r="A12">
        <v>0.57062146892655363</v>
      </c>
      <c r="B12">
        <v>-9.4619625273299798E-2</v>
      </c>
      <c r="C12">
        <v>1.2749398512405721</v>
      </c>
      <c r="D12">
        <v>76.107363033227628</v>
      </c>
      <c r="E12">
        <v>250</v>
      </c>
    </row>
    <row r="13" spans="1:10" x14ac:dyDescent="0.3">
      <c r="A13">
        <v>1</v>
      </c>
      <c r="B13">
        <v>-4.6850026478588123E-2</v>
      </c>
      <c r="C13">
        <v>1.5198738469709101</v>
      </c>
      <c r="D13">
        <v>57.964078671811663</v>
      </c>
      <c r="E13">
        <v>251</v>
      </c>
    </row>
    <row r="14" spans="1:10" x14ac:dyDescent="0.3">
      <c r="A14">
        <v>0.98870056497175141</v>
      </c>
      <c r="B14">
        <v>-4.6418239008919601E-2</v>
      </c>
      <c r="C14">
        <v>1.52339609170387</v>
      </c>
      <c r="D14">
        <v>59.320207166079499</v>
      </c>
      <c r="E14">
        <v>252</v>
      </c>
    </row>
    <row r="15" spans="1:10" x14ac:dyDescent="0.3">
      <c r="A15">
        <v>1.8832391713747649E-3</v>
      </c>
      <c r="B15">
        <v>-0.40730172228847739</v>
      </c>
      <c r="C15">
        <v>0.88512771705190596</v>
      </c>
      <c r="D15">
        <v>58.172330347980477</v>
      </c>
      <c r="E15">
        <v>253</v>
      </c>
    </row>
    <row r="16" spans="1:10" x14ac:dyDescent="0.3">
      <c r="A16">
        <v>0</v>
      </c>
      <c r="B16">
        <v>-0.39917486453459061</v>
      </c>
      <c r="C16">
        <v>0.88959883505694737</v>
      </c>
      <c r="D16">
        <v>57.894233831148753</v>
      </c>
      <c r="E16">
        <v>254</v>
      </c>
    </row>
    <row r="17" spans="1:5" x14ac:dyDescent="0.3">
      <c r="A17">
        <v>1</v>
      </c>
      <c r="B17">
        <v>-0.111936332054843</v>
      </c>
      <c r="C17">
        <v>1.2224813272290851</v>
      </c>
      <c r="D17">
        <v>57.868098448409363</v>
      </c>
      <c r="E17">
        <v>255</v>
      </c>
    </row>
    <row r="18" spans="1:5" x14ac:dyDescent="0.3">
      <c r="A18">
        <v>0.24670433145009421</v>
      </c>
      <c r="B18">
        <v>-0.31299288795217262</v>
      </c>
      <c r="C18">
        <v>0.94536906046424385</v>
      </c>
      <c r="D18">
        <v>72.02046153475753</v>
      </c>
      <c r="E18">
        <v>256</v>
      </c>
    </row>
    <row r="19" spans="1:5" x14ac:dyDescent="0.3">
      <c r="A19">
        <v>0</v>
      </c>
      <c r="B19">
        <v>-0.24102377543023801</v>
      </c>
      <c r="C19">
        <v>1.0091832435995249</v>
      </c>
      <c r="D19">
        <v>58.015916941824088</v>
      </c>
      <c r="E19">
        <v>257</v>
      </c>
    </row>
    <row r="20" spans="1:5" x14ac:dyDescent="0.3">
      <c r="A20">
        <v>4.5197740112994357E-2</v>
      </c>
      <c r="B20">
        <v>-0.25742055221709348</v>
      </c>
      <c r="C20">
        <v>0.99271411678831334</v>
      </c>
      <c r="D20">
        <v>62.43334395693951</v>
      </c>
      <c r="E20">
        <v>258</v>
      </c>
    </row>
    <row r="21" spans="1:5" x14ac:dyDescent="0.3">
      <c r="A21">
        <v>0</v>
      </c>
      <c r="B21">
        <v>-0.31745780563458831</v>
      </c>
      <c r="C21">
        <v>0.9420273234885016</v>
      </c>
      <c r="D21">
        <v>58.008627267662888</v>
      </c>
      <c r="E21">
        <v>259</v>
      </c>
    </row>
    <row r="22" spans="1:5" x14ac:dyDescent="0.3">
      <c r="A22">
        <v>1</v>
      </c>
      <c r="B22">
        <v>-4.5649998667990958E-2</v>
      </c>
      <c r="C22">
        <v>1.5297653153821711</v>
      </c>
      <c r="D22">
        <v>57.927997733779897</v>
      </c>
      <c r="E22">
        <v>260</v>
      </c>
    </row>
    <row r="23" spans="1:5" x14ac:dyDescent="0.3">
      <c r="A23">
        <v>3.5781544256120519E-2</v>
      </c>
      <c r="B23">
        <v>-0.33995473081519162</v>
      </c>
      <c r="C23">
        <v>0.92603996496704577</v>
      </c>
      <c r="D23">
        <v>61.105755038723018</v>
      </c>
      <c r="E23">
        <v>261</v>
      </c>
    </row>
    <row r="24" spans="1:5" x14ac:dyDescent="0.3">
      <c r="A24">
        <v>1</v>
      </c>
      <c r="B24">
        <v>-3.1494961411982852E-2</v>
      </c>
      <c r="C24">
        <v>1.678513088258925</v>
      </c>
      <c r="D24">
        <v>57.874739277511473</v>
      </c>
      <c r="E24">
        <v>262</v>
      </c>
    </row>
    <row r="25" spans="1:5" x14ac:dyDescent="0.3">
      <c r="A25">
        <v>1</v>
      </c>
      <c r="B25">
        <v>-6.1985939549229492E-2</v>
      </c>
      <c r="C25">
        <v>1.4171365689517561</v>
      </c>
      <c r="D25">
        <v>57.857138309322728</v>
      </c>
      <c r="E25">
        <v>263</v>
      </c>
    </row>
    <row r="26" spans="1:5" x14ac:dyDescent="0.3">
      <c r="A26">
        <v>0.43314500941619583</v>
      </c>
      <c r="B26">
        <v>-0.20024886363395841</v>
      </c>
      <c r="C26">
        <v>1.057042592439065</v>
      </c>
      <c r="D26">
        <v>73.352822714015559</v>
      </c>
      <c r="E26">
        <v>264</v>
      </c>
    </row>
    <row r="27" spans="1:5" x14ac:dyDescent="0.3">
      <c r="A27">
        <v>0.87570621468926546</v>
      </c>
      <c r="B27">
        <v>-0.1004693258428932</v>
      </c>
      <c r="C27">
        <v>1.2559623771652679</v>
      </c>
      <c r="D27">
        <v>66.336865437704517</v>
      </c>
      <c r="E27">
        <v>265</v>
      </c>
    </row>
    <row r="28" spans="1:5" x14ac:dyDescent="0.3">
      <c r="A28">
        <v>0.37099811676082861</v>
      </c>
      <c r="B28">
        <v>-0.1507842853911423</v>
      </c>
      <c r="C28">
        <v>1.1347390005193629</v>
      </c>
      <c r="D28">
        <v>73.078709788009391</v>
      </c>
      <c r="E28">
        <v>266</v>
      </c>
    </row>
    <row r="29" spans="1:5" x14ac:dyDescent="0.3">
      <c r="A29">
        <v>0</v>
      </c>
      <c r="B29">
        <v>-0.5415363767123772</v>
      </c>
      <c r="C29">
        <v>0.82428632222575426</v>
      </c>
      <c r="D29">
        <v>57.857978446151471</v>
      </c>
      <c r="E29">
        <v>267</v>
      </c>
    </row>
    <row r="30" spans="1:5" x14ac:dyDescent="0.3">
      <c r="A30">
        <v>0.88512241054613949</v>
      </c>
      <c r="B30">
        <v>-9.4701107481222804E-2</v>
      </c>
      <c r="C30">
        <v>1.2746655185197659</v>
      </c>
      <c r="D30">
        <v>67.4489362687479</v>
      </c>
      <c r="E30">
        <v>268</v>
      </c>
    </row>
    <row r="31" spans="1:5" x14ac:dyDescent="0.3">
      <c r="A31">
        <v>0.1751412429378531</v>
      </c>
      <c r="B31">
        <v>-0.26115165589412742</v>
      </c>
      <c r="C31">
        <v>0.98914920478662127</v>
      </c>
      <c r="D31">
        <v>72.693918381506919</v>
      </c>
      <c r="E31">
        <v>269</v>
      </c>
    </row>
    <row r="32" spans="1:5" x14ac:dyDescent="0.3">
      <c r="A32">
        <v>0.84745762711864381</v>
      </c>
      <c r="B32">
        <v>-8.4130206947862385E-2</v>
      </c>
      <c r="C32">
        <v>1.312946448798946</v>
      </c>
      <c r="D32">
        <v>67.64112782234011</v>
      </c>
      <c r="E32">
        <v>270</v>
      </c>
    </row>
    <row r="33" spans="1:5" x14ac:dyDescent="0.3">
      <c r="A33">
        <v>0.92655367231638419</v>
      </c>
      <c r="B33">
        <v>-0.1688506433436654</v>
      </c>
      <c r="C33">
        <v>1.103085871838311</v>
      </c>
      <c r="D33">
        <v>65.569811216534617</v>
      </c>
      <c r="E33">
        <v>271</v>
      </c>
    </row>
    <row r="34" spans="1:5" x14ac:dyDescent="0.3">
      <c r="A34">
        <v>0.76082862523540506</v>
      </c>
      <c r="B34">
        <v>-0.26340431888748489</v>
      </c>
      <c r="C34">
        <v>0.98702755994029301</v>
      </c>
      <c r="D34">
        <v>71.839732813333086</v>
      </c>
      <c r="E34">
        <v>272</v>
      </c>
    </row>
    <row r="35" spans="1:5" x14ac:dyDescent="0.3">
      <c r="A35">
        <v>1</v>
      </c>
      <c r="B35">
        <v>-0.13261357470624691</v>
      </c>
      <c r="C35">
        <v>1.171758214206412</v>
      </c>
      <c r="D35">
        <v>57.684418589697643</v>
      </c>
      <c r="E35">
        <v>273</v>
      </c>
    </row>
    <row r="36" spans="1:5" x14ac:dyDescent="0.3">
      <c r="A36">
        <v>0.82674199623352151</v>
      </c>
      <c r="B36">
        <v>-0.14207227262995059</v>
      </c>
      <c r="C36">
        <v>1.151748539645272</v>
      </c>
      <c r="D36">
        <v>70.466631373981798</v>
      </c>
      <c r="E36">
        <v>274</v>
      </c>
    </row>
    <row r="37" spans="1:5" x14ac:dyDescent="0.3">
      <c r="A37">
        <v>0</v>
      </c>
      <c r="B37">
        <v>-0.6644836320441857</v>
      </c>
      <c r="C37">
        <v>0.78318422319470948</v>
      </c>
      <c r="D37">
        <v>57.823484988651622</v>
      </c>
      <c r="E37">
        <v>275</v>
      </c>
    </row>
    <row r="38" spans="1:5" x14ac:dyDescent="0.3">
      <c r="A38">
        <v>7.5329566854990581E-3</v>
      </c>
      <c r="B38">
        <v>-0.69351903536958237</v>
      </c>
      <c r="C38">
        <v>0.77485493914546633</v>
      </c>
      <c r="D38">
        <v>58.234894598425399</v>
      </c>
      <c r="E38">
        <v>276</v>
      </c>
    </row>
    <row r="39" spans="1:5" x14ac:dyDescent="0.3">
      <c r="A39">
        <v>0.27871939736346513</v>
      </c>
      <c r="B39">
        <v>-0.42594841321428728</v>
      </c>
      <c r="C39">
        <v>0.87527747261537903</v>
      </c>
      <c r="D39">
        <v>75.115283229644561</v>
      </c>
      <c r="E39">
        <v>277</v>
      </c>
    </row>
    <row r="40" spans="1:5" x14ac:dyDescent="0.3">
      <c r="A40">
        <v>0.33898305084745761</v>
      </c>
      <c r="B40">
        <v>-0.3344671425878693</v>
      </c>
      <c r="C40">
        <v>0.92981519083809139</v>
      </c>
      <c r="D40">
        <v>74.709298475595332</v>
      </c>
      <c r="E40">
        <v>278</v>
      </c>
    </row>
    <row r="41" spans="1:5" x14ac:dyDescent="0.3">
      <c r="A41">
        <v>0.2504708097928437</v>
      </c>
      <c r="B41">
        <v>-0.50726442912348679</v>
      </c>
      <c r="C41">
        <v>0.83786953518631213</v>
      </c>
      <c r="D41">
        <v>71.623058545669494</v>
      </c>
      <c r="E41">
        <v>279</v>
      </c>
    </row>
    <row r="42" spans="1:5" x14ac:dyDescent="0.3">
      <c r="A42">
        <v>0.99058380414312619</v>
      </c>
      <c r="B42">
        <v>-0.25040685225432968</v>
      </c>
      <c r="C42">
        <v>0.99959356106313624</v>
      </c>
      <c r="D42">
        <v>58.435373079341161</v>
      </c>
      <c r="E42">
        <v>280</v>
      </c>
    </row>
    <row r="43" spans="1:5" x14ac:dyDescent="0.3">
      <c r="A43">
        <v>1.8832391713747649E-3</v>
      </c>
      <c r="B43">
        <v>-0.75510071478435792</v>
      </c>
      <c r="C43">
        <v>0.75854924744227081</v>
      </c>
      <c r="D43">
        <v>58.012798857606818</v>
      </c>
      <c r="E43">
        <v>281</v>
      </c>
    </row>
    <row r="44" spans="1:5" x14ac:dyDescent="0.3">
      <c r="A44">
        <v>0.39924670433144999</v>
      </c>
      <c r="B44">
        <v>-0.41177437500570552</v>
      </c>
      <c r="C44">
        <v>0.8827143218848027</v>
      </c>
      <c r="D44">
        <v>75.389295276597849</v>
      </c>
      <c r="E44">
        <v>282</v>
      </c>
    </row>
    <row r="45" spans="1:5" x14ac:dyDescent="0.3">
      <c r="A45">
        <v>4.519774011299435E-2</v>
      </c>
      <c r="B45">
        <v>-0.50598730389812152</v>
      </c>
      <c r="C45">
        <v>0.83839773667129225</v>
      </c>
      <c r="D45">
        <v>62.506893943411093</v>
      </c>
      <c r="E45">
        <v>283</v>
      </c>
    </row>
    <row r="46" spans="1:5" x14ac:dyDescent="0.3">
      <c r="A46">
        <v>0</v>
      </c>
      <c r="B46">
        <v>-0.45732497621218787</v>
      </c>
      <c r="C46">
        <v>0.85986203072008982</v>
      </c>
      <c r="D46">
        <v>57.841888964205879</v>
      </c>
      <c r="E46">
        <v>284</v>
      </c>
    </row>
    <row r="47" spans="1:5" x14ac:dyDescent="0.3">
      <c r="A47">
        <v>0.89453860640301308</v>
      </c>
      <c r="B47">
        <v>-0.1231140853339438</v>
      </c>
      <c r="C47">
        <v>1.1937353820483849</v>
      </c>
      <c r="D47">
        <v>66.422352297494982</v>
      </c>
      <c r="E47">
        <v>285</v>
      </c>
    </row>
    <row r="48" spans="1:5" x14ac:dyDescent="0.3">
      <c r="A48">
        <v>6.0263653483992458E-2</v>
      </c>
      <c r="B48">
        <v>-0.37674697342036712</v>
      </c>
      <c r="C48">
        <v>0.90255267795295768</v>
      </c>
      <c r="D48">
        <v>63.472046919704162</v>
      </c>
      <c r="E48">
        <v>286</v>
      </c>
    </row>
    <row r="49" spans="1:5" x14ac:dyDescent="0.3">
      <c r="A49">
        <v>0</v>
      </c>
      <c r="B49">
        <v>-0.35046736134310902</v>
      </c>
      <c r="C49">
        <v>0.91901607402627961</v>
      </c>
      <c r="D49">
        <v>57.928840537412967</v>
      </c>
      <c r="E49">
        <v>287</v>
      </c>
    </row>
    <row r="50" spans="1:5" x14ac:dyDescent="0.3">
      <c r="A50">
        <v>2.8248587570621469E-2</v>
      </c>
      <c r="B50">
        <v>-0.30612944222262378</v>
      </c>
      <c r="C50">
        <v>0.95062389618952192</v>
      </c>
      <c r="D50">
        <v>61.341537423514751</v>
      </c>
      <c r="E50">
        <v>288</v>
      </c>
    </row>
    <row r="51" spans="1:5" x14ac:dyDescent="0.3">
      <c r="A51">
        <v>0.36346516007532959</v>
      </c>
      <c r="B51">
        <v>-0.26399148632628611</v>
      </c>
      <c r="C51">
        <v>0.98647826717034759</v>
      </c>
      <c r="D51">
        <v>71.36399420533543</v>
      </c>
      <c r="E51">
        <v>289</v>
      </c>
    </row>
    <row r="52" spans="1:5" x14ac:dyDescent="0.3">
      <c r="A52">
        <v>0.82297551789077206</v>
      </c>
      <c r="B52">
        <v>-0.1199725540154447</v>
      </c>
      <c r="C52">
        <v>1.2014744122274139</v>
      </c>
      <c r="D52">
        <v>73.036090309749071</v>
      </c>
      <c r="E52">
        <v>290</v>
      </c>
    </row>
    <row r="53" spans="1:5" x14ac:dyDescent="0.3">
      <c r="A53">
        <v>0.1167608286252354</v>
      </c>
      <c r="B53">
        <v>-0.24734277247529479</v>
      </c>
      <c r="C53">
        <v>1.0026750216136151</v>
      </c>
      <c r="D53">
        <v>66.558860117875582</v>
      </c>
      <c r="E53">
        <v>291</v>
      </c>
    </row>
    <row r="54" spans="1:5" x14ac:dyDescent="0.3">
      <c r="A54">
        <v>1.3182674199623349E-2</v>
      </c>
      <c r="B54">
        <v>-0.35222721578815391</v>
      </c>
      <c r="C54">
        <v>0.91786598282940679</v>
      </c>
      <c r="D54">
        <v>59.521175350138172</v>
      </c>
      <c r="E54">
        <v>292</v>
      </c>
    </row>
    <row r="55" spans="1:5" x14ac:dyDescent="0.3">
      <c r="A55">
        <v>0.88512241054613938</v>
      </c>
      <c r="B55">
        <v>-7.3356069747316663E-2</v>
      </c>
      <c r="C55">
        <v>1.358707549375858</v>
      </c>
      <c r="D55">
        <v>66.732936848159639</v>
      </c>
      <c r="E55">
        <v>293</v>
      </c>
    </row>
    <row r="56" spans="1:5" x14ac:dyDescent="0.3">
      <c r="A56">
        <v>0.74011299435028244</v>
      </c>
      <c r="B56">
        <v>-0.14029950522176829</v>
      </c>
      <c r="C56">
        <v>1.1553696826651449</v>
      </c>
      <c r="D56">
        <v>74.325341016698346</v>
      </c>
      <c r="E56">
        <v>294</v>
      </c>
    </row>
    <row r="57" spans="1:5" x14ac:dyDescent="0.3">
      <c r="A57">
        <v>5.8380414312617708E-2</v>
      </c>
      <c r="B57">
        <v>-0.33020577463894352</v>
      </c>
      <c r="C57">
        <v>0.93280064171201893</v>
      </c>
      <c r="D57">
        <v>63.466943923676688</v>
      </c>
      <c r="E57">
        <v>295</v>
      </c>
    </row>
    <row r="58" spans="1:5" x14ac:dyDescent="0.3">
      <c r="A58">
        <v>0</v>
      </c>
      <c r="B58">
        <v>-0.31936316702551731</v>
      </c>
      <c r="C58">
        <v>0.94061910516382718</v>
      </c>
      <c r="D58">
        <v>57.943237688614538</v>
      </c>
      <c r="E58">
        <v>296</v>
      </c>
    </row>
    <row r="59" spans="1:5" x14ac:dyDescent="0.3">
      <c r="A59">
        <v>0.87005649717514133</v>
      </c>
      <c r="B59">
        <v>-5.4814513297471619E-2</v>
      </c>
      <c r="C59">
        <v>1.4613731091275239</v>
      </c>
      <c r="D59">
        <v>67.349775675436504</v>
      </c>
      <c r="E59">
        <v>297</v>
      </c>
    </row>
    <row r="60" spans="1:5" x14ac:dyDescent="0.3">
      <c r="A60">
        <v>0</v>
      </c>
      <c r="B60">
        <v>-0.2989613323735219</v>
      </c>
      <c r="C60">
        <v>0.95627157596048717</v>
      </c>
      <c r="D60">
        <v>57.978149542069758</v>
      </c>
      <c r="E60">
        <v>298</v>
      </c>
    </row>
    <row r="61" spans="1:5" x14ac:dyDescent="0.3">
      <c r="A61">
        <v>0.99246704331450097</v>
      </c>
      <c r="B61">
        <v>-6.6012367347741296E-2</v>
      </c>
      <c r="C61">
        <v>1.395014350522519</v>
      </c>
      <c r="D61">
        <v>58.832050396998028</v>
      </c>
      <c r="E61">
        <v>299</v>
      </c>
    </row>
    <row r="62" spans="1:5" x14ac:dyDescent="0.3">
      <c r="A62">
        <v>0</v>
      </c>
      <c r="B62">
        <v>-0.29325764991565872</v>
      </c>
      <c r="C62">
        <v>0.96088776753154903</v>
      </c>
      <c r="D62">
        <v>57.975624961942799</v>
      </c>
      <c r="E62">
        <v>300</v>
      </c>
    </row>
    <row r="63" spans="1:5" x14ac:dyDescent="0.3">
      <c r="A63">
        <v>0.90207156308851222</v>
      </c>
      <c r="B63">
        <v>-0.1151640023282168</v>
      </c>
      <c r="C63">
        <v>1.2138242642695241</v>
      </c>
      <c r="D63">
        <v>66.292572551690384</v>
      </c>
      <c r="E63">
        <v>301</v>
      </c>
    </row>
    <row r="64" spans="1:5" x14ac:dyDescent="0.3">
      <c r="A64">
        <v>7.9096045197740106E-2</v>
      </c>
      <c r="B64">
        <v>-0.33617834104966149</v>
      </c>
      <c r="C64">
        <v>0.92862970066949813</v>
      </c>
      <c r="D64">
        <v>63.979124139954521</v>
      </c>
      <c r="E64">
        <v>302</v>
      </c>
    </row>
    <row r="65" spans="1:5" x14ac:dyDescent="0.3">
      <c r="A65">
        <v>0.60828625235404887</v>
      </c>
      <c r="B65">
        <v>-9.4300173365528192E-2</v>
      </c>
      <c r="C65">
        <v>1.2760182310081141</v>
      </c>
      <c r="D65">
        <v>75.305780351432517</v>
      </c>
      <c r="E65">
        <v>303</v>
      </c>
    </row>
    <row r="66" spans="1:5" x14ac:dyDescent="0.3">
      <c r="A66">
        <v>0.95668549905838041</v>
      </c>
      <c r="B66">
        <v>-0.13549666128925211</v>
      </c>
      <c r="C66">
        <v>1.165474708867033</v>
      </c>
      <c r="D66">
        <v>62.864506069192657</v>
      </c>
      <c r="E66">
        <v>304</v>
      </c>
    </row>
    <row r="67" spans="1:5" x14ac:dyDescent="0.3">
      <c r="A67">
        <v>5.0847457627118647E-2</v>
      </c>
      <c r="B67">
        <v>-0.34211506645028272</v>
      </c>
      <c r="C67">
        <v>0.92457458667573178</v>
      </c>
      <c r="D67">
        <v>61.94388986731682</v>
      </c>
      <c r="E67">
        <v>305</v>
      </c>
    </row>
    <row r="68" spans="1:5" x14ac:dyDescent="0.3">
      <c r="A68">
        <v>0.20903954802259889</v>
      </c>
      <c r="B68">
        <v>-0.38477343772971501</v>
      </c>
      <c r="C68">
        <v>0.89780853828905738</v>
      </c>
      <c r="D68">
        <v>68.413942774288927</v>
      </c>
      <c r="E68">
        <v>306</v>
      </c>
    </row>
    <row r="69" spans="1:5" x14ac:dyDescent="0.3">
      <c r="A69">
        <v>2.8248587570621469E-2</v>
      </c>
      <c r="B69">
        <v>-0.35232272097596379</v>
      </c>
      <c r="C69">
        <v>0.91780377432693849</v>
      </c>
      <c r="D69">
        <v>61.224461988436317</v>
      </c>
      <c r="E69">
        <v>307</v>
      </c>
    </row>
    <row r="70" spans="1:5" x14ac:dyDescent="0.3">
      <c r="A70">
        <v>0</v>
      </c>
      <c r="B70">
        <v>-0.24145414465585641</v>
      </c>
      <c r="C70">
        <v>1.008733249238039</v>
      </c>
      <c r="D70">
        <v>58.022027455267349</v>
      </c>
      <c r="E70">
        <v>308</v>
      </c>
    </row>
    <row r="71" spans="1:5" x14ac:dyDescent="0.3">
      <c r="A71">
        <v>1</v>
      </c>
      <c r="B71">
        <v>-0.107780215706462</v>
      </c>
      <c r="C71">
        <v>1.2340996810135749</v>
      </c>
      <c r="D71">
        <v>58.004012642151572</v>
      </c>
      <c r="E71">
        <v>309</v>
      </c>
    </row>
    <row r="72" spans="1:5" x14ac:dyDescent="0.3">
      <c r="A72">
        <v>0.30696798493408661</v>
      </c>
      <c r="B72">
        <v>-0.21848653998768289</v>
      </c>
      <c r="C72">
        <v>1.0342578607625961</v>
      </c>
      <c r="D72">
        <v>74.462004721232063</v>
      </c>
      <c r="E72">
        <v>310</v>
      </c>
    </row>
    <row r="73" spans="1:5" x14ac:dyDescent="0.3">
      <c r="A73">
        <v>5.2730696798493411E-2</v>
      </c>
      <c r="B73">
        <v>-0.18669785880870851</v>
      </c>
      <c r="C73">
        <v>1.075722290396016</v>
      </c>
      <c r="D73">
        <v>62.512017644643478</v>
      </c>
      <c r="E73">
        <v>311</v>
      </c>
    </row>
    <row r="74" spans="1:5" x14ac:dyDescent="0.3">
      <c r="A74">
        <v>0</v>
      </c>
      <c r="B74">
        <v>-0.13721699554603559</v>
      </c>
      <c r="C74">
        <v>1.1618044234732809</v>
      </c>
      <c r="D74">
        <v>58.156309256013337</v>
      </c>
      <c r="E74">
        <v>312</v>
      </c>
    </row>
    <row r="75" spans="1:5" x14ac:dyDescent="0.3">
      <c r="A75">
        <v>0</v>
      </c>
      <c r="B75">
        <v>-0.1508514506193698</v>
      </c>
      <c r="C75">
        <v>1.1346126713852971</v>
      </c>
      <c r="D75">
        <v>58.17534061976972</v>
      </c>
      <c r="E75">
        <v>313</v>
      </c>
    </row>
    <row r="76" spans="1:5" x14ac:dyDescent="0.3">
      <c r="A76">
        <v>1</v>
      </c>
      <c r="B76">
        <v>-7.0250501702590937E-2</v>
      </c>
      <c r="C76">
        <v>1.3734809640356069</v>
      </c>
      <c r="D76">
        <v>58.049254172983218</v>
      </c>
      <c r="E76">
        <v>314</v>
      </c>
    </row>
    <row r="77" spans="1:5" x14ac:dyDescent="0.3">
      <c r="A77">
        <v>1</v>
      </c>
      <c r="B77">
        <v>-8.9933584675470538E-2</v>
      </c>
      <c r="C77">
        <v>1.291232730354714</v>
      </c>
      <c r="D77">
        <v>58.022453938323238</v>
      </c>
      <c r="E77">
        <v>315</v>
      </c>
    </row>
    <row r="78" spans="1:5" x14ac:dyDescent="0.3">
      <c r="A78">
        <v>0.86440677966101698</v>
      </c>
      <c r="B78">
        <v>-7.8809827121436929E-2</v>
      </c>
      <c r="C78">
        <v>1.334565545464133</v>
      </c>
      <c r="D78">
        <v>68.084437217379602</v>
      </c>
      <c r="E78">
        <v>316</v>
      </c>
    </row>
    <row r="79" spans="1:5" x14ac:dyDescent="0.3">
      <c r="A79">
        <v>0.1431261770244821</v>
      </c>
      <c r="B79">
        <v>-0.24893880555015241</v>
      </c>
      <c r="C79">
        <v>1.001064018777873</v>
      </c>
      <c r="D79">
        <v>67.788365495751208</v>
      </c>
      <c r="E79">
        <v>317</v>
      </c>
    </row>
    <row r="80" spans="1:5" x14ac:dyDescent="0.3">
      <c r="A80">
        <v>0</v>
      </c>
      <c r="B80">
        <v>-0.14833732657442669</v>
      </c>
      <c r="C80">
        <v>1.139389965275287</v>
      </c>
      <c r="D80">
        <v>58.155801591945547</v>
      </c>
      <c r="E80">
        <v>318</v>
      </c>
    </row>
    <row r="81" spans="1:5" x14ac:dyDescent="0.3">
      <c r="A81">
        <v>0.13370998116760829</v>
      </c>
      <c r="B81">
        <v>-0.1156200951664918</v>
      </c>
      <c r="C81">
        <v>1.2126254298495269</v>
      </c>
      <c r="D81">
        <v>67.753659867927183</v>
      </c>
      <c r="E81">
        <v>319</v>
      </c>
    </row>
    <row r="82" spans="1:5" x14ac:dyDescent="0.3">
      <c r="A82">
        <v>0</v>
      </c>
      <c r="B82">
        <v>-0.119207886918044</v>
      </c>
      <c r="C82">
        <v>1.203396529635133</v>
      </c>
      <c r="D82">
        <v>58.198741398064641</v>
      </c>
      <c r="E82">
        <v>320</v>
      </c>
    </row>
    <row r="83" spans="1:5" x14ac:dyDescent="0.3">
      <c r="A83">
        <v>0.55932203389830504</v>
      </c>
      <c r="B83">
        <v>-0.1247659393148832</v>
      </c>
      <c r="C83">
        <v>1.1897644606832589</v>
      </c>
      <c r="D83">
        <v>74.345392752429731</v>
      </c>
      <c r="E83">
        <v>321</v>
      </c>
    </row>
    <row r="84" spans="1:5" x14ac:dyDescent="0.3">
      <c r="A84">
        <v>0.79849340866290008</v>
      </c>
      <c r="B84">
        <v>-0.18339716821091001</v>
      </c>
      <c r="C84">
        <v>1.0805300412369749</v>
      </c>
      <c r="D84">
        <v>71.915039678170913</v>
      </c>
      <c r="E84">
        <v>322</v>
      </c>
    </row>
    <row r="85" spans="1:5" x14ac:dyDescent="0.3">
      <c r="A85">
        <v>0</v>
      </c>
      <c r="B85">
        <v>-9.7314199895679687E-2</v>
      </c>
      <c r="C85">
        <v>1.2660211123440051</v>
      </c>
      <c r="D85">
        <v>58.226496780064693</v>
      </c>
      <c r="E85">
        <v>323</v>
      </c>
    </row>
    <row r="86" spans="1:5" x14ac:dyDescent="0.3">
      <c r="A86">
        <v>0</v>
      </c>
      <c r="B86">
        <v>-8.4473306568772319E-2</v>
      </c>
      <c r="C86">
        <v>1.3116112365406041</v>
      </c>
      <c r="D86">
        <v>58.286424189797053</v>
      </c>
      <c r="E86">
        <v>324</v>
      </c>
    </row>
    <row r="87" spans="1:5" x14ac:dyDescent="0.3">
      <c r="A87">
        <v>0.96986817325800379</v>
      </c>
      <c r="B87">
        <v>-8.1805525252002201E-2</v>
      </c>
      <c r="C87">
        <v>1.322176222759756</v>
      </c>
      <c r="D87">
        <v>61.647771494539207</v>
      </c>
      <c r="E87">
        <v>325</v>
      </c>
    </row>
    <row r="88" spans="1:5" x14ac:dyDescent="0.3">
      <c r="A88">
        <v>0</v>
      </c>
      <c r="B88">
        <v>-6.3864070219703958E-2</v>
      </c>
      <c r="C88">
        <v>1.4066007794088371</v>
      </c>
      <c r="D88">
        <v>58.329624966137153</v>
      </c>
      <c r="E88">
        <v>326</v>
      </c>
    </row>
    <row r="89" spans="1:5" x14ac:dyDescent="0.3">
      <c r="A89">
        <v>0.74199623352165722</v>
      </c>
      <c r="B89">
        <v>-7.7604703254843282E-2</v>
      </c>
      <c r="C89">
        <v>1.339716763219134</v>
      </c>
      <c r="D89">
        <v>73.714530852271565</v>
      </c>
      <c r="E89">
        <v>327</v>
      </c>
    </row>
    <row r="90" spans="1:5" x14ac:dyDescent="0.3">
      <c r="A90">
        <v>2.4482109227871938E-2</v>
      </c>
      <c r="B90">
        <v>-7.6850248301886803E-2</v>
      </c>
      <c r="C90">
        <v>1.3429927970820621</v>
      </c>
      <c r="D90">
        <v>60.303262617002531</v>
      </c>
      <c r="E90">
        <v>328</v>
      </c>
    </row>
    <row r="91" spans="1:5" x14ac:dyDescent="0.3">
      <c r="A91">
        <v>0</v>
      </c>
      <c r="B91">
        <v>-5.6071421265046967E-2</v>
      </c>
      <c r="C91">
        <v>1.453113745890404</v>
      </c>
      <c r="D91">
        <v>58.364907885199599</v>
      </c>
      <c r="E91">
        <v>329</v>
      </c>
    </row>
    <row r="92" spans="1:5" x14ac:dyDescent="0.3">
      <c r="A92">
        <v>0</v>
      </c>
      <c r="B92">
        <v>-4.7846577505846713E-2</v>
      </c>
      <c r="C92">
        <v>1.5118972695049899</v>
      </c>
      <c r="D92">
        <v>58.418908905464342</v>
      </c>
      <c r="E92">
        <v>330</v>
      </c>
    </row>
    <row r="93" spans="1:5" x14ac:dyDescent="0.3">
      <c r="A93">
        <v>0</v>
      </c>
      <c r="B93">
        <v>-4.1818253125664367E-2</v>
      </c>
      <c r="C93">
        <v>1.56366433418091</v>
      </c>
      <c r="D93">
        <v>58.439356456813947</v>
      </c>
      <c r="E93">
        <v>331</v>
      </c>
    </row>
    <row r="94" spans="1:5" x14ac:dyDescent="0.3">
      <c r="A94">
        <v>1</v>
      </c>
      <c r="B94">
        <v>-4.1240230891590568E-2</v>
      </c>
      <c r="C94">
        <v>1.569114841272482</v>
      </c>
      <c r="D94">
        <v>58.407696253282701</v>
      </c>
      <c r="E94">
        <v>332</v>
      </c>
    </row>
    <row r="95" spans="1:5" x14ac:dyDescent="0.3">
      <c r="A95">
        <v>1</v>
      </c>
      <c r="B95">
        <v>-3.9911516880277699E-2</v>
      </c>
      <c r="C95">
        <v>1.5820144415973949</v>
      </c>
      <c r="D95">
        <v>58.336985624360722</v>
      </c>
      <c r="E95">
        <v>333</v>
      </c>
    </row>
    <row r="96" spans="1:5" x14ac:dyDescent="0.3">
      <c r="A96">
        <v>0</v>
      </c>
      <c r="B96">
        <v>-5.1936799744214932E-2</v>
      </c>
      <c r="C96">
        <v>1.4812085346140851</v>
      </c>
      <c r="D96">
        <v>58.395741818291263</v>
      </c>
      <c r="E96">
        <v>334</v>
      </c>
    </row>
    <row r="97" spans="1:5" x14ac:dyDescent="0.3">
      <c r="A97">
        <v>1.8832391713747649E-3</v>
      </c>
      <c r="B97">
        <v>-5.0926644619692908E-2</v>
      </c>
      <c r="C97">
        <v>1.488499648505115</v>
      </c>
      <c r="D97">
        <v>58.631372310946539</v>
      </c>
      <c r="E97">
        <v>335</v>
      </c>
    </row>
    <row r="98" spans="1:5" x14ac:dyDescent="0.3">
      <c r="A98">
        <v>1.8832391713747652E-2</v>
      </c>
      <c r="B98">
        <v>-5.3720166985088628E-2</v>
      </c>
      <c r="C98">
        <v>1.4687594155021571</v>
      </c>
      <c r="D98">
        <v>60.401503706063401</v>
      </c>
      <c r="E98">
        <v>336</v>
      </c>
    </row>
    <row r="99" spans="1:5" x14ac:dyDescent="0.3">
      <c r="A99">
        <v>5.6497175141242938E-3</v>
      </c>
      <c r="B99">
        <v>-5.0390143401900567E-2</v>
      </c>
      <c r="C99">
        <v>1.492445921807444</v>
      </c>
      <c r="D99">
        <v>59.079686307855063</v>
      </c>
      <c r="E99">
        <v>337</v>
      </c>
    </row>
    <row r="100" spans="1:5" x14ac:dyDescent="0.3">
      <c r="A100">
        <v>0.97740112994350292</v>
      </c>
      <c r="B100">
        <v>-1.260842657609043E-2</v>
      </c>
      <c r="C100">
        <v>2.110181342038119</v>
      </c>
      <c r="D100">
        <v>60.853995876800212</v>
      </c>
      <c r="E100">
        <v>338</v>
      </c>
    </row>
    <row r="101" spans="1:5" x14ac:dyDescent="0.3">
      <c r="A101">
        <v>5.4613935969868167E-2</v>
      </c>
      <c r="B101">
        <v>-5.3470769712811179E-2</v>
      </c>
      <c r="C101">
        <v>1.47046906752338</v>
      </c>
      <c r="D101">
        <v>63.07188753974021</v>
      </c>
      <c r="E101">
        <v>339</v>
      </c>
    </row>
    <row r="102" spans="1:5" x14ac:dyDescent="0.3">
      <c r="A102">
        <v>0</v>
      </c>
      <c r="B102">
        <v>-5.8302030537248209E-2</v>
      </c>
      <c r="C102">
        <v>1.439010894846616</v>
      </c>
      <c r="D102">
        <v>58.383873656821912</v>
      </c>
      <c r="E102">
        <v>340</v>
      </c>
    </row>
    <row r="103" spans="1:5" x14ac:dyDescent="0.3">
      <c r="A103">
        <v>0.99811676082862522</v>
      </c>
      <c r="B103">
        <v>-7.7783588222450351E-3</v>
      </c>
      <c r="C103">
        <v>2.3810198101234361</v>
      </c>
      <c r="D103">
        <v>58.547586249543947</v>
      </c>
      <c r="E103">
        <v>341</v>
      </c>
    </row>
    <row r="104" spans="1:5" x14ac:dyDescent="0.3">
      <c r="A104">
        <v>1</v>
      </c>
      <c r="B104">
        <v>-1.0336661306258779E-2</v>
      </c>
      <c r="C104">
        <v>2.2176343020722711</v>
      </c>
      <c r="D104">
        <v>58.307855105070423</v>
      </c>
      <c r="E104">
        <v>342</v>
      </c>
    </row>
    <row r="105" spans="1:5" x14ac:dyDescent="0.3">
      <c r="A105">
        <v>0.99811676082862522</v>
      </c>
      <c r="B105">
        <v>-9.6512771897459358E-3</v>
      </c>
      <c r="C105">
        <v>2.2559984915581111</v>
      </c>
      <c r="D105">
        <v>58.499991895389911</v>
      </c>
      <c r="E105">
        <v>343</v>
      </c>
    </row>
    <row r="106" spans="1:5" x14ac:dyDescent="0.3">
      <c r="A106">
        <v>1</v>
      </c>
      <c r="B106">
        <v>-1.6463792732231051E-2</v>
      </c>
      <c r="C106">
        <v>1.974024459963255</v>
      </c>
      <c r="D106">
        <v>58.215363989547818</v>
      </c>
      <c r="E106">
        <v>344</v>
      </c>
    </row>
    <row r="107" spans="1:5" x14ac:dyDescent="0.3">
      <c r="A107">
        <v>0.64030131826741998</v>
      </c>
      <c r="B107">
        <v>-0.1027560580488414</v>
      </c>
      <c r="C107">
        <v>1.2489157523387551</v>
      </c>
      <c r="D107">
        <v>78.190580163812157</v>
      </c>
      <c r="E107">
        <v>345</v>
      </c>
    </row>
    <row r="108" spans="1:5" x14ac:dyDescent="0.3">
      <c r="A108">
        <v>0.65725047080979271</v>
      </c>
      <c r="B108">
        <v>-6.3179874611655654E-2</v>
      </c>
      <c r="C108">
        <v>1.4103935469781519</v>
      </c>
      <c r="D108">
        <v>76.268702795963108</v>
      </c>
      <c r="E108">
        <v>346</v>
      </c>
    </row>
    <row r="109" spans="1:5" x14ac:dyDescent="0.3">
      <c r="A109">
        <v>0.29190207156308862</v>
      </c>
      <c r="B109">
        <v>-0.1253008148374877</v>
      </c>
      <c r="C109">
        <v>1.18849272688254</v>
      </c>
      <c r="D109">
        <v>73.511218273425726</v>
      </c>
      <c r="E109">
        <v>347</v>
      </c>
    </row>
    <row r="110" spans="1:5" x14ac:dyDescent="0.3">
      <c r="A110">
        <v>0.96421845574387943</v>
      </c>
      <c r="B110">
        <v>-8.7288071203615133E-2</v>
      </c>
      <c r="C110">
        <v>1.300907081883502</v>
      </c>
      <c r="D110">
        <v>62.362225686620533</v>
      </c>
      <c r="E110">
        <v>348</v>
      </c>
    </row>
    <row r="111" spans="1:5" x14ac:dyDescent="0.3">
      <c r="A111">
        <v>0.1186440677966102</v>
      </c>
      <c r="B111">
        <v>-9.3914053257797364E-2</v>
      </c>
      <c r="C111">
        <v>1.2773277753892729</v>
      </c>
      <c r="D111">
        <v>68.727800731523558</v>
      </c>
      <c r="E111">
        <v>349</v>
      </c>
    </row>
    <row r="112" spans="1:5" x14ac:dyDescent="0.3">
      <c r="A112">
        <v>0.99811676082862522</v>
      </c>
      <c r="B112">
        <v>-7.7181964820066284E-2</v>
      </c>
      <c r="C112">
        <v>1.34154747012265</v>
      </c>
      <c r="D112">
        <v>58.237307748995278</v>
      </c>
      <c r="E112">
        <v>350</v>
      </c>
    </row>
    <row r="113" spans="1:5" x14ac:dyDescent="0.3">
      <c r="A113">
        <v>3.766478342749529E-3</v>
      </c>
      <c r="B113">
        <v>-0.10241597459131491</v>
      </c>
      <c r="C113">
        <v>1.249951254168836</v>
      </c>
      <c r="D113">
        <v>58.696485420559419</v>
      </c>
      <c r="E113">
        <v>351</v>
      </c>
    </row>
    <row r="114" spans="1:5" x14ac:dyDescent="0.3">
      <c r="A114">
        <v>0.37664783427495291</v>
      </c>
      <c r="B114">
        <v>-8.6085303313420902E-2</v>
      </c>
      <c r="C114">
        <v>1.3054274741768801</v>
      </c>
      <c r="D114">
        <v>73.081386060341288</v>
      </c>
      <c r="E114">
        <v>352</v>
      </c>
    </row>
    <row r="115" spans="1:5" x14ac:dyDescent="0.3">
      <c r="A115">
        <v>0</v>
      </c>
      <c r="B115">
        <v>-8.9485409519453454E-2</v>
      </c>
      <c r="C115">
        <v>1.2928464423669219</v>
      </c>
      <c r="D115">
        <v>58.250108340118253</v>
      </c>
      <c r="E115">
        <v>353</v>
      </c>
    </row>
    <row r="116" spans="1:5" x14ac:dyDescent="0.3">
      <c r="A116">
        <v>0.1224105461393597</v>
      </c>
      <c r="B116">
        <v>-9.5830960578744934E-2</v>
      </c>
      <c r="C116">
        <v>1.2708916953800851</v>
      </c>
      <c r="D116">
        <v>67.951460852514828</v>
      </c>
      <c r="E116">
        <v>354</v>
      </c>
    </row>
    <row r="117" spans="1:5" x14ac:dyDescent="0.3">
      <c r="A117">
        <v>0.96045197740112997</v>
      </c>
      <c r="B117">
        <v>-8.7499836243787585E-2</v>
      </c>
      <c r="C117">
        <v>1.3001192603623251</v>
      </c>
      <c r="D117">
        <v>62.299732805259573</v>
      </c>
      <c r="E117">
        <v>355</v>
      </c>
    </row>
    <row r="118" spans="1:5" x14ac:dyDescent="0.3">
      <c r="A118">
        <v>5.2730696798493397E-2</v>
      </c>
      <c r="B118">
        <v>-0.1218677543525528</v>
      </c>
      <c r="C118">
        <v>1.196775803589182</v>
      </c>
      <c r="D118">
        <v>63.471108698195913</v>
      </c>
      <c r="E118">
        <v>356</v>
      </c>
    </row>
    <row r="119" spans="1:5" x14ac:dyDescent="0.3">
      <c r="A119">
        <v>0.53107344632768361</v>
      </c>
      <c r="B119">
        <v>-9.1804667701110509E-2</v>
      </c>
      <c r="C119">
        <v>1.2846026436275919</v>
      </c>
      <c r="D119">
        <v>75.534969853851095</v>
      </c>
      <c r="E119">
        <v>357</v>
      </c>
    </row>
    <row r="120" spans="1:5" x14ac:dyDescent="0.3">
      <c r="A120">
        <v>6.4030131826741998E-2</v>
      </c>
      <c r="B120">
        <v>-0.1196655151913901</v>
      </c>
      <c r="C120">
        <v>1.202244360180905</v>
      </c>
      <c r="D120">
        <v>65.254797408733012</v>
      </c>
      <c r="E120">
        <v>358</v>
      </c>
    </row>
    <row r="121" spans="1:5" x14ac:dyDescent="0.3">
      <c r="A121">
        <v>0.39736346516007542</v>
      </c>
      <c r="B121">
        <v>-0.11399866049785989</v>
      </c>
      <c r="C121">
        <v>1.216914497658913</v>
      </c>
      <c r="D121">
        <v>72.63268620588839</v>
      </c>
      <c r="E121">
        <v>359</v>
      </c>
    </row>
    <row r="122" spans="1:5" x14ac:dyDescent="0.3">
      <c r="A122">
        <v>0</v>
      </c>
      <c r="B122">
        <v>-0.1009802468389922</v>
      </c>
      <c r="C122">
        <v>1.254370682989985</v>
      </c>
      <c r="D122">
        <v>58.231445937110408</v>
      </c>
      <c r="E122">
        <v>360</v>
      </c>
    </row>
    <row r="123" spans="1:5" x14ac:dyDescent="0.3">
      <c r="A123">
        <v>7.5329566854990581E-3</v>
      </c>
      <c r="B123">
        <v>-0.1015942708298513</v>
      </c>
      <c r="C123">
        <v>1.252471054392597</v>
      </c>
      <c r="D123">
        <v>58.906928551950209</v>
      </c>
      <c r="E123">
        <v>361</v>
      </c>
    </row>
    <row r="124" spans="1:5" x14ac:dyDescent="0.3">
      <c r="A124">
        <v>7.5329566854990593E-2</v>
      </c>
      <c r="B124">
        <v>-8.9664041248730578E-2</v>
      </c>
      <c r="C124">
        <v>1.292202047668068</v>
      </c>
      <c r="D124">
        <v>64.73383653110541</v>
      </c>
      <c r="E124">
        <v>362</v>
      </c>
    </row>
    <row r="125" spans="1:5" x14ac:dyDescent="0.3">
      <c r="A125">
        <v>0</v>
      </c>
      <c r="B125">
        <v>-7.9383583175580599E-2</v>
      </c>
      <c r="C125">
        <v>1.332147541665333</v>
      </c>
      <c r="D125">
        <v>58.277897718920833</v>
      </c>
      <c r="E125">
        <v>363</v>
      </c>
    </row>
    <row r="126" spans="1:5" x14ac:dyDescent="0.3">
      <c r="A126">
        <v>0.48775894538606412</v>
      </c>
      <c r="B126">
        <v>-2.9440286642366139E-2</v>
      </c>
      <c r="C126">
        <v>1.707062781331212</v>
      </c>
      <c r="D126">
        <v>74.153914929841264</v>
      </c>
      <c r="E126">
        <v>364</v>
      </c>
    </row>
    <row r="127" spans="1:5" x14ac:dyDescent="0.3">
      <c r="A127">
        <v>0.99246704331450097</v>
      </c>
      <c r="B127">
        <v>-2.2379828348063058E-2</v>
      </c>
      <c r="C127">
        <v>1.828187833341405</v>
      </c>
      <c r="D127">
        <v>59.155711050811178</v>
      </c>
      <c r="E127">
        <v>365</v>
      </c>
    </row>
    <row r="128" spans="1:5" x14ac:dyDescent="0.3">
      <c r="A128">
        <v>0.98305084745762716</v>
      </c>
      <c r="B128">
        <v>-1.8749651122021722E-2</v>
      </c>
      <c r="C128">
        <v>1.9108944733907649</v>
      </c>
      <c r="D128">
        <v>60.215492393007302</v>
      </c>
      <c r="E128">
        <v>366</v>
      </c>
    </row>
    <row r="129" spans="1:5" x14ac:dyDescent="0.3">
      <c r="A129">
        <v>0.53860640301318263</v>
      </c>
      <c r="B129">
        <v>-6.0167454740288152E-2</v>
      </c>
      <c r="C129">
        <v>1.427725091839019</v>
      </c>
      <c r="D129">
        <v>76.023885024265283</v>
      </c>
      <c r="E129">
        <v>367</v>
      </c>
    </row>
    <row r="130" spans="1:5" x14ac:dyDescent="0.3">
      <c r="A130">
        <v>0.99435028248587576</v>
      </c>
      <c r="B130">
        <v>-2.433888166415319E-2</v>
      </c>
      <c r="C130">
        <v>1.790234191337946</v>
      </c>
      <c r="D130">
        <v>58.925587930339702</v>
      </c>
      <c r="E130">
        <v>368</v>
      </c>
    </row>
    <row r="131" spans="1:5" x14ac:dyDescent="0.3">
      <c r="A131">
        <v>0.48022598870056488</v>
      </c>
      <c r="B131">
        <v>-3.1811915447019563E-2</v>
      </c>
      <c r="C131">
        <v>1.6743164621104609</v>
      </c>
      <c r="D131">
        <v>80.353709286394619</v>
      </c>
      <c r="E131">
        <v>369</v>
      </c>
    </row>
    <row r="132" spans="1:5" x14ac:dyDescent="0.3">
      <c r="A132">
        <v>0.73822975517890765</v>
      </c>
      <c r="B132">
        <v>-3.6427372073350422E-2</v>
      </c>
      <c r="C132">
        <v>1.618557161671452</v>
      </c>
      <c r="D132">
        <v>70.863727020060551</v>
      </c>
      <c r="E132">
        <v>370</v>
      </c>
    </row>
    <row r="133" spans="1:5" x14ac:dyDescent="0.3">
      <c r="A133">
        <v>1</v>
      </c>
      <c r="B133">
        <v>-3.204281296832908E-2</v>
      </c>
      <c r="C133">
        <v>1.671292035083273</v>
      </c>
      <c r="D133">
        <v>58.21924514222188</v>
      </c>
      <c r="E133">
        <v>371</v>
      </c>
    </row>
    <row r="134" spans="1:5" x14ac:dyDescent="0.3">
      <c r="A134">
        <v>0</v>
      </c>
      <c r="B134">
        <v>-0.1048825249541787</v>
      </c>
      <c r="C134">
        <v>1.2425366816405621</v>
      </c>
      <c r="D134">
        <v>58.241465863236037</v>
      </c>
      <c r="E134">
        <v>372</v>
      </c>
    </row>
    <row r="135" spans="1:5" x14ac:dyDescent="0.3">
      <c r="A135">
        <v>0.54237288135593209</v>
      </c>
      <c r="B135">
        <v>-9.3349143205173554E-2</v>
      </c>
      <c r="C135">
        <v>1.279255869023763</v>
      </c>
      <c r="D135">
        <v>72.804451399232789</v>
      </c>
      <c r="E135">
        <v>373</v>
      </c>
    </row>
    <row r="136" spans="1:5" x14ac:dyDescent="0.3">
      <c r="A136">
        <v>0.71186440677966101</v>
      </c>
      <c r="B136">
        <v>-4.6560475855727833E-2</v>
      </c>
      <c r="C136">
        <v>1.5222313069593789</v>
      </c>
      <c r="D136">
        <v>72.993770150807833</v>
      </c>
      <c r="E136">
        <v>374</v>
      </c>
    </row>
    <row r="137" spans="1:5" x14ac:dyDescent="0.3">
      <c r="A137">
        <v>1</v>
      </c>
      <c r="B137">
        <v>-5.3280207133335027E-2</v>
      </c>
      <c r="C137">
        <v>1.471782131705315</v>
      </c>
      <c r="D137">
        <v>58.141087509847907</v>
      </c>
      <c r="E137">
        <v>375</v>
      </c>
    </row>
    <row r="138" spans="1:5" x14ac:dyDescent="0.3">
      <c r="A138">
        <v>0.5197740112994349</v>
      </c>
      <c r="B138">
        <v>-4.7377022651091873E-2</v>
      </c>
      <c r="C138">
        <v>1.5156295394226671</v>
      </c>
      <c r="D138">
        <v>78.446067397197922</v>
      </c>
      <c r="E138">
        <v>376</v>
      </c>
    </row>
    <row r="139" spans="1:5" x14ac:dyDescent="0.3">
      <c r="A139">
        <v>2.8248587570621469E-2</v>
      </c>
      <c r="B139">
        <v>-0.1170425282779653</v>
      </c>
      <c r="C139">
        <v>1.208924220146818</v>
      </c>
      <c r="D139">
        <v>61.278033296938752</v>
      </c>
      <c r="E139">
        <v>377</v>
      </c>
    </row>
    <row r="140" spans="1:5" x14ac:dyDescent="0.3">
      <c r="A140">
        <v>0.56120527306967982</v>
      </c>
      <c r="B140">
        <v>-8.9103704800267663E-2</v>
      </c>
      <c r="C140">
        <v>1.2942288057945499</v>
      </c>
      <c r="D140">
        <v>74.083799487165365</v>
      </c>
      <c r="E140">
        <v>378</v>
      </c>
    </row>
    <row r="141" spans="1:5" x14ac:dyDescent="0.3">
      <c r="A141">
        <v>3.3898305084745763E-2</v>
      </c>
      <c r="B141">
        <v>-0.1135116364710252</v>
      </c>
      <c r="C141">
        <v>1.218217701957647</v>
      </c>
      <c r="D141">
        <v>62.215337524534611</v>
      </c>
      <c r="E141">
        <v>379</v>
      </c>
    </row>
    <row r="142" spans="1:5" x14ac:dyDescent="0.3">
      <c r="A142">
        <v>0.96233521657250465</v>
      </c>
      <c r="B142">
        <v>-8.1976159245670865E-2</v>
      </c>
      <c r="C142">
        <v>1.3214876551097881</v>
      </c>
      <c r="D142">
        <v>62.199984763493049</v>
      </c>
      <c r="E142">
        <v>380</v>
      </c>
    </row>
    <row r="143" spans="1:5" x14ac:dyDescent="0.3">
      <c r="A143">
        <v>0.99246704331450097</v>
      </c>
      <c r="B143">
        <v>-0.109542144261132</v>
      </c>
      <c r="C143">
        <v>1.22910700177257</v>
      </c>
      <c r="D143">
        <v>59.02354583645446</v>
      </c>
      <c r="E143">
        <v>381</v>
      </c>
    </row>
    <row r="144" spans="1:5" x14ac:dyDescent="0.3">
      <c r="A144">
        <v>1</v>
      </c>
      <c r="B144">
        <v>-9.6343851043048656E-2</v>
      </c>
      <c r="C144">
        <v>1.2691968971564069</v>
      </c>
      <c r="D144">
        <v>58.104948845001083</v>
      </c>
      <c r="E144">
        <v>382</v>
      </c>
    </row>
    <row r="145" spans="1:5" x14ac:dyDescent="0.3">
      <c r="A145">
        <v>0.32956685499058369</v>
      </c>
      <c r="B145">
        <v>-0.1161219471210308</v>
      </c>
      <c r="C145">
        <v>1.211313130110194</v>
      </c>
      <c r="D145">
        <v>71.590276701469293</v>
      </c>
      <c r="E145">
        <v>383</v>
      </c>
    </row>
    <row r="146" spans="1:5" x14ac:dyDescent="0.3">
      <c r="A146">
        <v>0.99811676082862522</v>
      </c>
      <c r="B146">
        <v>-9.7343094651241344E-2</v>
      </c>
      <c r="C146">
        <v>1.265927152306602</v>
      </c>
      <c r="D146">
        <v>58.329485828368433</v>
      </c>
      <c r="E146">
        <v>384</v>
      </c>
    </row>
    <row r="147" spans="1:5" x14ac:dyDescent="0.3">
      <c r="A147">
        <v>1</v>
      </c>
      <c r="B147">
        <v>-8.9037791736990765E-2</v>
      </c>
      <c r="C147">
        <v>1.294468262861415</v>
      </c>
      <c r="D147">
        <v>58.08174675361731</v>
      </c>
      <c r="E147">
        <v>385</v>
      </c>
    </row>
    <row r="148" spans="1:5" x14ac:dyDescent="0.3">
      <c r="A148">
        <v>0.23728813559322029</v>
      </c>
      <c r="B148">
        <v>-0.13742615023740051</v>
      </c>
      <c r="C148">
        <v>1.161362121091863</v>
      </c>
      <c r="D148">
        <v>71.511358350481657</v>
      </c>
      <c r="E148">
        <v>386</v>
      </c>
    </row>
    <row r="149" spans="1:5" x14ac:dyDescent="0.3">
      <c r="A149">
        <v>8.0979284369114876E-2</v>
      </c>
      <c r="B149">
        <v>-0.26846962885522729</v>
      </c>
      <c r="C149">
        <v>0.98233860457138789</v>
      </c>
      <c r="D149">
        <v>64.508345300713003</v>
      </c>
      <c r="E149">
        <v>387</v>
      </c>
    </row>
    <row r="150" spans="1:5" x14ac:dyDescent="0.3">
      <c r="A150">
        <v>0.9698681732580039</v>
      </c>
      <c r="B150">
        <v>-9.6498124333315574E-2</v>
      </c>
      <c r="C150">
        <v>1.2686893207655521</v>
      </c>
      <c r="D150">
        <v>61.206986983595982</v>
      </c>
      <c r="E150">
        <v>388</v>
      </c>
    </row>
    <row r="151" spans="1:5" x14ac:dyDescent="0.3">
      <c r="A151">
        <v>7.5329566854990593E-2</v>
      </c>
      <c r="B151">
        <v>-0.18125089660865359</v>
      </c>
      <c r="C151">
        <v>1.083714692239367</v>
      </c>
      <c r="D151">
        <v>63.914619481767922</v>
      </c>
      <c r="E151">
        <v>389</v>
      </c>
    </row>
    <row r="152" spans="1:5" x14ac:dyDescent="0.3">
      <c r="A152">
        <v>1</v>
      </c>
      <c r="B152">
        <v>-8.4387411856817668E-2</v>
      </c>
      <c r="C152">
        <v>1.3119448689216251</v>
      </c>
      <c r="D152">
        <v>58.043475924487282</v>
      </c>
      <c r="E152">
        <v>390</v>
      </c>
    </row>
    <row r="153" spans="1:5" x14ac:dyDescent="0.3">
      <c r="A153">
        <v>0</v>
      </c>
      <c r="B153">
        <v>-0.1832219467732617</v>
      </c>
      <c r="C153">
        <v>1.080788285635593</v>
      </c>
      <c r="D153">
        <v>58.062667627070901</v>
      </c>
      <c r="E153">
        <v>391</v>
      </c>
    </row>
    <row r="154" spans="1:5" x14ac:dyDescent="0.3">
      <c r="A154">
        <v>0.9152542372881356</v>
      </c>
      <c r="B154">
        <v>-4.8702450721218621E-2</v>
      </c>
      <c r="C154">
        <v>1.5052107047471359</v>
      </c>
      <c r="D154">
        <v>65.881493171294991</v>
      </c>
      <c r="E154">
        <v>392</v>
      </c>
    </row>
    <row r="155" spans="1:5" x14ac:dyDescent="0.3">
      <c r="A155">
        <v>0.69868173258003763</v>
      </c>
      <c r="B155">
        <v>-0.1232694318730178</v>
      </c>
      <c r="C155">
        <v>1.1933591120381479</v>
      </c>
      <c r="D155">
        <v>74.712634465317848</v>
      </c>
      <c r="E155">
        <v>393</v>
      </c>
    </row>
    <row r="156" spans="1:5" x14ac:dyDescent="0.3">
      <c r="A156">
        <v>7.7212806026365363E-2</v>
      </c>
      <c r="B156">
        <v>-0.1184533930003739</v>
      </c>
      <c r="C156">
        <v>1.2053082407299669</v>
      </c>
      <c r="D156">
        <v>65.495431105956129</v>
      </c>
      <c r="E156">
        <v>394</v>
      </c>
    </row>
    <row r="157" spans="1:5" x14ac:dyDescent="0.3">
      <c r="A157">
        <v>1</v>
      </c>
      <c r="B157">
        <v>-7.8592549892670741E-2</v>
      </c>
      <c r="C157">
        <v>1.3354869768445961</v>
      </c>
      <c r="D157">
        <v>58.095764976262068</v>
      </c>
      <c r="E157">
        <v>395</v>
      </c>
    </row>
    <row r="158" spans="1:5" x14ac:dyDescent="0.3">
      <c r="A158">
        <v>0.6271186440677966</v>
      </c>
      <c r="B158">
        <v>-9.2735520787713591E-2</v>
      </c>
      <c r="C158">
        <v>1.2813668178640281</v>
      </c>
      <c r="D158">
        <v>76.219735117989629</v>
      </c>
      <c r="E158">
        <v>396</v>
      </c>
    </row>
    <row r="159" spans="1:5" x14ac:dyDescent="0.3">
      <c r="A159">
        <v>0.20150659133709981</v>
      </c>
      <c r="B159">
        <v>-0.13520654612606101</v>
      </c>
      <c r="C159">
        <v>1.1660994015450199</v>
      </c>
      <c r="D159">
        <v>72.859481572923883</v>
      </c>
      <c r="E159">
        <v>397</v>
      </c>
    </row>
    <row r="160" spans="1:5" x14ac:dyDescent="0.3">
      <c r="A160">
        <v>0</v>
      </c>
      <c r="B160">
        <v>-0.15245654153018831</v>
      </c>
      <c r="C160">
        <v>1.131614454646845</v>
      </c>
      <c r="D160">
        <v>58.138031394116233</v>
      </c>
      <c r="E160">
        <v>398</v>
      </c>
    </row>
    <row r="161" spans="1:5" x14ac:dyDescent="0.3">
      <c r="A161">
        <v>8.2862523540489647E-2</v>
      </c>
      <c r="B161">
        <v>-0.13400783215966741</v>
      </c>
      <c r="C161">
        <v>1.1686984195793859</v>
      </c>
      <c r="D161">
        <v>66.239933751733162</v>
      </c>
      <c r="E161">
        <v>399</v>
      </c>
    </row>
    <row r="162" spans="1:5" x14ac:dyDescent="0.3">
      <c r="A162">
        <v>0.90395480225988689</v>
      </c>
      <c r="B162">
        <v>-0.12533239378616329</v>
      </c>
      <c r="C162">
        <v>1.188417856179957</v>
      </c>
      <c r="D162">
        <v>67.326048364022526</v>
      </c>
      <c r="E162">
        <v>400</v>
      </c>
    </row>
    <row r="163" spans="1:5" x14ac:dyDescent="0.3">
      <c r="A163">
        <v>0.48399246704331439</v>
      </c>
      <c r="B163">
        <v>-0.1218407829663654</v>
      </c>
      <c r="C163">
        <v>1.1968420294094959</v>
      </c>
      <c r="D163">
        <v>74.953491427735074</v>
      </c>
      <c r="E163">
        <v>401</v>
      </c>
    </row>
    <row r="164" spans="1:5" x14ac:dyDescent="0.3">
      <c r="A164">
        <v>0.20903954802259889</v>
      </c>
      <c r="B164">
        <v>-7.9124439977924468E-2</v>
      </c>
      <c r="C164">
        <v>1.333236945252162</v>
      </c>
      <c r="D164">
        <v>72.279707002527957</v>
      </c>
      <c r="E164">
        <v>402</v>
      </c>
    </row>
    <row r="165" spans="1:5" x14ac:dyDescent="0.3">
      <c r="A165">
        <v>0</v>
      </c>
      <c r="B165">
        <v>-9.8514615104057152E-2</v>
      </c>
      <c r="C165">
        <v>1.262146699469574</v>
      </c>
      <c r="D165">
        <v>58.226407443553143</v>
      </c>
      <c r="E165">
        <v>403</v>
      </c>
    </row>
    <row r="166" spans="1:5" x14ac:dyDescent="0.3">
      <c r="A166">
        <v>0</v>
      </c>
      <c r="B166">
        <v>-0.104405627981282</v>
      </c>
      <c r="C166">
        <v>1.2439531514478379</v>
      </c>
      <c r="D166">
        <v>58.207235226602279</v>
      </c>
      <c r="E166">
        <v>404</v>
      </c>
    </row>
    <row r="167" spans="1:5" x14ac:dyDescent="0.3">
      <c r="A167">
        <v>0</v>
      </c>
      <c r="B167">
        <v>-0.1135258138498185</v>
      </c>
      <c r="C167">
        <v>1.218179666681551</v>
      </c>
      <c r="D167">
        <v>58.222489004221423</v>
      </c>
      <c r="E167">
        <v>405</v>
      </c>
    </row>
    <row r="168" spans="1:5" x14ac:dyDescent="0.3">
      <c r="A168">
        <v>0.97363465160075324</v>
      </c>
      <c r="B168">
        <v>-4.4158967625067137E-2</v>
      </c>
      <c r="C168">
        <v>1.5425181194808679</v>
      </c>
      <c r="D168">
        <v>60.873739405455723</v>
      </c>
      <c r="E168">
        <v>406</v>
      </c>
    </row>
    <row r="169" spans="1:5" x14ac:dyDescent="0.3">
      <c r="A169">
        <v>0.99623352165725043</v>
      </c>
      <c r="B169">
        <v>-4.5557190257420388E-2</v>
      </c>
      <c r="C169">
        <v>1.530543824517185</v>
      </c>
      <c r="D169">
        <v>58.607358678496553</v>
      </c>
      <c r="E169">
        <v>407</v>
      </c>
    </row>
    <row r="170" spans="1:5" x14ac:dyDescent="0.3">
      <c r="A170">
        <v>0.8832391713747646</v>
      </c>
      <c r="B170">
        <v>-7.5893709138649831E-2</v>
      </c>
      <c r="C170">
        <v>1.3472046015111649</v>
      </c>
      <c r="D170">
        <v>67.374250520433478</v>
      </c>
      <c r="E170">
        <v>408</v>
      </c>
    </row>
    <row r="171" spans="1:5" x14ac:dyDescent="0.3">
      <c r="A171">
        <v>7.5329566854990581E-3</v>
      </c>
      <c r="B171">
        <v>-0.10843189100440601</v>
      </c>
      <c r="C171">
        <v>1.232241253598563</v>
      </c>
      <c r="D171">
        <v>58.868931559733817</v>
      </c>
      <c r="E171">
        <v>409</v>
      </c>
    </row>
    <row r="172" spans="1:5" x14ac:dyDescent="0.3">
      <c r="A172">
        <v>0.14689265536723159</v>
      </c>
      <c r="B172">
        <v>-6.5032643594264222E-2</v>
      </c>
      <c r="C172">
        <v>1.4002389368286681</v>
      </c>
      <c r="D172">
        <v>71.074271715605491</v>
      </c>
      <c r="E172">
        <v>410</v>
      </c>
    </row>
    <row r="173" spans="1:5" x14ac:dyDescent="0.3">
      <c r="A173">
        <v>2.6365348399246709E-2</v>
      </c>
      <c r="B173">
        <v>-8.1183860417838219E-2</v>
      </c>
      <c r="C173">
        <v>1.324700125497269</v>
      </c>
      <c r="D173">
        <v>61.423062499091593</v>
      </c>
      <c r="E173">
        <v>411</v>
      </c>
    </row>
    <row r="174" spans="1:5" x14ac:dyDescent="0.3">
      <c r="A174">
        <v>0.97740112994350292</v>
      </c>
      <c r="B174">
        <v>-5.3516155370599311E-2</v>
      </c>
      <c r="C174">
        <v>1.4701572016927209</v>
      </c>
      <c r="D174">
        <v>60.900285528907112</v>
      </c>
      <c r="E174">
        <v>412</v>
      </c>
    </row>
    <row r="175" spans="1:5" x14ac:dyDescent="0.3">
      <c r="A175">
        <v>1.8832391713747652E-2</v>
      </c>
      <c r="B175">
        <v>-8.6701110216809152E-2</v>
      </c>
      <c r="C175">
        <v>1.3031032786734389</v>
      </c>
      <c r="D175">
        <v>60.260349724855729</v>
      </c>
      <c r="E175">
        <v>413</v>
      </c>
    </row>
    <row r="176" spans="1:5" x14ac:dyDescent="0.3">
      <c r="A176">
        <v>1.8832391713747652E-2</v>
      </c>
      <c r="B176">
        <v>-9.3020056707041887E-2</v>
      </c>
      <c r="C176">
        <v>1.280385809402288</v>
      </c>
      <c r="D176">
        <v>59.81562312155696</v>
      </c>
      <c r="E176">
        <v>414</v>
      </c>
    </row>
    <row r="177" spans="1:5" x14ac:dyDescent="0.3">
      <c r="A177">
        <v>0.90207156308851222</v>
      </c>
      <c r="B177">
        <v>-6.050170706135579E-2</v>
      </c>
      <c r="C177">
        <v>1.425749063680088</v>
      </c>
      <c r="D177">
        <v>66.3085123029404</v>
      </c>
      <c r="E177">
        <v>415</v>
      </c>
    </row>
    <row r="178" spans="1:5" x14ac:dyDescent="0.3">
      <c r="A178">
        <v>0.77024482109227854</v>
      </c>
      <c r="B178">
        <v>-4.9851073144074873E-2</v>
      </c>
      <c r="C178">
        <v>1.496464346678769</v>
      </c>
      <c r="D178">
        <v>72.588817404198224</v>
      </c>
      <c r="E178">
        <v>416</v>
      </c>
    </row>
    <row r="179" spans="1:5" x14ac:dyDescent="0.3">
      <c r="A179">
        <v>0</v>
      </c>
      <c r="B179">
        <v>-8.5948668991475713E-2</v>
      </c>
      <c r="C179">
        <v>1.305945981229556</v>
      </c>
      <c r="D179">
        <v>58.272777561814578</v>
      </c>
      <c r="E179">
        <v>417</v>
      </c>
    </row>
    <row r="180" spans="1:5" x14ac:dyDescent="0.3">
      <c r="A180">
        <v>0.19585687382297551</v>
      </c>
      <c r="B180">
        <v>-8.6608485874827876E-2</v>
      </c>
      <c r="C180">
        <v>1.3034515433573099</v>
      </c>
      <c r="D180">
        <v>71.71610636511079</v>
      </c>
      <c r="E180">
        <v>418</v>
      </c>
    </row>
    <row r="181" spans="1:5" x14ac:dyDescent="0.3">
      <c r="A181">
        <v>0.88700564971751406</v>
      </c>
      <c r="B181">
        <v>-4.8898346232316772E-2</v>
      </c>
      <c r="C181">
        <v>1.5037008988928751</v>
      </c>
      <c r="D181">
        <v>65.209470845457091</v>
      </c>
      <c r="E181">
        <v>419</v>
      </c>
    </row>
    <row r="182" spans="1:5" x14ac:dyDescent="0.3">
      <c r="A182">
        <v>5.6497175141242938E-3</v>
      </c>
      <c r="B182">
        <v>-8.1594241337878209E-2</v>
      </c>
      <c r="C182">
        <v>1.3230313189859779</v>
      </c>
      <c r="D182">
        <v>58.934206378774398</v>
      </c>
      <c r="E182">
        <v>420</v>
      </c>
    </row>
    <row r="183" spans="1:5" x14ac:dyDescent="0.3">
      <c r="A183">
        <v>0.29755178907721269</v>
      </c>
      <c r="B183">
        <v>-0.10989612211350019</v>
      </c>
      <c r="C183">
        <v>1.2281160587804629</v>
      </c>
      <c r="D183">
        <v>73.495837008469891</v>
      </c>
      <c r="E183">
        <v>421</v>
      </c>
    </row>
    <row r="184" spans="1:5" x14ac:dyDescent="0.3">
      <c r="A184">
        <v>0.98305084745762716</v>
      </c>
      <c r="B184">
        <v>-7.0069311132122739E-2</v>
      </c>
      <c r="C184">
        <v>1.3743680172853461</v>
      </c>
      <c r="D184">
        <v>60.269544149607142</v>
      </c>
      <c r="E184">
        <v>422</v>
      </c>
    </row>
    <row r="185" spans="1:5" x14ac:dyDescent="0.3">
      <c r="A185">
        <v>0.90395480225988689</v>
      </c>
      <c r="B185">
        <v>-6.5178306443366432E-2</v>
      </c>
      <c r="C185">
        <v>1.3994559541114009</v>
      </c>
      <c r="D185">
        <v>64.406138529648132</v>
      </c>
      <c r="E185">
        <v>423</v>
      </c>
    </row>
    <row r="186" spans="1:5" x14ac:dyDescent="0.3">
      <c r="A186">
        <v>0.92467043314500941</v>
      </c>
      <c r="B186">
        <v>-6.6350990493140707E-2</v>
      </c>
      <c r="C186">
        <v>1.3932310655194169</v>
      </c>
      <c r="D186">
        <v>65.509245482362914</v>
      </c>
      <c r="E186">
        <v>424</v>
      </c>
    </row>
    <row r="187" spans="1:5" x14ac:dyDescent="0.3">
      <c r="A187">
        <v>1</v>
      </c>
      <c r="B187">
        <v>-0.11457262596953389</v>
      </c>
      <c r="C187">
        <v>1.21538755592449</v>
      </c>
      <c r="D187">
        <v>58.160219629446807</v>
      </c>
      <c r="E187">
        <v>425</v>
      </c>
    </row>
    <row r="188" spans="1:5" x14ac:dyDescent="0.3">
      <c r="A188">
        <v>1.3182674199623349E-2</v>
      </c>
      <c r="B188">
        <v>-0.1141336121787165</v>
      </c>
      <c r="C188">
        <v>1.2165546178625219</v>
      </c>
      <c r="D188">
        <v>59.316075762614247</v>
      </c>
      <c r="E188">
        <v>426</v>
      </c>
    </row>
    <row r="189" spans="1:5" x14ac:dyDescent="0.3">
      <c r="A189">
        <v>0.16384180790960451</v>
      </c>
      <c r="B189">
        <v>-9.445424870037078E-2</v>
      </c>
      <c r="C189">
        <v>1.275497546876071</v>
      </c>
      <c r="D189">
        <v>69.344606510016604</v>
      </c>
      <c r="E189">
        <v>427</v>
      </c>
    </row>
    <row r="190" spans="1:5" x14ac:dyDescent="0.3">
      <c r="A190">
        <v>0.5423728813559322</v>
      </c>
      <c r="B190">
        <v>-0.12580928268225119</v>
      </c>
      <c r="C190">
        <v>1.18729005650882</v>
      </c>
      <c r="D190">
        <v>73.583414712176946</v>
      </c>
      <c r="E190">
        <v>428</v>
      </c>
    </row>
    <row r="191" spans="1:5" x14ac:dyDescent="0.3">
      <c r="A191">
        <v>0.46892655367231639</v>
      </c>
      <c r="B191">
        <v>-0.13309919637643131</v>
      </c>
      <c r="C191">
        <v>1.1706879384009889</v>
      </c>
      <c r="D191">
        <v>77.603829298721308</v>
      </c>
      <c r="E191">
        <v>429</v>
      </c>
    </row>
    <row r="192" spans="1:5" x14ac:dyDescent="0.3">
      <c r="A192">
        <v>0.35404896421845578</v>
      </c>
      <c r="B192">
        <v>-0.12347044290885741</v>
      </c>
      <c r="C192">
        <v>1.192873115285825</v>
      </c>
      <c r="D192">
        <v>78.846169555686728</v>
      </c>
      <c r="E192">
        <v>430</v>
      </c>
    </row>
    <row r="193" spans="1:5" x14ac:dyDescent="0.3">
      <c r="A193">
        <v>0</v>
      </c>
      <c r="B193">
        <v>-0.13434685286134149</v>
      </c>
      <c r="C193">
        <v>1.167960426020185</v>
      </c>
      <c r="D193">
        <v>58.159978028525813</v>
      </c>
      <c r="E193">
        <v>431</v>
      </c>
    </row>
    <row r="194" spans="1:5" x14ac:dyDescent="0.3">
      <c r="A194">
        <v>0.20338983050847451</v>
      </c>
      <c r="B194">
        <v>-9.3763117512465743E-2</v>
      </c>
      <c r="C194">
        <v>1.2778415118991451</v>
      </c>
      <c r="D194">
        <v>72.289733071538222</v>
      </c>
      <c r="E194">
        <v>432</v>
      </c>
    </row>
    <row r="195" spans="1:5" x14ac:dyDescent="0.3">
      <c r="A195">
        <v>0.22222222222222221</v>
      </c>
      <c r="B195">
        <v>-0.101887101575088</v>
      </c>
      <c r="C195">
        <v>1.251570160221211</v>
      </c>
      <c r="D195">
        <v>71.896977461607335</v>
      </c>
      <c r="E195">
        <v>433</v>
      </c>
    </row>
    <row r="196" spans="1:5" x14ac:dyDescent="0.3">
      <c r="A196">
        <v>1.8832391713747649E-3</v>
      </c>
      <c r="B196">
        <v>-0.1060616431340719</v>
      </c>
      <c r="C196">
        <v>1.2390687797870199</v>
      </c>
      <c r="D196">
        <v>58.440099534716502</v>
      </c>
      <c r="E196">
        <v>434</v>
      </c>
    </row>
    <row r="197" spans="1:5" x14ac:dyDescent="0.3">
      <c r="A197">
        <v>0.99811676082862522</v>
      </c>
      <c r="B197">
        <v>-7.1311577033320472E-2</v>
      </c>
      <c r="C197">
        <v>1.368343053988623</v>
      </c>
      <c r="D197">
        <v>58.430170623238332</v>
      </c>
      <c r="E197">
        <v>435</v>
      </c>
    </row>
    <row r="198" spans="1:5" x14ac:dyDescent="0.3">
      <c r="A198">
        <v>0.43879472693032012</v>
      </c>
      <c r="B198">
        <v>-6.9662382167523768E-2</v>
      </c>
      <c r="C198">
        <v>1.3763707093771469</v>
      </c>
      <c r="D198">
        <v>75.688317148556266</v>
      </c>
      <c r="E198">
        <v>436</v>
      </c>
    </row>
    <row r="199" spans="1:5" x14ac:dyDescent="0.3">
      <c r="A199">
        <v>0.47457627118644069</v>
      </c>
      <c r="B199">
        <v>-8.5181288691386761E-2</v>
      </c>
      <c r="C199">
        <v>1.3088773448328439</v>
      </c>
      <c r="D199">
        <v>75.92813932705981</v>
      </c>
      <c r="E199">
        <v>437</v>
      </c>
    </row>
    <row r="200" spans="1:5" x14ac:dyDescent="0.3">
      <c r="A200">
        <v>0</v>
      </c>
      <c r="B200">
        <v>-9.9958147547998588E-2</v>
      </c>
      <c r="C200">
        <v>1.25756503078932</v>
      </c>
      <c r="D200">
        <v>58.241568636610197</v>
      </c>
      <c r="E200">
        <v>438</v>
      </c>
    </row>
    <row r="201" spans="1:5" x14ac:dyDescent="0.3">
      <c r="A201">
        <v>2.2598870056497179E-2</v>
      </c>
      <c r="B201">
        <v>-9.4847743749063129E-2</v>
      </c>
      <c r="C201">
        <v>1.2741725688501491</v>
      </c>
      <c r="D201">
        <v>60.934833694002442</v>
      </c>
      <c r="E201">
        <v>439</v>
      </c>
    </row>
    <row r="202" spans="1:5" x14ac:dyDescent="0.3">
      <c r="A202">
        <v>0.44256120527306958</v>
      </c>
      <c r="B202">
        <v>-4.6245534526970958E-2</v>
      </c>
      <c r="C202">
        <v>1.524816389272083</v>
      </c>
      <c r="D202">
        <v>72.203041109931632</v>
      </c>
      <c r="E202">
        <v>440</v>
      </c>
    </row>
    <row r="203" spans="1:5" x14ac:dyDescent="0.3">
      <c r="A203">
        <v>0.98681732580037662</v>
      </c>
      <c r="B203">
        <v>-2.3556186101037619E-2</v>
      </c>
      <c r="C203">
        <v>1.8049233276223939</v>
      </c>
      <c r="D203">
        <v>59.766910176058673</v>
      </c>
      <c r="E203">
        <v>441</v>
      </c>
    </row>
    <row r="204" spans="1:5" x14ac:dyDescent="0.3">
      <c r="A204">
        <v>0.85499058380414306</v>
      </c>
      <c r="B204">
        <v>-2.9126851055437612E-2</v>
      </c>
      <c r="C204">
        <v>1.7116368127194579</v>
      </c>
      <c r="D204">
        <v>66.573027832314125</v>
      </c>
      <c r="E204">
        <v>442</v>
      </c>
    </row>
    <row r="205" spans="1:5" x14ac:dyDescent="0.3">
      <c r="A205">
        <v>0.79849340866290008</v>
      </c>
      <c r="B205">
        <v>-4.3867347174337441E-2</v>
      </c>
      <c r="C205">
        <v>1.545075333436251</v>
      </c>
      <c r="D205">
        <v>73.062918084078461</v>
      </c>
      <c r="E205">
        <v>443</v>
      </c>
    </row>
    <row r="206" spans="1:5" x14ac:dyDescent="0.3">
      <c r="A206">
        <v>0.871939736346516</v>
      </c>
      <c r="B206">
        <v>-4.6415763559297017E-2</v>
      </c>
      <c r="C206">
        <v>1.5234164027715631</v>
      </c>
      <c r="D206">
        <v>67.731416749866312</v>
      </c>
      <c r="E206">
        <v>444</v>
      </c>
    </row>
    <row r="207" spans="1:5" x14ac:dyDescent="0.3">
      <c r="A207">
        <v>0.38229755178907721</v>
      </c>
      <c r="B207">
        <v>-4.7137544191426621E-2</v>
      </c>
      <c r="C207">
        <v>1.5175508909638411</v>
      </c>
      <c r="D207">
        <v>76.250890823541368</v>
      </c>
      <c r="E207">
        <v>445</v>
      </c>
    </row>
    <row r="208" spans="1:5" x14ac:dyDescent="0.3">
      <c r="A208">
        <v>0.48964218455743869</v>
      </c>
      <c r="B208">
        <v>-5.8443681308799851E-2</v>
      </c>
      <c r="C208">
        <v>1.4381381634952179</v>
      </c>
      <c r="D208">
        <v>76.786078076808181</v>
      </c>
      <c r="E208">
        <v>446</v>
      </c>
    </row>
    <row r="209" spans="1:5" x14ac:dyDescent="0.3">
      <c r="A209">
        <v>0.61770244821092257</v>
      </c>
      <c r="B209">
        <v>-5.4808625316898778E-2</v>
      </c>
      <c r="C209">
        <v>1.4614123556412351</v>
      </c>
      <c r="D209">
        <v>75.075891785919126</v>
      </c>
      <c r="E209">
        <v>447</v>
      </c>
    </row>
    <row r="210" spans="1:5" x14ac:dyDescent="0.3">
      <c r="A210">
        <v>1.1299435028248589E-2</v>
      </c>
      <c r="B210">
        <v>-0.12698200112292721</v>
      </c>
      <c r="C210">
        <v>1.184539262804948</v>
      </c>
      <c r="D210">
        <v>59.540292514207721</v>
      </c>
      <c r="E210">
        <v>448</v>
      </c>
    </row>
    <row r="211" spans="1:5" x14ac:dyDescent="0.3">
      <c r="A211">
        <v>0.91713747645951027</v>
      </c>
      <c r="B211">
        <v>-4.4971697808026567E-2</v>
      </c>
      <c r="C211">
        <v>1.535501274450402</v>
      </c>
      <c r="D211">
        <v>64.688594261234542</v>
      </c>
      <c r="E211">
        <v>449</v>
      </c>
    </row>
    <row r="212" spans="1:5" x14ac:dyDescent="0.3">
      <c r="A212">
        <v>0.93408662900188333</v>
      </c>
      <c r="B212">
        <v>-4.39307764299329E-2</v>
      </c>
      <c r="C212">
        <v>1.544517318680539</v>
      </c>
      <c r="D212">
        <v>64.189250277005968</v>
      </c>
      <c r="E212">
        <v>450</v>
      </c>
    </row>
    <row r="213" spans="1:5" x14ac:dyDescent="0.3">
      <c r="A213">
        <v>0.67231638418079076</v>
      </c>
      <c r="B213">
        <v>-7.8248406428700984E-2</v>
      </c>
      <c r="C213">
        <v>1.3369529589166089</v>
      </c>
      <c r="D213">
        <v>74.737225614395399</v>
      </c>
      <c r="E213">
        <v>451</v>
      </c>
    </row>
    <row r="214" spans="1:5" x14ac:dyDescent="0.3">
      <c r="A214">
        <v>0.68173258003766479</v>
      </c>
      <c r="B214">
        <v>-5.5484912304100069E-2</v>
      </c>
      <c r="C214">
        <v>1.4569386891244731</v>
      </c>
      <c r="D214">
        <v>73.548480299011032</v>
      </c>
      <c r="E214">
        <v>452</v>
      </c>
    </row>
    <row r="215" spans="1:5" x14ac:dyDescent="0.3">
      <c r="A215">
        <v>0.18455743879472691</v>
      </c>
      <c r="B215">
        <v>-0.11569000499257689</v>
      </c>
      <c r="C215">
        <v>1.212442195243</v>
      </c>
      <c r="D215">
        <v>72.424947168165531</v>
      </c>
      <c r="E215">
        <v>453</v>
      </c>
    </row>
    <row r="216" spans="1:5" x14ac:dyDescent="0.3">
      <c r="A216">
        <v>1</v>
      </c>
      <c r="B216">
        <v>-3.2253962691946282E-2</v>
      </c>
      <c r="C216">
        <v>1.6685500270362681</v>
      </c>
      <c r="D216">
        <v>58.119650095105527</v>
      </c>
      <c r="E216">
        <v>454</v>
      </c>
    </row>
    <row r="217" spans="1:5" x14ac:dyDescent="0.3">
      <c r="A217">
        <v>2.8248587570621469E-2</v>
      </c>
      <c r="B217">
        <v>-0.13439367343256001</v>
      </c>
      <c r="C217">
        <v>1.167858688121056</v>
      </c>
      <c r="D217">
        <v>61.53183261248725</v>
      </c>
      <c r="E217">
        <v>455</v>
      </c>
    </row>
    <row r="218" spans="1:5" x14ac:dyDescent="0.3">
      <c r="A218">
        <v>0.26177024482109218</v>
      </c>
      <c r="B218">
        <v>-0.1130645770068575</v>
      </c>
      <c r="C218">
        <v>1.219420134435083</v>
      </c>
      <c r="D218">
        <v>70.607624369533198</v>
      </c>
      <c r="E218">
        <v>456</v>
      </c>
    </row>
    <row r="219" spans="1:5" x14ac:dyDescent="0.3">
      <c r="A219">
        <v>1.506591337099812E-2</v>
      </c>
      <c r="B219">
        <v>-0.1508704247682498</v>
      </c>
      <c r="C219">
        <v>1.134576996193875</v>
      </c>
      <c r="D219">
        <v>59.920113113828599</v>
      </c>
      <c r="E219">
        <v>457</v>
      </c>
    </row>
    <row r="220" spans="1:5" x14ac:dyDescent="0.3">
      <c r="A220">
        <v>0.55555555555555547</v>
      </c>
      <c r="B220">
        <v>-7.2456908500133477E-2</v>
      </c>
      <c r="C220">
        <v>1.3629033283479131</v>
      </c>
      <c r="D220">
        <v>76.675292013048477</v>
      </c>
      <c r="E220">
        <v>458</v>
      </c>
    </row>
    <row r="221" spans="1:5" x14ac:dyDescent="0.3">
      <c r="A221">
        <v>0.79284369114877584</v>
      </c>
      <c r="B221">
        <v>-3.6525533910238002E-2</v>
      </c>
      <c r="C221">
        <v>1.617468601837535</v>
      </c>
      <c r="D221">
        <v>70.43795685955449</v>
      </c>
      <c r="E221">
        <v>459</v>
      </c>
    </row>
    <row r="222" spans="1:5" x14ac:dyDescent="0.3">
      <c r="A222">
        <v>0.53107344632768361</v>
      </c>
      <c r="B222">
        <v>-6.8658192530175494E-2</v>
      </c>
      <c r="C222">
        <v>1.3813760137237541</v>
      </c>
      <c r="D222">
        <v>77.389683393079181</v>
      </c>
      <c r="E222">
        <v>460</v>
      </c>
    </row>
    <row r="223" spans="1:5" x14ac:dyDescent="0.3">
      <c r="A223">
        <v>0.99246704331450097</v>
      </c>
      <c r="B223">
        <v>-2.1057680234005029E-2</v>
      </c>
      <c r="C223">
        <v>1.8562324925265929</v>
      </c>
      <c r="D223">
        <v>58.975173483140459</v>
      </c>
      <c r="E223">
        <v>461</v>
      </c>
    </row>
    <row r="224" spans="1:5" x14ac:dyDescent="0.3">
      <c r="A224">
        <v>0.40301318267419961</v>
      </c>
      <c r="B224">
        <v>-5.8411740516015401E-2</v>
      </c>
      <c r="C224">
        <v>1.438334724393233</v>
      </c>
      <c r="D224">
        <v>79.368189029188613</v>
      </c>
      <c r="E224">
        <v>462</v>
      </c>
    </row>
    <row r="225" spans="1:5" x14ac:dyDescent="0.3">
      <c r="A225">
        <v>0.84934086629001893</v>
      </c>
      <c r="B225">
        <v>-2.1807632335176269E-2</v>
      </c>
      <c r="C225">
        <v>1.8400637643446129</v>
      </c>
      <c r="D225">
        <v>68.189130860939301</v>
      </c>
      <c r="E225">
        <v>463</v>
      </c>
    </row>
    <row r="226" spans="1:5" x14ac:dyDescent="0.3">
      <c r="A226">
        <v>5.6497175141242938E-3</v>
      </c>
      <c r="B226">
        <v>-0.1687706109770972</v>
      </c>
      <c r="C226">
        <v>1.1032166216139521</v>
      </c>
      <c r="D226">
        <v>58.765294747404774</v>
      </c>
      <c r="E226">
        <v>464</v>
      </c>
    </row>
    <row r="227" spans="1:5" x14ac:dyDescent="0.3">
      <c r="A227">
        <v>0.30885122410546151</v>
      </c>
      <c r="B227">
        <v>-8.2179858519607615E-2</v>
      </c>
      <c r="C227">
        <v>1.320667999737378</v>
      </c>
      <c r="D227">
        <v>73.812890265632333</v>
      </c>
      <c r="E227">
        <v>465</v>
      </c>
    </row>
    <row r="228" spans="1:5" x14ac:dyDescent="0.3">
      <c r="A228">
        <v>0.76271186440677952</v>
      </c>
      <c r="B228">
        <v>-3.5970067373441467E-2</v>
      </c>
      <c r="C228">
        <v>1.623677189069842</v>
      </c>
      <c r="D228">
        <v>74.30861869078511</v>
      </c>
      <c r="E228">
        <v>466</v>
      </c>
    </row>
    <row r="229" spans="1:5" x14ac:dyDescent="0.3">
      <c r="A229">
        <v>0.90018832391713743</v>
      </c>
      <c r="B229">
        <v>-1.9739554474789828E-2</v>
      </c>
      <c r="C229">
        <v>1.88647331191519</v>
      </c>
      <c r="D229">
        <v>67.072498027828587</v>
      </c>
      <c r="E229">
        <v>467</v>
      </c>
    </row>
    <row r="230" spans="1:5" x14ac:dyDescent="0.3">
      <c r="A230">
        <v>0.76271186440677941</v>
      </c>
      <c r="B230">
        <v>-3.3198595601306162E-2</v>
      </c>
      <c r="C230">
        <v>1.656552003721961</v>
      </c>
      <c r="D230">
        <v>69.075475494108261</v>
      </c>
      <c r="E230">
        <v>468</v>
      </c>
    </row>
    <row r="231" spans="1:5" x14ac:dyDescent="0.3">
      <c r="A231">
        <v>0.55743879472693036</v>
      </c>
      <c r="B231">
        <v>-4.7153447875743867E-2</v>
      </c>
      <c r="C231">
        <v>1.5174229167408539</v>
      </c>
      <c r="D231">
        <v>74.708083929643877</v>
      </c>
      <c r="E231">
        <v>469</v>
      </c>
    </row>
    <row r="232" spans="1:5" x14ac:dyDescent="0.3">
      <c r="A232">
        <v>0.2259887005649717</v>
      </c>
      <c r="B232">
        <v>-0.1219251798313139</v>
      </c>
      <c r="C232">
        <v>1.196634861485838</v>
      </c>
      <c r="D232">
        <v>70.732950558913714</v>
      </c>
      <c r="E232">
        <v>470</v>
      </c>
    </row>
    <row r="233" spans="1:5" x14ac:dyDescent="0.3">
      <c r="A233">
        <v>0.39171374764595102</v>
      </c>
      <c r="B233">
        <v>-5.7572877219453693E-2</v>
      </c>
      <c r="C233">
        <v>1.4435456377618101</v>
      </c>
      <c r="D233">
        <v>75.36945016258673</v>
      </c>
      <c r="E233">
        <v>471</v>
      </c>
    </row>
    <row r="234" spans="1:5" x14ac:dyDescent="0.3">
      <c r="A234">
        <v>0.71751412429378525</v>
      </c>
      <c r="B234">
        <v>-3.1412748072238143E-2</v>
      </c>
      <c r="C234">
        <v>1.679610261743294</v>
      </c>
      <c r="D234">
        <v>74.862223749302743</v>
      </c>
      <c r="E234">
        <v>472</v>
      </c>
    </row>
    <row r="235" spans="1:5" x14ac:dyDescent="0.3">
      <c r="A235">
        <v>0.2259887005649717</v>
      </c>
      <c r="B235">
        <v>-0.13805835637913361</v>
      </c>
      <c r="C235">
        <v>1.1600302848936861</v>
      </c>
      <c r="D235">
        <v>71.976523511453408</v>
      </c>
      <c r="E235">
        <v>473</v>
      </c>
    </row>
    <row r="236" spans="1:5" x14ac:dyDescent="0.3">
      <c r="A236">
        <v>0.9792843691148776</v>
      </c>
      <c r="B236">
        <v>-1.6524020862388539E-2</v>
      </c>
      <c r="C236">
        <v>1.972223223833754</v>
      </c>
      <c r="D236">
        <v>60.035116613758333</v>
      </c>
      <c r="E236">
        <v>474</v>
      </c>
    </row>
    <row r="237" spans="1:5" x14ac:dyDescent="0.3">
      <c r="A237">
        <v>0.31261770244821091</v>
      </c>
      <c r="B237">
        <v>-9.9741495974890043E-2</v>
      </c>
      <c r="C237">
        <v>1.2582473741651501</v>
      </c>
      <c r="D237">
        <v>74.801580914797583</v>
      </c>
      <c r="E237">
        <v>475</v>
      </c>
    </row>
    <row r="238" spans="1:5" x14ac:dyDescent="0.3">
      <c r="A238">
        <v>0.39924670433144999</v>
      </c>
      <c r="B238">
        <v>-8.4805053322065116E-2</v>
      </c>
      <c r="C238">
        <v>1.310326635808083</v>
      </c>
      <c r="D238">
        <v>73.313027889099217</v>
      </c>
      <c r="E238">
        <v>476</v>
      </c>
    </row>
    <row r="239" spans="1:5" x14ac:dyDescent="0.3">
      <c r="A239">
        <v>2.0715630885122412E-2</v>
      </c>
      <c r="B239">
        <v>-0.17309567334496251</v>
      </c>
      <c r="C239">
        <v>1.096259699743511</v>
      </c>
      <c r="D239">
        <v>59.884937754611947</v>
      </c>
      <c r="E239">
        <v>477</v>
      </c>
    </row>
    <row r="240" spans="1:5" x14ac:dyDescent="0.3">
      <c r="A240">
        <v>0.49717514124293788</v>
      </c>
      <c r="B240">
        <v>-3.6788436779961103E-2</v>
      </c>
      <c r="C240">
        <v>1.6145710779635061</v>
      </c>
      <c r="D240">
        <v>73.523126706418182</v>
      </c>
      <c r="E240">
        <v>478</v>
      </c>
    </row>
    <row r="241" spans="1:5" x14ac:dyDescent="0.3">
      <c r="A241">
        <v>0.74764595103578146</v>
      </c>
      <c r="B241">
        <v>-2.0272762666247061E-2</v>
      </c>
      <c r="C241">
        <v>1.8739446888013229</v>
      </c>
      <c r="D241">
        <v>70.746944306039111</v>
      </c>
      <c r="E241">
        <v>479</v>
      </c>
    </row>
    <row r="242" spans="1:5" x14ac:dyDescent="0.3">
      <c r="A242">
        <v>0</v>
      </c>
      <c r="B242">
        <v>-0.17561689926842969</v>
      </c>
      <c r="C242">
        <v>1.0923037532941311</v>
      </c>
      <c r="D242">
        <v>58.089304156479407</v>
      </c>
      <c r="E242">
        <v>480</v>
      </c>
    </row>
    <row r="243" spans="1:5" x14ac:dyDescent="0.3">
      <c r="A243">
        <v>0</v>
      </c>
      <c r="B243">
        <v>-0.17950557139559931</v>
      </c>
      <c r="C243">
        <v>1.086339369900952</v>
      </c>
      <c r="D243">
        <v>58.11605810442105</v>
      </c>
      <c r="E243">
        <v>481</v>
      </c>
    </row>
    <row r="244" spans="1:5" x14ac:dyDescent="0.3">
      <c r="A244">
        <v>6.9679849340866282E-2</v>
      </c>
      <c r="B244">
        <v>-0.1439184311842796</v>
      </c>
      <c r="C244">
        <v>1.148037034302273</v>
      </c>
      <c r="D244">
        <v>63.719713051516813</v>
      </c>
      <c r="E244">
        <v>482</v>
      </c>
    </row>
    <row r="245" spans="1:5" x14ac:dyDescent="0.3">
      <c r="A245">
        <v>0.35969868173258002</v>
      </c>
      <c r="B245">
        <v>-3.8139694030322878E-2</v>
      </c>
      <c r="C245">
        <v>1.600076331027523</v>
      </c>
      <c r="D245">
        <v>73.530683753667375</v>
      </c>
      <c r="E245">
        <v>483</v>
      </c>
    </row>
    <row r="246" spans="1:5" x14ac:dyDescent="0.3">
      <c r="A246">
        <v>2.2598870056497179E-2</v>
      </c>
      <c r="B246">
        <v>-0.1856858870377934</v>
      </c>
      <c r="C246">
        <v>1.077184952507066</v>
      </c>
      <c r="D246">
        <v>60.574936965917402</v>
      </c>
      <c r="E246">
        <v>484</v>
      </c>
    </row>
    <row r="247" spans="1:5" x14ac:dyDescent="0.3">
      <c r="A247">
        <v>0.85499058380414306</v>
      </c>
      <c r="B247">
        <v>-8.413098193035401E-3</v>
      </c>
      <c r="C247">
        <v>2.3347802595757989</v>
      </c>
      <c r="D247">
        <v>69.264025901576005</v>
      </c>
      <c r="E247">
        <v>485</v>
      </c>
    </row>
    <row r="248" spans="1:5" x14ac:dyDescent="0.3">
      <c r="A248">
        <v>0.62146892655367236</v>
      </c>
      <c r="B248">
        <v>-3.4801081692591447E-2</v>
      </c>
      <c r="C248">
        <v>1.6371437573749421</v>
      </c>
      <c r="D248">
        <v>75.089825879116631</v>
      </c>
      <c r="E248">
        <v>486</v>
      </c>
    </row>
    <row r="249" spans="1:5" x14ac:dyDescent="0.3">
      <c r="A249">
        <v>0</v>
      </c>
      <c r="B249">
        <v>-0.17408683837876029</v>
      </c>
      <c r="C249">
        <v>1.0946959658974009</v>
      </c>
      <c r="D249">
        <v>58.096326619544847</v>
      </c>
      <c r="E249">
        <v>487</v>
      </c>
    </row>
    <row r="250" spans="1:5" x14ac:dyDescent="0.3">
      <c r="A250">
        <v>0.28248587570621458</v>
      </c>
      <c r="B250">
        <v>-0.10614430956209681</v>
      </c>
      <c r="C250">
        <v>1.238827458987358</v>
      </c>
      <c r="D250">
        <v>74.308331768610103</v>
      </c>
      <c r="E250">
        <v>488</v>
      </c>
    </row>
    <row r="251" spans="1:5" x14ac:dyDescent="0.3">
      <c r="A251">
        <v>9.4161958568738241E-3</v>
      </c>
      <c r="B251">
        <v>-0.152210641112171</v>
      </c>
      <c r="C251">
        <v>1.1320712164822351</v>
      </c>
      <c r="D251">
        <v>59.260992099368742</v>
      </c>
      <c r="E251">
        <v>489</v>
      </c>
    </row>
    <row r="252" spans="1:5" x14ac:dyDescent="0.3">
      <c r="A252">
        <v>0.35781544256120529</v>
      </c>
      <c r="B252">
        <v>-8.1740662183281479E-2</v>
      </c>
      <c r="C252">
        <v>1.322438438947219</v>
      </c>
      <c r="D252">
        <v>74.352304597253962</v>
      </c>
      <c r="E252">
        <v>490</v>
      </c>
    </row>
    <row r="253" spans="1:5" x14ac:dyDescent="0.3">
      <c r="A253">
        <v>0.79472693032015052</v>
      </c>
      <c r="B253">
        <v>-8.9283933981805213E-3</v>
      </c>
      <c r="C253">
        <v>2.3003381007195038</v>
      </c>
      <c r="D253">
        <v>71.189378896395084</v>
      </c>
      <c r="E253">
        <v>491</v>
      </c>
    </row>
    <row r="254" spans="1:5" x14ac:dyDescent="0.3">
      <c r="A254">
        <v>0.95480225988700562</v>
      </c>
      <c r="B254">
        <v>-7.5472826094445753E-3</v>
      </c>
      <c r="C254">
        <v>2.3990392259117401</v>
      </c>
      <c r="D254">
        <v>62.825559241117418</v>
      </c>
      <c r="E254">
        <v>492</v>
      </c>
    </row>
    <row r="255" spans="1:5" x14ac:dyDescent="0.3">
      <c r="A255">
        <v>0.52730696798493404</v>
      </c>
      <c r="B255">
        <v>-2.0618146357833409E-2</v>
      </c>
      <c r="C255">
        <v>1.866047083956681</v>
      </c>
      <c r="D255">
        <v>74.156552821957661</v>
      </c>
      <c r="E255">
        <v>493</v>
      </c>
    </row>
    <row r="256" spans="1:5" x14ac:dyDescent="0.3">
      <c r="A256">
        <v>0.76082862523540473</v>
      </c>
      <c r="B256">
        <v>-1.2575854839672889E-2</v>
      </c>
      <c r="C256">
        <v>2.111546370802476</v>
      </c>
      <c r="D256">
        <v>72.32954820646755</v>
      </c>
      <c r="E256">
        <v>494</v>
      </c>
    </row>
    <row r="257" spans="1:5" x14ac:dyDescent="0.3">
      <c r="A257">
        <v>1</v>
      </c>
      <c r="B257">
        <v>-8.4086273971528507E-3</v>
      </c>
      <c r="C257">
        <v>2.3350905434332292</v>
      </c>
      <c r="D257">
        <v>58.027770162153658</v>
      </c>
      <c r="E257">
        <v>495</v>
      </c>
    </row>
    <row r="258" spans="1:5" x14ac:dyDescent="0.3">
      <c r="A258">
        <v>0.65725047080979282</v>
      </c>
      <c r="B258">
        <v>-3.2655748934934718E-2</v>
      </c>
      <c r="C258">
        <v>1.663393844678783</v>
      </c>
      <c r="D258">
        <v>75.837189978756399</v>
      </c>
      <c r="E258">
        <v>496</v>
      </c>
    </row>
    <row r="259" spans="1:5" x14ac:dyDescent="0.3">
      <c r="A259">
        <v>0.41619585687382288</v>
      </c>
      <c r="B259">
        <v>-6.5651093110931091E-2</v>
      </c>
      <c r="C259">
        <v>1.396929573964633</v>
      </c>
      <c r="D259">
        <v>74.743932941590387</v>
      </c>
      <c r="E259">
        <v>497</v>
      </c>
    </row>
    <row r="260" spans="1:5" x14ac:dyDescent="0.3">
      <c r="A260">
        <v>0.49152542372881358</v>
      </c>
      <c r="B260">
        <v>-3.9820232660249047E-2</v>
      </c>
      <c r="C260">
        <v>1.5829203188704319</v>
      </c>
      <c r="D260">
        <v>72.054198316004118</v>
      </c>
      <c r="E260">
        <v>498</v>
      </c>
    </row>
    <row r="261" spans="1:5" x14ac:dyDescent="0.3">
      <c r="A261">
        <v>0.61393596986817323</v>
      </c>
      <c r="B261">
        <v>-2.634609404218996E-2</v>
      </c>
      <c r="C261">
        <v>1.755116474389077</v>
      </c>
      <c r="D261">
        <v>74.655125838210552</v>
      </c>
      <c r="E261">
        <v>499</v>
      </c>
    </row>
    <row r="262" spans="1:5" x14ac:dyDescent="0.3">
      <c r="A262">
        <v>0.36911487758945388</v>
      </c>
      <c r="B262">
        <v>-9.3114738008993878E-2</v>
      </c>
      <c r="C262">
        <v>1.280060203458961</v>
      </c>
      <c r="D262">
        <v>77.787262065071843</v>
      </c>
      <c r="E262">
        <v>500</v>
      </c>
    </row>
    <row r="263" spans="1:5" x14ac:dyDescent="0.3">
      <c r="A263">
        <v>0.93596986817325789</v>
      </c>
      <c r="B263">
        <v>-1.7516030229348771E-2</v>
      </c>
      <c r="C263">
        <v>1.943685884194144</v>
      </c>
      <c r="D263">
        <v>63.449599321542451</v>
      </c>
      <c r="E263">
        <v>501</v>
      </c>
    </row>
    <row r="264" spans="1:5" x14ac:dyDescent="0.3">
      <c r="A264">
        <v>0.63088512241054595</v>
      </c>
      <c r="B264">
        <v>-4.2981691897212307E-2</v>
      </c>
      <c r="C264">
        <v>1.552973787910892</v>
      </c>
      <c r="D264">
        <v>74.145524786971151</v>
      </c>
      <c r="E264">
        <v>502</v>
      </c>
    </row>
    <row r="265" spans="1:5" x14ac:dyDescent="0.3">
      <c r="A265">
        <v>0.62146892655367225</v>
      </c>
      <c r="B265">
        <v>-5.1545523240676183E-2</v>
      </c>
      <c r="C265">
        <v>1.4840114918590801</v>
      </c>
      <c r="D265">
        <v>76.417264949893578</v>
      </c>
      <c r="E265">
        <v>503</v>
      </c>
    </row>
    <row r="266" spans="1:5" x14ac:dyDescent="0.3">
      <c r="A266">
        <v>3.9548022598870053E-2</v>
      </c>
      <c r="B266">
        <v>-0.16027180300687721</v>
      </c>
      <c r="C266">
        <v>1.117559671927288</v>
      </c>
      <c r="D266">
        <v>62.610154231788279</v>
      </c>
      <c r="E266">
        <v>504</v>
      </c>
    </row>
    <row r="267" spans="1:5" x14ac:dyDescent="0.3">
      <c r="A267">
        <v>4.3314500941619587E-2</v>
      </c>
      <c r="B267">
        <v>-0.13023349089006231</v>
      </c>
      <c r="C267">
        <v>1.1770755309706959</v>
      </c>
      <c r="D267">
        <v>62.663124950524413</v>
      </c>
      <c r="E267">
        <v>505</v>
      </c>
    </row>
    <row r="268" spans="1:5" x14ac:dyDescent="0.3">
      <c r="A268">
        <v>0.13935969868173259</v>
      </c>
      <c r="B268">
        <v>-9.6208295766138027E-2</v>
      </c>
      <c r="C268">
        <v>1.269643728447359</v>
      </c>
      <c r="D268">
        <v>67.114283574786228</v>
      </c>
      <c r="E268">
        <v>506</v>
      </c>
    </row>
    <row r="269" spans="1:5" x14ac:dyDescent="0.3">
      <c r="A269">
        <v>0.31073446327683613</v>
      </c>
      <c r="B269">
        <v>-0.1295601073913506</v>
      </c>
      <c r="C269">
        <v>1.17860200980346</v>
      </c>
      <c r="D269">
        <v>73.748510515544808</v>
      </c>
      <c r="E269">
        <v>507</v>
      </c>
    </row>
    <row r="270" spans="1:5" x14ac:dyDescent="0.3">
      <c r="A270">
        <v>0.38606403013182677</v>
      </c>
      <c r="B270">
        <v>-0.160866693979234</v>
      </c>
      <c r="C270">
        <v>1.1165250418024679</v>
      </c>
      <c r="D270">
        <v>77.291489151336961</v>
      </c>
      <c r="E270">
        <v>508</v>
      </c>
    </row>
    <row r="271" spans="1:5" x14ac:dyDescent="0.3">
      <c r="A271">
        <v>2.6365348399246709E-2</v>
      </c>
      <c r="B271">
        <v>-0.16626171492225289</v>
      </c>
      <c r="C271">
        <v>1.1073551715514689</v>
      </c>
      <c r="D271">
        <v>61.224664082763923</v>
      </c>
      <c r="E271">
        <v>509</v>
      </c>
    </row>
    <row r="272" spans="1:5" x14ac:dyDescent="0.3">
      <c r="A272">
        <v>0.40489642184557428</v>
      </c>
      <c r="B272">
        <v>-0.1190082623081529</v>
      </c>
      <c r="C272">
        <v>1.203900857226653</v>
      </c>
      <c r="D272">
        <v>75.156362068112472</v>
      </c>
      <c r="E272">
        <v>510</v>
      </c>
    </row>
    <row r="273" spans="1:5" x14ac:dyDescent="0.3">
      <c r="A273">
        <v>0.92655367231638419</v>
      </c>
      <c r="B273">
        <v>-5.5449931368917189E-2</v>
      </c>
      <c r="C273">
        <v>1.457168414500875</v>
      </c>
      <c r="D273">
        <v>63.724044810618373</v>
      </c>
      <c r="E273">
        <v>511</v>
      </c>
    </row>
    <row r="274" spans="1:5" x14ac:dyDescent="0.3">
      <c r="A274">
        <v>0.7871939736346516</v>
      </c>
      <c r="B274">
        <v>-9.5321519060064655E-2</v>
      </c>
      <c r="C274">
        <v>1.272586358458768</v>
      </c>
      <c r="D274">
        <v>70.872059540814448</v>
      </c>
      <c r="E274">
        <v>512</v>
      </c>
    </row>
    <row r="275" spans="1:5" x14ac:dyDescent="0.3">
      <c r="A275">
        <v>0.95668549905838052</v>
      </c>
      <c r="B275">
        <v>-0.1475147950368885</v>
      </c>
      <c r="C275">
        <v>1.140974943418229</v>
      </c>
      <c r="D275">
        <v>61.922425060591102</v>
      </c>
      <c r="E275">
        <v>513</v>
      </c>
    </row>
    <row r="276" spans="1:5" x14ac:dyDescent="0.3">
      <c r="A276">
        <v>2.2598870056497179E-2</v>
      </c>
      <c r="B276">
        <v>-0.1854948539372408</v>
      </c>
      <c r="C276">
        <v>1.0774621819746339</v>
      </c>
      <c r="D276">
        <v>60.287137708973063</v>
      </c>
      <c r="E276">
        <v>514</v>
      </c>
    </row>
    <row r="277" spans="1:5" x14ac:dyDescent="0.3">
      <c r="A277">
        <v>0.67608286252354044</v>
      </c>
      <c r="B277">
        <v>-9.9792000650935644E-2</v>
      </c>
      <c r="C277">
        <v>1.2580881443680501</v>
      </c>
      <c r="D277">
        <v>76.363240358406145</v>
      </c>
      <c r="E277">
        <v>515</v>
      </c>
    </row>
    <row r="278" spans="1:5" x14ac:dyDescent="0.3">
      <c r="A278">
        <v>0.15630885122410551</v>
      </c>
      <c r="B278">
        <v>-0.1183092842578209</v>
      </c>
      <c r="C278">
        <v>1.2056751100178551</v>
      </c>
      <c r="D278">
        <v>70.170339452896698</v>
      </c>
      <c r="E278">
        <v>516</v>
      </c>
    </row>
    <row r="279" spans="1:5" x14ac:dyDescent="0.3">
      <c r="A279">
        <v>1.8832391713747649E-3</v>
      </c>
      <c r="B279">
        <v>-0.14423706796242761</v>
      </c>
      <c r="C279">
        <v>1.147402470906798</v>
      </c>
      <c r="D279">
        <v>58.350642180044879</v>
      </c>
      <c r="E279">
        <v>517</v>
      </c>
    </row>
    <row r="280" spans="1:5" x14ac:dyDescent="0.3">
      <c r="A280">
        <v>0.84934086629001859</v>
      </c>
      <c r="B280">
        <v>-0.1043075795790805</v>
      </c>
      <c r="C280">
        <v>1.244245375296037</v>
      </c>
      <c r="D280">
        <v>69.020235129540652</v>
      </c>
      <c r="E280">
        <v>518</v>
      </c>
    </row>
    <row r="281" spans="1:5" x14ac:dyDescent="0.3">
      <c r="A281">
        <v>0.9246704331450093</v>
      </c>
      <c r="B281">
        <v>-0.17156150088820929</v>
      </c>
      <c r="C281">
        <v>1.0987023234450419</v>
      </c>
      <c r="D281">
        <v>64.564983335409948</v>
      </c>
      <c r="E281">
        <v>519</v>
      </c>
    </row>
    <row r="282" spans="1:5" x14ac:dyDescent="0.3">
      <c r="A282">
        <v>0.73069679849340863</v>
      </c>
      <c r="B282">
        <v>-0.19097469299548711</v>
      </c>
      <c r="C282">
        <v>1.069648402842293</v>
      </c>
      <c r="D282">
        <v>69.769023521804925</v>
      </c>
      <c r="E282">
        <v>520</v>
      </c>
    </row>
    <row r="283" spans="1:5" x14ac:dyDescent="0.3">
      <c r="A283">
        <v>0.99623352165725043</v>
      </c>
      <c r="B283">
        <v>-0.30865318189614682</v>
      </c>
      <c r="C283">
        <v>0.94867468672899347</v>
      </c>
      <c r="D283">
        <v>58.589106170225001</v>
      </c>
      <c r="E283">
        <v>521</v>
      </c>
    </row>
    <row r="284" spans="1:5" x14ac:dyDescent="0.3">
      <c r="A284">
        <v>5.6497175141242938E-3</v>
      </c>
      <c r="B284">
        <v>-0.1194289716011533</v>
      </c>
      <c r="C284">
        <v>1.2028392163041499</v>
      </c>
      <c r="D284">
        <v>58.853204881920291</v>
      </c>
      <c r="E284">
        <v>522</v>
      </c>
    </row>
    <row r="285" spans="1:5" x14ac:dyDescent="0.3">
      <c r="A285">
        <v>0.89453860640301308</v>
      </c>
      <c r="B285">
        <v>-0.40635228540765012</v>
      </c>
      <c r="C285">
        <v>0.88564428703979103</v>
      </c>
      <c r="D285">
        <v>67.379601236261962</v>
      </c>
      <c r="E285">
        <v>523</v>
      </c>
    </row>
    <row r="286" spans="1:5" x14ac:dyDescent="0.3">
      <c r="A286">
        <v>0.22787193973634651</v>
      </c>
      <c r="B286">
        <v>-0.13102684901697201</v>
      </c>
      <c r="C286">
        <v>1.175289694047116</v>
      </c>
      <c r="D286">
        <v>74.995075223227147</v>
      </c>
      <c r="E286">
        <v>524</v>
      </c>
    </row>
    <row r="287" spans="1:5" x14ac:dyDescent="0.3">
      <c r="A287">
        <v>0.50094161958568739</v>
      </c>
      <c r="B287">
        <v>-0.34627965624540058</v>
      </c>
      <c r="C287">
        <v>0.92178207323955241</v>
      </c>
      <c r="D287">
        <v>73.598259393898516</v>
      </c>
      <c r="E287">
        <v>525</v>
      </c>
    </row>
    <row r="288" spans="1:5" x14ac:dyDescent="0.3">
      <c r="A288">
        <v>0.65160075329566836</v>
      </c>
      <c r="B288">
        <v>-0.16178380806653281</v>
      </c>
      <c r="C288">
        <v>1.1149393379432611</v>
      </c>
      <c r="D288">
        <v>73.601113998967932</v>
      </c>
      <c r="E288">
        <v>526</v>
      </c>
    </row>
    <row r="289" spans="1:5" x14ac:dyDescent="0.3">
      <c r="A289">
        <v>0.6798493408662899</v>
      </c>
      <c r="B289">
        <v>-0.18014623310314931</v>
      </c>
      <c r="C289">
        <v>1.085372230417408</v>
      </c>
      <c r="D289">
        <v>70.785948736043864</v>
      </c>
      <c r="E289">
        <v>527</v>
      </c>
    </row>
    <row r="290" spans="1:5" x14ac:dyDescent="0.3">
      <c r="A290">
        <v>0.67984934086629012</v>
      </c>
      <c r="B290">
        <v>-0.60120316711997868</v>
      </c>
      <c r="C290">
        <v>0.80302614854314203</v>
      </c>
      <c r="D290">
        <v>76.248671378065794</v>
      </c>
      <c r="E290">
        <v>528</v>
      </c>
    </row>
    <row r="291" spans="1:5" x14ac:dyDescent="0.3">
      <c r="A291">
        <v>0.67419962335216566</v>
      </c>
      <c r="B291">
        <v>-0.92708840197364795</v>
      </c>
      <c r="C291">
        <v>0.72061735153736772</v>
      </c>
      <c r="D291">
        <v>73.542460486206451</v>
      </c>
      <c r="E291">
        <v>529</v>
      </c>
    </row>
    <row r="292" spans="1:5" x14ac:dyDescent="0.3">
      <c r="A292">
        <v>0.40489642184557439</v>
      </c>
      <c r="B292">
        <v>-0.38820838073089531</v>
      </c>
      <c r="C292">
        <v>0.89581591839599961</v>
      </c>
      <c r="D292">
        <v>75.045526158129036</v>
      </c>
      <c r="E292">
        <v>530</v>
      </c>
    </row>
    <row r="293" spans="1:5" x14ac:dyDescent="0.3">
      <c r="A293">
        <v>0.16760828625235399</v>
      </c>
      <c r="B293">
        <v>-0.1056987820714206</v>
      </c>
      <c r="C293">
        <v>1.240130835919159</v>
      </c>
      <c r="D293">
        <v>68.664982976975622</v>
      </c>
      <c r="E293">
        <v>531</v>
      </c>
    </row>
    <row r="294" spans="1:5" x14ac:dyDescent="0.3">
      <c r="A294">
        <v>0.66101694915254228</v>
      </c>
      <c r="B294">
        <v>-0.32863116350401389</v>
      </c>
      <c r="C294">
        <v>0.93391600041729017</v>
      </c>
      <c r="D294">
        <v>74.074597937067537</v>
      </c>
      <c r="E294">
        <v>532</v>
      </c>
    </row>
    <row r="295" spans="1:5" x14ac:dyDescent="0.3">
      <c r="A295">
        <v>0.13935969868173259</v>
      </c>
      <c r="B295">
        <v>-9.7217842865571197E-2</v>
      </c>
      <c r="C295">
        <v>1.266334698605124</v>
      </c>
      <c r="D295">
        <v>67.787301870154238</v>
      </c>
      <c r="E295">
        <v>533</v>
      </c>
    </row>
    <row r="296" spans="1:5" x14ac:dyDescent="0.3">
      <c r="A296">
        <v>7.5329566854990581E-3</v>
      </c>
      <c r="B296">
        <v>-0.13545989218410859</v>
      </c>
      <c r="C296">
        <v>1.1655537896563219</v>
      </c>
      <c r="D296">
        <v>59.070214650822123</v>
      </c>
      <c r="E296">
        <v>534</v>
      </c>
    </row>
    <row r="297" spans="1:5" x14ac:dyDescent="0.3">
      <c r="A297">
        <v>0.99435028248587576</v>
      </c>
      <c r="B297">
        <v>-0.2128834709358218</v>
      </c>
      <c r="C297">
        <v>1.0409970925262819</v>
      </c>
      <c r="D297">
        <v>58.807402677552282</v>
      </c>
      <c r="E297">
        <v>535</v>
      </c>
    </row>
    <row r="298" spans="1:5" x14ac:dyDescent="0.3">
      <c r="A298">
        <v>0.77777777777777768</v>
      </c>
      <c r="B298">
        <v>-0.30752585102421892</v>
      </c>
      <c r="C298">
        <v>0.94954290903996796</v>
      </c>
      <c r="D298">
        <v>71.814799419701373</v>
      </c>
      <c r="E298">
        <v>536</v>
      </c>
    </row>
    <row r="299" spans="1:5" x14ac:dyDescent="0.3">
      <c r="A299">
        <v>0.61770244821092268</v>
      </c>
      <c r="B299">
        <v>-0.29566581705286737</v>
      </c>
      <c r="C299">
        <v>0.95892518034168173</v>
      </c>
      <c r="D299">
        <v>73.362799941821706</v>
      </c>
      <c r="E299">
        <v>537</v>
      </c>
    </row>
    <row r="300" spans="1:5" x14ac:dyDescent="0.3">
      <c r="A300">
        <v>0.77589453860640289</v>
      </c>
      <c r="B300">
        <v>-0.41685196332415142</v>
      </c>
      <c r="C300">
        <v>0.88001391492315617</v>
      </c>
      <c r="D300">
        <v>70.781841352615416</v>
      </c>
      <c r="E300">
        <v>538</v>
      </c>
    </row>
    <row r="301" spans="1:5" x14ac:dyDescent="0.3">
      <c r="A301">
        <v>0.6798493408662899</v>
      </c>
      <c r="B301">
        <v>-0.17000752639352901</v>
      </c>
      <c r="C301">
        <v>1.101204468608088</v>
      </c>
      <c r="D301">
        <v>73.557494266865689</v>
      </c>
      <c r="E301">
        <v>539</v>
      </c>
    </row>
    <row r="302" spans="1:5" x14ac:dyDescent="0.3">
      <c r="A302">
        <v>1.8832391713747649E-3</v>
      </c>
      <c r="B302">
        <v>-0.1094944451505579</v>
      </c>
      <c r="C302">
        <v>1.229240839009011</v>
      </c>
      <c r="D302">
        <v>58.430304325267322</v>
      </c>
      <c r="E302">
        <v>540</v>
      </c>
    </row>
    <row r="303" spans="1:5" x14ac:dyDescent="0.3">
      <c r="A303">
        <v>0.66854990583804141</v>
      </c>
      <c r="B303">
        <v>-0.11239271835971069</v>
      </c>
      <c r="C303">
        <v>1.221238419026146</v>
      </c>
      <c r="D303">
        <v>71.26892999254612</v>
      </c>
      <c r="E303">
        <v>541</v>
      </c>
    </row>
    <row r="304" spans="1:5" x14ac:dyDescent="0.3">
      <c r="A304">
        <v>0.57062146892655363</v>
      </c>
      <c r="B304">
        <v>-0.21395711445487819</v>
      </c>
      <c r="C304">
        <v>1.039688688816804</v>
      </c>
      <c r="D304">
        <v>78.186034122482056</v>
      </c>
      <c r="E304">
        <v>542</v>
      </c>
    </row>
    <row r="305" spans="1:5" x14ac:dyDescent="0.3">
      <c r="A305">
        <v>9.4161958568738241E-3</v>
      </c>
      <c r="B305">
        <v>-9.7080279558815888E-2</v>
      </c>
      <c r="C305">
        <v>1.266783061288316</v>
      </c>
      <c r="D305">
        <v>59.365515925671197</v>
      </c>
      <c r="E305">
        <v>543</v>
      </c>
    </row>
    <row r="306" spans="1:5" x14ac:dyDescent="0.3">
      <c r="A306">
        <v>0.69491525423728817</v>
      </c>
      <c r="B306">
        <v>-0.2254777248641594</v>
      </c>
      <c r="C306">
        <v>1.0261458454649119</v>
      </c>
      <c r="D306">
        <v>74.633617439544182</v>
      </c>
      <c r="E306">
        <v>544</v>
      </c>
    </row>
    <row r="307" spans="1:5" x14ac:dyDescent="0.3">
      <c r="A307">
        <v>4.7080979284369107E-2</v>
      </c>
      <c r="B307">
        <v>-0.12775668960525541</v>
      </c>
      <c r="C307">
        <v>1.18273946860932</v>
      </c>
      <c r="D307">
        <v>63.171613994728411</v>
      </c>
      <c r="E307">
        <v>545</v>
      </c>
    </row>
    <row r="308" spans="1:5" x14ac:dyDescent="0.3">
      <c r="A308">
        <v>0.17325800376647829</v>
      </c>
      <c r="B308">
        <v>-0.16922066825660889</v>
      </c>
      <c r="C308">
        <v>1.102482363442469</v>
      </c>
      <c r="D308">
        <v>70.082673912318526</v>
      </c>
      <c r="E308">
        <v>546</v>
      </c>
    </row>
    <row r="309" spans="1:5" x14ac:dyDescent="0.3">
      <c r="A309">
        <v>0.14689265536723159</v>
      </c>
      <c r="B309">
        <v>-0.18088192676477879</v>
      </c>
      <c r="C309">
        <v>1.084266920624295</v>
      </c>
      <c r="D309">
        <v>68.86539332722937</v>
      </c>
      <c r="E309">
        <v>547</v>
      </c>
    </row>
    <row r="310" spans="1:5" x14ac:dyDescent="0.3">
      <c r="A310">
        <v>0.68926553672316382</v>
      </c>
      <c r="B310">
        <v>-0.4195432847325038</v>
      </c>
      <c r="C310">
        <v>0.8785992104283189</v>
      </c>
      <c r="D310">
        <v>76.641515915889585</v>
      </c>
      <c r="E310">
        <v>548</v>
      </c>
    </row>
    <row r="311" spans="1:5" x14ac:dyDescent="0.3">
      <c r="A311">
        <v>0.50094161958568739</v>
      </c>
      <c r="B311">
        <v>-0.1183047109825216</v>
      </c>
      <c r="C311">
        <v>1.205686761718419</v>
      </c>
      <c r="D311">
        <v>75.539249218897069</v>
      </c>
      <c r="E311">
        <v>549</v>
      </c>
    </row>
    <row r="312" spans="1:5" x14ac:dyDescent="0.3">
      <c r="A312">
        <v>0.83615819209039555</v>
      </c>
      <c r="B312">
        <v>-0.29800367423721208</v>
      </c>
      <c r="C312">
        <v>0.95703891525696083</v>
      </c>
      <c r="D312">
        <v>69.880270184183047</v>
      </c>
      <c r="E312">
        <v>550</v>
      </c>
    </row>
    <row r="313" spans="1:5" x14ac:dyDescent="0.3">
      <c r="A313">
        <v>1.1299435028248589E-2</v>
      </c>
      <c r="B313">
        <v>-9.7811249422471741E-2</v>
      </c>
      <c r="C313">
        <v>1.2644096465329999</v>
      </c>
      <c r="D313">
        <v>59.561210567216172</v>
      </c>
      <c r="E313">
        <v>551</v>
      </c>
    </row>
    <row r="314" spans="1:5" x14ac:dyDescent="0.3">
      <c r="A314">
        <v>0.64030131826741987</v>
      </c>
      <c r="B314">
        <v>-0.4213867896181086</v>
      </c>
      <c r="C314">
        <v>0.87763669450929671</v>
      </c>
      <c r="D314">
        <v>72.718937866387705</v>
      </c>
      <c r="E314">
        <v>552</v>
      </c>
    </row>
    <row r="315" spans="1:5" x14ac:dyDescent="0.3">
      <c r="A315">
        <v>0.87947269303201514</v>
      </c>
      <c r="B315">
        <v>-0.44446374381989812</v>
      </c>
      <c r="C315">
        <v>0.86601600255553546</v>
      </c>
      <c r="D315">
        <v>65.855513279259384</v>
      </c>
      <c r="E315">
        <v>553</v>
      </c>
    </row>
    <row r="316" spans="1:5" x14ac:dyDescent="0.3">
      <c r="A316">
        <v>0</v>
      </c>
      <c r="B316">
        <v>-9.9925768352745109E-2</v>
      </c>
      <c r="C316">
        <v>1.257666891394033</v>
      </c>
      <c r="D316">
        <v>58.240896990851098</v>
      </c>
      <c r="E316">
        <v>554</v>
      </c>
    </row>
    <row r="317" spans="1:5" x14ac:dyDescent="0.3">
      <c r="A317">
        <v>6.7796610169491511E-2</v>
      </c>
      <c r="B317">
        <v>-9.9366997322132347E-2</v>
      </c>
      <c r="C317">
        <v>1.2594312366345251</v>
      </c>
      <c r="D317">
        <v>65.352692821649754</v>
      </c>
      <c r="E317">
        <v>555</v>
      </c>
    </row>
    <row r="318" spans="1:5" x14ac:dyDescent="0.3">
      <c r="A318">
        <v>0.9265536723163843</v>
      </c>
      <c r="B318">
        <v>-0.32210937144707141</v>
      </c>
      <c r="C318">
        <v>0.93860780674372812</v>
      </c>
      <c r="D318">
        <v>63.760940571809194</v>
      </c>
      <c r="E318">
        <v>556</v>
      </c>
    </row>
    <row r="319" spans="1:5" x14ac:dyDescent="0.3">
      <c r="A319">
        <v>0.1751412429378531</v>
      </c>
      <c r="B319">
        <v>-0.1776045756217631</v>
      </c>
      <c r="C319">
        <v>1.089234690682046</v>
      </c>
      <c r="D319">
        <v>73.241913830795099</v>
      </c>
      <c r="E319">
        <v>557</v>
      </c>
    </row>
    <row r="320" spans="1:5" x14ac:dyDescent="0.3">
      <c r="A320">
        <v>0.98681732580037662</v>
      </c>
      <c r="B320">
        <v>-0.38907565662689259</v>
      </c>
      <c r="C320">
        <v>0.89531629202959451</v>
      </c>
      <c r="D320">
        <v>59.784959113920273</v>
      </c>
      <c r="E320">
        <v>558</v>
      </c>
    </row>
    <row r="321" spans="1:5" x14ac:dyDescent="0.3">
      <c r="A321">
        <v>4.5197740112994357E-2</v>
      </c>
      <c r="B321">
        <v>-0.1262573470009149</v>
      </c>
      <c r="C321">
        <v>1.1862352827517639</v>
      </c>
      <c r="D321">
        <v>63.177097434230348</v>
      </c>
      <c r="E321">
        <v>559</v>
      </c>
    </row>
    <row r="322" spans="1:5" x14ac:dyDescent="0.3">
      <c r="A322">
        <v>0.16949152542372881</v>
      </c>
      <c r="B322">
        <v>-0.17349548786881031</v>
      </c>
      <c r="C322">
        <v>1.095627579805456</v>
      </c>
      <c r="D322">
        <v>70.029424793777906</v>
      </c>
      <c r="E322">
        <v>560</v>
      </c>
    </row>
    <row r="323" spans="1:5" x14ac:dyDescent="0.3">
      <c r="A323">
        <v>9.4161958568738241E-3</v>
      </c>
      <c r="B323">
        <v>-0.1107713848428967</v>
      </c>
      <c r="C323">
        <v>1.2256828400089519</v>
      </c>
      <c r="D323">
        <v>59.293373639500693</v>
      </c>
      <c r="E323">
        <v>561</v>
      </c>
    </row>
    <row r="324" spans="1:5" x14ac:dyDescent="0.3">
      <c r="A324">
        <v>0.89453860640301319</v>
      </c>
      <c r="B324">
        <v>-0.21411217008484901</v>
      </c>
      <c r="C324">
        <v>1.03950040738667</v>
      </c>
      <c r="D324">
        <v>67.323455141419515</v>
      </c>
      <c r="E324">
        <v>562</v>
      </c>
    </row>
    <row r="325" spans="1:5" x14ac:dyDescent="0.3">
      <c r="A325">
        <v>0.71186440677966101</v>
      </c>
      <c r="B325">
        <v>-0.34006202824087522</v>
      </c>
      <c r="C325">
        <v>0.92596690957212868</v>
      </c>
      <c r="D325">
        <v>71.55378582465201</v>
      </c>
      <c r="E325">
        <v>563</v>
      </c>
    </row>
    <row r="326" spans="1:5" x14ac:dyDescent="0.3">
      <c r="A326">
        <v>0</v>
      </c>
      <c r="B326">
        <v>-0.14289178419017259</v>
      </c>
      <c r="C326">
        <v>1.1500936018776271</v>
      </c>
      <c r="D326">
        <v>58.152233111105303</v>
      </c>
      <c r="E326">
        <v>564</v>
      </c>
    </row>
    <row r="327" spans="1:5" x14ac:dyDescent="0.3">
      <c r="A327">
        <v>2.4482109227871938E-2</v>
      </c>
      <c r="B327">
        <v>-0.12877362746177259</v>
      </c>
      <c r="C327">
        <v>1.1803974693851449</v>
      </c>
      <c r="D327">
        <v>59.684109964932063</v>
      </c>
      <c r="E327">
        <v>565</v>
      </c>
    </row>
    <row r="328" spans="1:5" x14ac:dyDescent="0.3">
      <c r="A328">
        <v>0.74199623352165722</v>
      </c>
      <c r="B328">
        <v>-0.20831393773498411</v>
      </c>
      <c r="C328">
        <v>1.0466595009473809</v>
      </c>
      <c r="D328">
        <v>73.615495554489513</v>
      </c>
      <c r="E328">
        <v>566</v>
      </c>
    </row>
    <row r="329" spans="1:5" x14ac:dyDescent="0.3">
      <c r="A329">
        <v>0.2824858757062147</v>
      </c>
      <c r="B329">
        <v>-0.1356962787829859</v>
      </c>
      <c r="C329">
        <v>1.1650458511394619</v>
      </c>
      <c r="D329">
        <v>74.206685788757994</v>
      </c>
      <c r="E329">
        <v>567</v>
      </c>
    </row>
    <row r="330" spans="1:5" x14ac:dyDescent="0.3">
      <c r="A330">
        <v>0.128060263653484</v>
      </c>
      <c r="B330">
        <v>-0.13069881950969611</v>
      </c>
      <c r="C330">
        <v>1.176026440136936</v>
      </c>
      <c r="D330">
        <v>67.779147810657747</v>
      </c>
      <c r="E330">
        <v>568</v>
      </c>
    </row>
    <row r="331" spans="1:5" x14ac:dyDescent="0.3">
      <c r="A331">
        <v>0.69303201506591328</v>
      </c>
      <c r="B331">
        <v>-0.1249801775863161</v>
      </c>
      <c r="C331">
        <v>1.1892542655867839</v>
      </c>
      <c r="D331">
        <v>75.615665177436099</v>
      </c>
      <c r="E331">
        <v>569</v>
      </c>
    </row>
    <row r="332" spans="1:5" x14ac:dyDescent="0.3">
      <c r="A332">
        <v>6.9679849340866282E-2</v>
      </c>
      <c r="B332">
        <v>-0.16603597450302621</v>
      </c>
      <c r="C332">
        <v>1.107731366339842</v>
      </c>
      <c r="D332">
        <v>63.858280989900699</v>
      </c>
      <c r="E332">
        <v>570</v>
      </c>
    </row>
    <row r="333" spans="1:5" x14ac:dyDescent="0.3">
      <c r="A333">
        <v>3.5781544256120533E-2</v>
      </c>
      <c r="B333">
        <v>-0.16521476856685921</v>
      </c>
      <c r="C333">
        <v>1.1091053126439889</v>
      </c>
      <c r="D333">
        <v>61.689097681718494</v>
      </c>
      <c r="E333">
        <v>571</v>
      </c>
    </row>
    <row r="334" spans="1:5" x14ac:dyDescent="0.3">
      <c r="A334">
        <v>0.94538606403013181</v>
      </c>
      <c r="B334">
        <v>-7.9290353539052935E-2</v>
      </c>
      <c r="C334">
        <v>1.332538954056997</v>
      </c>
      <c r="D334">
        <v>63.909387969401351</v>
      </c>
      <c r="E334">
        <v>572</v>
      </c>
    </row>
    <row r="335" spans="1:5" x14ac:dyDescent="0.3">
      <c r="A335">
        <v>0.55555555555555558</v>
      </c>
      <c r="B335">
        <v>-0.21970550434109121</v>
      </c>
      <c r="C335">
        <v>1.032820305741577</v>
      </c>
      <c r="D335">
        <v>75.028667055890665</v>
      </c>
      <c r="E335">
        <v>573</v>
      </c>
    </row>
    <row r="336" spans="1:5" x14ac:dyDescent="0.3">
      <c r="A336">
        <v>0.28060263653483991</v>
      </c>
      <c r="B336">
        <v>-0.1109006441035664</v>
      </c>
      <c r="C336">
        <v>1.225325537865344</v>
      </c>
      <c r="D336">
        <v>73.054782580127593</v>
      </c>
      <c r="E336">
        <v>574</v>
      </c>
    </row>
    <row r="337" spans="1:5" x14ac:dyDescent="0.3">
      <c r="A337">
        <v>0.17702448210922789</v>
      </c>
      <c r="B337">
        <v>-0.23203547261838209</v>
      </c>
      <c r="C337">
        <v>1.018817524064431</v>
      </c>
      <c r="D337">
        <v>70.659209263540177</v>
      </c>
      <c r="E337">
        <v>575</v>
      </c>
    </row>
    <row r="338" spans="1:5" x14ac:dyDescent="0.3">
      <c r="A338">
        <v>0.22033898305084751</v>
      </c>
      <c r="B338">
        <v>-0.18776591154716021</v>
      </c>
      <c r="C338">
        <v>1.074189281757129</v>
      </c>
      <c r="D338">
        <v>72.795819380849935</v>
      </c>
      <c r="E338">
        <v>576</v>
      </c>
    </row>
    <row r="339" spans="1:5" x14ac:dyDescent="0.3">
      <c r="A339">
        <v>8.2862523540489633E-2</v>
      </c>
      <c r="B339">
        <v>-0.16562670318760431</v>
      </c>
      <c r="C339">
        <v>1.108415047117346</v>
      </c>
      <c r="D339">
        <v>65.752729341898942</v>
      </c>
      <c r="E339">
        <v>577</v>
      </c>
    </row>
    <row r="340" spans="1:5" x14ac:dyDescent="0.3">
      <c r="A340">
        <v>0.28813559322033899</v>
      </c>
      <c r="B340">
        <v>-0.12620096464558461</v>
      </c>
      <c r="C340">
        <v>1.1863677530877941</v>
      </c>
      <c r="D340">
        <v>71.516593919539346</v>
      </c>
      <c r="E340">
        <v>578</v>
      </c>
    </row>
    <row r="341" spans="1:5" x14ac:dyDescent="0.3">
      <c r="A341">
        <v>0.44256120527306958</v>
      </c>
      <c r="B341">
        <v>-0.1271228336875721</v>
      </c>
      <c r="C341">
        <v>1.184211054553354</v>
      </c>
      <c r="D341">
        <v>78.239322634824305</v>
      </c>
      <c r="E341">
        <v>579</v>
      </c>
    </row>
    <row r="342" spans="1:5" x14ac:dyDescent="0.3">
      <c r="A342">
        <v>7.3446327683615809E-2</v>
      </c>
      <c r="B342">
        <v>-0.16298776664801981</v>
      </c>
      <c r="C342">
        <v>1.1128746504082681</v>
      </c>
      <c r="D342">
        <v>65.504071728572669</v>
      </c>
      <c r="E342">
        <v>580</v>
      </c>
    </row>
    <row r="343" spans="1:5" x14ac:dyDescent="0.3">
      <c r="A343">
        <v>0.15630885122410551</v>
      </c>
      <c r="B343">
        <v>-0.12994301873889999</v>
      </c>
      <c r="C343">
        <v>1.1777327833337521</v>
      </c>
      <c r="D343">
        <v>70.142316780128411</v>
      </c>
      <c r="E343">
        <v>581</v>
      </c>
    </row>
    <row r="344" spans="1:5" x14ac:dyDescent="0.3">
      <c r="A344">
        <v>0.64030131826741998</v>
      </c>
      <c r="B344">
        <v>-6.323077630143395E-2</v>
      </c>
      <c r="C344">
        <v>1.4101096144471921</v>
      </c>
      <c r="D344">
        <v>73.678560695454252</v>
      </c>
      <c r="E344">
        <v>582</v>
      </c>
    </row>
    <row r="345" spans="1:5" x14ac:dyDescent="0.3">
      <c r="A345">
        <v>7.9096045197740106E-2</v>
      </c>
      <c r="B345">
        <v>-0.25535215569982628</v>
      </c>
      <c r="C345">
        <v>0.99471832800418691</v>
      </c>
      <c r="D345">
        <v>66.243699041635395</v>
      </c>
      <c r="E345">
        <v>583</v>
      </c>
    </row>
    <row r="346" spans="1:5" x14ac:dyDescent="0.3">
      <c r="A346">
        <v>0.7871939736346516</v>
      </c>
      <c r="B346">
        <v>-2.036857705720669E-2</v>
      </c>
      <c r="C346">
        <v>1.871737017762152</v>
      </c>
      <c r="D346">
        <v>71.647226666722432</v>
      </c>
      <c r="E346">
        <v>584</v>
      </c>
    </row>
    <row r="347" spans="1:5" x14ac:dyDescent="0.3">
      <c r="A347">
        <v>0.41242937853107342</v>
      </c>
      <c r="B347">
        <v>-5.9783985101220023E-2</v>
      </c>
      <c r="C347">
        <v>1.430009053128849</v>
      </c>
      <c r="D347">
        <v>71.234660290511016</v>
      </c>
      <c r="E347">
        <v>585</v>
      </c>
    </row>
    <row r="348" spans="1:5" x14ac:dyDescent="0.3">
      <c r="A348">
        <v>0.44632768361581932</v>
      </c>
      <c r="B348">
        <v>-6.7846395513475558E-2</v>
      </c>
      <c r="C348">
        <v>1.385489718259882</v>
      </c>
      <c r="D348">
        <v>74.883236200802997</v>
      </c>
      <c r="E348">
        <v>586</v>
      </c>
    </row>
    <row r="349" spans="1:5" x14ac:dyDescent="0.3">
      <c r="A349">
        <v>2.0715630885122412E-2</v>
      </c>
      <c r="B349">
        <v>-0.2199732209710058</v>
      </c>
      <c r="C349">
        <v>1.032505915820062</v>
      </c>
      <c r="D349">
        <v>60.083017239993453</v>
      </c>
      <c r="E349">
        <v>587</v>
      </c>
    </row>
    <row r="350" spans="1:5" x14ac:dyDescent="0.3">
      <c r="A350">
        <v>0.36346516007532947</v>
      </c>
      <c r="B350">
        <v>-0.1112156546073487</v>
      </c>
      <c r="C350">
        <v>1.2244569526849221</v>
      </c>
      <c r="D350">
        <v>75.181398122374347</v>
      </c>
      <c r="E350">
        <v>588</v>
      </c>
    </row>
    <row r="351" spans="1:5" x14ac:dyDescent="0.3">
      <c r="A351">
        <v>0.2391713747645951</v>
      </c>
      <c r="B351">
        <v>-0.1229167320294917</v>
      </c>
      <c r="C351">
        <v>1.194214254828952</v>
      </c>
      <c r="D351">
        <v>72.018054700814474</v>
      </c>
      <c r="E351">
        <v>589</v>
      </c>
    </row>
    <row r="352" spans="1:5" x14ac:dyDescent="0.3">
      <c r="A352">
        <v>0.95291902071563073</v>
      </c>
      <c r="B352">
        <v>-4.7689029009527553E-2</v>
      </c>
      <c r="C352">
        <v>1.513144425389465</v>
      </c>
      <c r="D352">
        <v>63.046155245510192</v>
      </c>
      <c r="E352">
        <v>590</v>
      </c>
    </row>
    <row r="353" spans="1:5" x14ac:dyDescent="0.3">
      <c r="A353">
        <v>0.99058380414312619</v>
      </c>
      <c r="B353">
        <v>-5.1873890611974102E-2</v>
      </c>
      <c r="C353">
        <v>1.481657407813306</v>
      </c>
      <c r="D353">
        <v>58.302153253567759</v>
      </c>
      <c r="E353">
        <v>591</v>
      </c>
    </row>
    <row r="354" spans="1:5" x14ac:dyDescent="0.3">
      <c r="A354">
        <v>0.32580037664783418</v>
      </c>
      <c r="B354">
        <v>-0.1504859636042053</v>
      </c>
      <c r="C354">
        <v>1.135300956592179</v>
      </c>
      <c r="D354">
        <v>74.007859837647302</v>
      </c>
      <c r="E354">
        <v>592</v>
      </c>
    </row>
    <row r="355" spans="1:5" x14ac:dyDescent="0.3">
      <c r="A355">
        <v>9.4161958568738241E-3</v>
      </c>
      <c r="B355">
        <v>-0.18743615095837779</v>
      </c>
      <c r="C355">
        <v>1.0746614316453611</v>
      </c>
      <c r="D355">
        <v>58.933026374977672</v>
      </c>
      <c r="E355">
        <v>593</v>
      </c>
    </row>
    <row r="356" spans="1:5" x14ac:dyDescent="0.3">
      <c r="A356">
        <v>0.35028248587570632</v>
      </c>
      <c r="B356">
        <v>-0.14389502408351679</v>
      </c>
      <c r="C356">
        <v>1.1480837186467281</v>
      </c>
      <c r="D356">
        <v>72.842024249269954</v>
      </c>
      <c r="E356">
        <v>594</v>
      </c>
    </row>
    <row r="357" spans="1:5" x14ac:dyDescent="0.3">
      <c r="A357">
        <v>0.79284369114877595</v>
      </c>
      <c r="B357">
        <v>-0.12366315380421369</v>
      </c>
      <c r="C357">
        <v>1.1924081139921621</v>
      </c>
      <c r="D357">
        <v>72.404316261782526</v>
      </c>
      <c r="E357">
        <v>595</v>
      </c>
    </row>
    <row r="358" spans="1:5" x14ac:dyDescent="0.3">
      <c r="A358">
        <v>0.50470809792843685</v>
      </c>
      <c r="B358">
        <v>-0.2613439530793894</v>
      </c>
      <c r="C358">
        <v>0.98896720027482155</v>
      </c>
      <c r="D358">
        <v>74.614622217383896</v>
      </c>
      <c r="E358">
        <v>596</v>
      </c>
    </row>
    <row r="359" spans="1:5" x14ac:dyDescent="0.3">
      <c r="A359">
        <v>0.41807909604519777</v>
      </c>
      <c r="B359">
        <v>-0.30257586305063572</v>
      </c>
      <c r="C359">
        <v>0.95340281962139606</v>
      </c>
      <c r="D359">
        <v>73.648243005499211</v>
      </c>
      <c r="E359">
        <v>597</v>
      </c>
    </row>
    <row r="360" spans="1:5" x14ac:dyDescent="0.3">
      <c r="A360">
        <v>0.8832391713747646</v>
      </c>
      <c r="B360">
        <v>-0.56094864810224732</v>
      </c>
      <c r="C360">
        <v>0.81706051934671642</v>
      </c>
      <c r="D360">
        <v>68.529771899386802</v>
      </c>
      <c r="E360">
        <v>598</v>
      </c>
    </row>
    <row r="361" spans="1:5" x14ac:dyDescent="0.3">
      <c r="A361">
        <v>0.43126177024482099</v>
      </c>
      <c r="B361">
        <v>-0.37980764297614777</v>
      </c>
      <c r="C361">
        <v>0.90072885816292425</v>
      </c>
      <c r="D361">
        <v>74.739749342542837</v>
      </c>
      <c r="E361">
        <v>599</v>
      </c>
    </row>
    <row r="362" spans="1:5" x14ac:dyDescent="0.3">
      <c r="A362">
        <v>0.4896421845574388</v>
      </c>
      <c r="B362">
        <v>-0.45680879905181709</v>
      </c>
      <c r="C362">
        <v>0.86010483098715451</v>
      </c>
      <c r="D362">
        <v>75.103508625720451</v>
      </c>
      <c r="E362">
        <v>600</v>
      </c>
    </row>
    <row r="363" spans="1:5" x14ac:dyDescent="0.3">
      <c r="A363">
        <v>0.28248587570621458</v>
      </c>
      <c r="B363">
        <v>-0.34590326120946502</v>
      </c>
      <c r="C363">
        <v>0.92203273053907375</v>
      </c>
      <c r="D363">
        <v>73.77912407300947</v>
      </c>
      <c r="E363">
        <v>601</v>
      </c>
    </row>
    <row r="364" spans="1:5" x14ac:dyDescent="0.3">
      <c r="A364">
        <v>0</v>
      </c>
      <c r="B364">
        <v>-0.14493880079765131</v>
      </c>
      <c r="C364">
        <v>1.1460111319628059</v>
      </c>
      <c r="D364">
        <v>58.122727626803098</v>
      </c>
      <c r="E364">
        <v>602</v>
      </c>
    </row>
    <row r="365" spans="1:5" x14ac:dyDescent="0.3">
      <c r="A365">
        <v>0.1751412429378531</v>
      </c>
      <c r="B365">
        <v>-0.1877216035199378</v>
      </c>
      <c r="C365">
        <v>1.0742526615105841</v>
      </c>
      <c r="D365">
        <v>69.406088416366984</v>
      </c>
      <c r="E365">
        <v>603</v>
      </c>
    </row>
    <row r="366" spans="1:5" x14ac:dyDescent="0.3">
      <c r="A366">
        <v>0.5216572504708098</v>
      </c>
      <c r="B366">
        <v>-0.38889257373610248</v>
      </c>
      <c r="C366">
        <v>0.89542164770850696</v>
      </c>
      <c r="D366">
        <v>74.214998086681987</v>
      </c>
      <c r="E366">
        <v>604</v>
      </c>
    </row>
    <row r="367" spans="1:5" x14ac:dyDescent="0.3">
      <c r="A367">
        <v>0.1487758945386064</v>
      </c>
      <c r="B367">
        <v>-0.1358588501294796</v>
      </c>
      <c r="C367">
        <v>1.164697165493995</v>
      </c>
      <c r="D367">
        <v>68.83403779155708</v>
      </c>
      <c r="E367">
        <v>605</v>
      </c>
    </row>
    <row r="368" spans="1:5" x14ac:dyDescent="0.3">
      <c r="A368">
        <v>0.72693032015065895</v>
      </c>
      <c r="B368">
        <v>-0.140908619627305</v>
      </c>
      <c r="C368">
        <v>1.1541190565285531</v>
      </c>
      <c r="D368">
        <v>74.052026628987036</v>
      </c>
      <c r="E368">
        <v>606</v>
      </c>
    </row>
    <row r="369" spans="1:5" x14ac:dyDescent="0.3">
      <c r="A369">
        <v>0.44256120527306958</v>
      </c>
      <c r="B369">
        <v>-0.26379938980818768</v>
      </c>
      <c r="C369">
        <v>0.98665780446529017</v>
      </c>
      <c r="D369">
        <v>79.212973923560796</v>
      </c>
      <c r="E369">
        <v>607</v>
      </c>
    </row>
    <row r="370" spans="1:5" x14ac:dyDescent="0.3">
      <c r="A370">
        <v>0.49717514124293788</v>
      </c>
      <c r="B370">
        <v>-0.12685547945134559</v>
      </c>
      <c r="C370">
        <v>1.1848345079679909</v>
      </c>
      <c r="D370">
        <v>72.426096558413278</v>
      </c>
      <c r="E370">
        <v>608</v>
      </c>
    </row>
    <row r="371" spans="1:5" x14ac:dyDescent="0.3">
      <c r="A371">
        <v>0.35404896421845578</v>
      </c>
      <c r="B371">
        <v>-0.20554873246076799</v>
      </c>
      <c r="C371">
        <v>1.050162005035397</v>
      </c>
      <c r="D371">
        <v>74.875761693987357</v>
      </c>
      <c r="E371">
        <v>609</v>
      </c>
    </row>
    <row r="372" spans="1:5" x14ac:dyDescent="0.3">
      <c r="A372">
        <v>0.83992467043314489</v>
      </c>
      <c r="B372">
        <v>-0.1889639925721143</v>
      </c>
      <c r="C372">
        <v>1.072482558386503</v>
      </c>
      <c r="D372">
        <v>70.049284240017769</v>
      </c>
      <c r="E372">
        <v>610</v>
      </c>
    </row>
    <row r="373" spans="1:5" x14ac:dyDescent="0.3">
      <c r="A373">
        <v>3.954802259887006E-2</v>
      </c>
      <c r="B373">
        <v>-0.15210589042946099</v>
      </c>
      <c r="C373">
        <v>1.132266071888564</v>
      </c>
      <c r="D373">
        <v>61.972455195693847</v>
      </c>
      <c r="E373">
        <v>611</v>
      </c>
    </row>
    <row r="374" spans="1:5" x14ac:dyDescent="0.3">
      <c r="A374">
        <v>0.1864406779661017</v>
      </c>
      <c r="B374">
        <v>-0.1443238937088111</v>
      </c>
      <c r="C374">
        <v>1.1472298616516921</v>
      </c>
      <c r="D374">
        <v>69.47889376134998</v>
      </c>
      <c r="E374">
        <v>612</v>
      </c>
    </row>
    <row r="375" spans="1:5" x14ac:dyDescent="0.3">
      <c r="A375">
        <v>2.8248587570621469E-2</v>
      </c>
      <c r="B375">
        <v>-0.12606311635371031</v>
      </c>
      <c r="C375">
        <v>1.186691939407102</v>
      </c>
      <c r="D375">
        <v>60.36592934494184</v>
      </c>
      <c r="E375">
        <v>613</v>
      </c>
    </row>
    <row r="376" spans="1:5" x14ac:dyDescent="0.3">
      <c r="A376">
        <v>0.2184557438794727</v>
      </c>
      <c r="B376">
        <v>-9.0752380448647099E-2</v>
      </c>
      <c r="C376">
        <v>1.2883103499090911</v>
      </c>
      <c r="D376">
        <v>72.02418129570637</v>
      </c>
      <c r="E376">
        <v>614</v>
      </c>
    </row>
    <row r="377" spans="1:5" x14ac:dyDescent="0.3">
      <c r="A377">
        <v>0.81355932203389836</v>
      </c>
      <c r="B377">
        <v>-0.24256890445140319</v>
      </c>
      <c r="C377">
        <v>1.007572302412024</v>
      </c>
      <c r="D377">
        <v>72.626131616371694</v>
      </c>
      <c r="E377">
        <v>615</v>
      </c>
    </row>
    <row r="378" spans="1:5" x14ac:dyDescent="0.3">
      <c r="A378">
        <v>0.38418079096045188</v>
      </c>
      <c r="B378">
        <v>-0.114299354328151</v>
      </c>
      <c r="C378">
        <v>1.2161133552776759</v>
      </c>
      <c r="D378">
        <v>72.686007889447367</v>
      </c>
      <c r="E378">
        <v>616</v>
      </c>
    </row>
    <row r="379" spans="1:5" x14ac:dyDescent="0.3">
      <c r="A379">
        <v>0.29378531073446318</v>
      </c>
      <c r="B379">
        <v>-0.1083951282245669</v>
      </c>
      <c r="C379">
        <v>1.232345720594261</v>
      </c>
      <c r="D379">
        <v>74.6544616157353</v>
      </c>
      <c r="E379">
        <v>617</v>
      </c>
    </row>
    <row r="380" spans="1:5" x14ac:dyDescent="0.3">
      <c r="A380">
        <v>0.4576271186440678</v>
      </c>
      <c r="B380">
        <v>-0.1315566246942223</v>
      </c>
      <c r="C380">
        <v>1.174104686509569</v>
      </c>
      <c r="D380">
        <v>73.191309438360406</v>
      </c>
      <c r="E380">
        <v>618</v>
      </c>
    </row>
    <row r="381" spans="1:5" x14ac:dyDescent="0.3">
      <c r="A381">
        <v>0.10546139359698679</v>
      </c>
      <c r="B381">
        <v>-7.1711278056568378E-2</v>
      </c>
      <c r="C381">
        <v>1.366432353779127</v>
      </c>
      <c r="D381">
        <v>64.634389415608908</v>
      </c>
      <c r="E381">
        <v>619</v>
      </c>
    </row>
    <row r="382" spans="1:5" x14ac:dyDescent="0.3">
      <c r="A382">
        <v>9.4161958568738241E-3</v>
      </c>
      <c r="B382">
        <v>-0.12862959504402119</v>
      </c>
      <c r="C382">
        <v>1.1807277669299521</v>
      </c>
      <c r="D382">
        <v>59.266604639189467</v>
      </c>
      <c r="E382">
        <v>620</v>
      </c>
    </row>
    <row r="383" spans="1:5" x14ac:dyDescent="0.3">
      <c r="A383">
        <v>0.74011299435028244</v>
      </c>
      <c r="B383">
        <v>-0.2298809031237786</v>
      </c>
      <c r="C383">
        <v>1.0211964079390929</v>
      </c>
      <c r="D383">
        <v>71.381217044553154</v>
      </c>
      <c r="E383">
        <v>621</v>
      </c>
    </row>
    <row r="384" spans="1:5" x14ac:dyDescent="0.3">
      <c r="A384">
        <v>0.34839924670433148</v>
      </c>
      <c r="B384">
        <v>-0.17846015630152631</v>
      </c>
      <c r="C384">
        <v>1.087926824076108</v>
      </c>
      <c r="D384">
        <v>71.069882902659145</v>
      </c>
      <c r="E384">
        <v>622</v>
      </c>
    </row>
    <row r="385" spans="1:5" x14ac:dyDescent="0.3">
      <c r="A385">
        <v>0.49152542372881358</v>
      </c>
      <c r="B385">
        <v>-0.27515723510959639</v>
      </c>
      <c r="C385">
        <v>0.97631456419997786</v>
      </c>
      <c r="D385">
        <v>74.944839075349023</v>
      </c>
      <c r="E385">
        <v>623</v>
      </c>
    </row>
    <row r="386" spans="1:5" x14ac:dyDescent="0.3">
      <c r="A386">
        <v>7.7212806026365349E-2</v>
      </c>
      <c r="B386">
        <v>-0.1395630505961889</v>
      </c>
      <c r="C386">
        <v>1.1568908567373659</v>
      </c>
      <c r="D386">
        <v>65.565863429816801</v>
      </c>
      <c r="E386">
        <v>624</v>
      </c>
    </row>
    <row r="387" spans="1:5" x14ac:dyDescent="0.3">
      <c r="A387">
        <v>0.160075329566855</v>
      </c>
      <c r="B387">
        <v>-5.8719248480176678E-2</v>
      </c>
      <c r="C387">
        <v>1.4364479042076219</v>
      </c>
      <c r="D387">
        <v>68.357143677422556</v>
      </c>
      <c r="E387">
        <v>625</v>
      </c>
    </row>
    <row r="388" spans="1:5" x14ac:dyDescent="0.3">
      <c r="A388">
        <v>0.20150659133709981</v>
      </c>
      <c r="B388">
        <v>-0.12018364154399749</v>
      </c>
      <c r="C388">
        <v>1.200946504530598</v>
      </c>
      <c r="D388">
        <v>72.111538335342686</v>
      </c>
      <c r="E388">
        <v>626</v>
      </c>
    </row>
    <row r="389" spans="1:5" x14ac:dyDescent="0.3">
      <c r="A389">
        <v>1.6949152542372881E-2</v>
      </c>
      <c r="B389">
        <v>-9.3412393732469956E-2</v>
      </c>
      <c r="C389">
        <v>1.2790392645710571</v>
      </c>
      <c r="D389">
        <v>60.249907618167342</v>
      </c>
      <c r="E389">
        <v>627</v>
      </c>
    </row>
    <row r="390" spans="1:5" x14ac:dyDescent="0.3">
      <c r="A390">
        <v>0.19585687382297551</v>
      </c>
      <c r="B390">
        <v>-0.10982205370327661</v>
      </c>
      <c r="C390">
        <v>1.2283230791459181</v>
      </c>
      <c r="D390">
        <v>71.3939777458897</v>
      </c>
      <c r="E390">
        <v>628</v>
      </c>
    </row>
    <row r="391" spans="1:5" x14ac:dyDescent="0.3">
      <c r="A391">
        <v>0.3352165725047081</v>
      </c>
      <c r="B391">
        <v>-0.12400124218744921</v>
      </c>
      <c r="C391">
        <v>1.1915945088930631</v>
      </c>
      <c r="D391">
        <v>77.742214590616669</v>
      </c>
      <c r="E391">
        <v>629</v>
      </c>
    </row>
    <row r="392" spans="1:5" x14ac:dyDescent="0.3">
      <c r="A392">
        <v>0.7024482109227872</v>
      </c>
      <c r="B392">
        <v>-0.1945881669714743</v>
      </c>
      <c r="C392">
        <v>1.0646476392178461</v>
      </c>
      <c r="D392">
        <v>75.391870258572652</v>
      </c>
      <c r="E392">
        <v>630</v>
      </c>
    </row>
    <row r="393" spans="1:5" x14ac:dyDescent="0.3">
      <c r="A393">
        <v>0.49152542372881358</v>
      </c>
      <c r="B393">
        <v>-0.1024120140373273</v>
      </c>
      <c r="C393">
        <v>1.2499633387559781</v>
      </c>
      <c r="D393">
        <v>72.453888894543354</v>
      </c>
      <c r="E393">
        <v>631</v>
      </c>
    </row>
    <row r="394" spans="1:5" x14ac:dyDescent="0.3">
      <c r="A394">
        <v>0.57062146892655363</v>
      </c>
      <c r="B394">
        <v>-0.32404149692782591</v>
      </c>
      <c r="C394">
        <v>0.93720553482135438</v>
      </c>
      <c r="D394">
        <v>74.457082139855572</v>
      </c>
      <c r="E394">
        <v>632</v>
      </c>
    </row>
    <row r="395" spans="1:5" x14ac:dyDescent="0.3">
      <c r="A395">
        <v>0.54048964218455742</v>
      </c>
      <c r="B395">
        <v>-0.44730728939990139</v>
      </c>
      <c r="C395">
        <v>0.86463638704717161</v>
      </c>
      <c r="D395">
        <v>76.072933926347943</v>
      </c>
      <c r="E395">
        <v>633</v>
      </c>
    </row>
    <row r="396" spans="1:5" x14ac:dyDescent="0.3">
      <c r="A396">
        <v>0.1544256120527307</v>
      </c>
      <c r="B396">
        <v>-0.28026724148511301</v>
      </c>
      <c r="C396">
        <v>0.97183361612524755</v>
      </c>
      <c r="D396">
        <v>69.803067343796414</v>
      </c>
      <c r="E396">
        <v>634</v>
      </c>
    </row>
    <row r="397" spans="1:5" x14ac:dyDescent="0.3">
      <c r="A397">
        <v>0.3088512241054614</v>
      </c>
      <c r="B397">
        <v>-6.409043520900215E-2</v>
      </c>
      <c r="C397">
        <v>1.405357115812782</v>
      </c>
      <c r="D397">
        <v>75.443669873420561</v>
      </c>
      <c r="E397">
        <v>635</v>
      </c>
    </row>
    <row r="398" spans="1:5" x14ac:dyDescent="0.3">
      <c r="A398">
        <v>0.33521657250470799</v>
      </c>
      <c r="B398">
        <v>-9.7540533872811849E-2</v>
      </c>
      <c r="C398">
        <v>1.265286050577727</v>
      </c>
      <c r="D398">
        <v>74.796442642801836</v>
      </c>
      <c r="E398">
        <v>636</v>
      </c>
    </row>
    <row r="399" spans="1:5" x14ac:dyDescent="0.3">
      <c r="A399">
        <v>0.30696798493408661</v>
      </c>
      <c r="B399">
        <v>-3.1502297092717811E-2</v>
      </c>
      <c r="C399">
        <v>1.678415364341777</v>
      </c>
      <c r="D399">
        <v>71.059782143976349</v>
      </c>
      <c r="E399">
        <v>637</v>
      </c>
    </row>
    <row r="400" spans="1:5" x14ac:dyDescent="0.3">
      <c r="A400">
        <v>0.69491525423728806</v>
      </c>
      <c r="B400">
        <v>-0.1217920565615314</v>
      </c>
      <c r="C400">
        <v>1.196961719197859</v>
      </c>
      <c r="D400">
        <v>72.862714711806476</v>
      </c>
      <c r="E400">
        <v>638</v>
      </c>
    </row>
    <row r="401" spans="1:5" x14ac:dyDescent="0.3">
      <c r="A401">
        <v>0.29943502824858759</v>
      </c>
      <c r="B401">
        <v>-4.5343009764285597E-2</v>
      </c>
      <c r="C401">
        <v>1.5323480362437081</v>
      </c>
      <c r="D401">
        <v>74.957479457977854</v>
      </c>
      <c r="E401">
        <v>639</v>
      </c>
    </row>
    <row r="402" spans="1:5" x14ac:dyDescent="0.3">
      <c r="A402">
        <v>7.7212806026365335E-2</v>
      </c>
      <c r="B402">
        <v>-0.1042180055659301</v>
      </c>
      <c r="C402">
        <v>1.2445126423271999</v>
      </c>
      <c r="D402">
        <v>63.637812070599921</v>
      </c>
      <c r="E402">
        <v>640</v>
      </c>
    </row>
    <row r="403" spans="1:5" x14ac:dyDescent="0.3">
      <c r="A403">
        <v>0.17890772128060259</v>
      </c>
      <c r="B403">
        <v>-0.29722801688402578</v>
      </c>
      <c r="C403">
        <v>0.95766268629715856</v>
      </c>
      <c r="D403">
        <v>69.203896254145889</v>
      </c>
      <c r="E403">
        <v>641</v>
      </c>
    </row>
    <row r="404" spans="1:5" x14ac:dyDescent="0.3">
      <c r="A404">
        <v>0.60451977401129942</v>
      </c>
      <c r="B404">
        <v>-0.2484859347163034</v>
      </c>
      <c r="C404">
        <v>1.0015198224279129</v>
      </c>
      <c r="D404">
        <v>74.13614097446488</v>
      </c>
      <c r="E404">
        <v>642</v>
      </c>
    </row>
    <row r="405" spans="1:5" x14ac:dyDescent="0.3">
      <c r="A405">
        <v>0.68361581920903947</v>
      </c>
      <c r="B405">
        <v>-0.19660339236975199</v>
      </c>
      <c r="C405">
        <v>1.0619088747071721</v>
      </c>
      <c r="D405">
        <v>73.029251743693891</v>
      </c>
      <c r="E405">
        <v>643</v>
      </c>
    </row>
    <row r="406" spans="1:5" x14ac:dyDescent="0.3">
      <c r="A406">
        <v>0.54802259887005655</v>
      </c>
      <c r="B406">
        <v>-0.1528889773325306</v>
      </c>
      <c r="C406">
        <v>1.130813431403572</v>
      </c>
      <c r="D406">
        <v>76.68686755867239</v>
      </c>
      <c r="E406">
        <v>644</v>
      </c>
    </row>
    <row r="407" spans="1:5" x14ac:dyDescent="0.3">
      <c r="A407">
        <v>0.35781544256120518</v>
      </c>
      <c r="B407">
        <v>-9.0119851048623772E-2</v>
      </c>
      <c r="C407">
        <v>1.290565008769758</v>
      </c>
      <c r="D407">
        <v>74.837950551140977</v>
      </c>
      <c r="E407">
        <v>645</v>
      </c>
    </row>
    <row r="408" spans="1:5" x14ac:dyDescent="0.3">
      <c r="A408">
        <v>0.13370998116760829</v>
      </c>
      <c r="B408">
        <v>-7.4540373680725233E-2</v>
      </c>
      <c r="C408">
        <v>1.3532782777691701</v>
      </c>
      <c r="D408">
        <v>68.59244764538586</v>
      </c>
      <c r="E408">
        <v>646</v>
      </c>
    </row>
    <row r="409" spans="1:5" x14ac:dyDescent="0.3">
      <c r="A409">
        <v>0.19209039548022599</v>
      </c>
      <c r="B409">
        <v>-8.3326245468230975E-2</v>
      </c>
      <c r="C409">
        <v>1.316101998905419</v>
      </c>
      <c r="D409">
        <v>71.423751069310313</v>
      </c>
      <c r="E409">
        <v>647</v>
      </c>
    </row>
    <row r="410" spans="1:5" x14ac:dyDescent="0.3">
      <c r="A410">
        <v>0.28248587570621458</v>
      </c>
      <c r="B410">
        <v>-0.10702397789806881</v>
      </c>
      <c r="C410">
        <v>1.236273983538537</v>
      </c>
      <c r="D410">
        <v>75.204547588786696</v>
      </c>
      <c r="E410">
        <v>648</v>
      </c>
    </row>
    <row r="411" spans="1:5" x14ac:dyDescent="0.3">
      <c r="A411">
        <v>0.36534839924670431</v>
      </c>
      <c r="B411">
        <v>-9.3000998891300521E-2</v>
      </c>
      <c r="C411">
        <v>1.2804513987029971</v>
      </c>
      <c r="D411">
        <v>73.532417673622788</v>
      </c>
      <c r="E411">
        <v>649</v>
      </c>
    </row>
    <row r="412" spans="1:5" x14ac:dyDescent="0.3">
      <c r="A412">
        <v>0.43314500941619588</v>
      </c>
      <c r="B412">
        <v>-4.6831393972939277E-2</v>
      </c>
      <c r="C412">
        <v>1.5200250000300379</v>
      </c>
      <c r="D412">
        <v>71.615745546934917</v>
      </c>
      <c r="E412">
        <v>650</v>
      </c>
    </row>
    <row r="413" spans="1:5" x14ac:dyDescent="0.3">
      <c r="A413">
        <v>0.33709981167608288</v>
      </c>
      <c r="B413">
        <v>-4.0396642576568928E-2</v>
      </c>
      <c r="C413">
        <v>1.5772432745469029</v>
      </c>
      <c r="D413">
        <v>72.787029406888252</v>
      </c>
      <c r="E413">
        <v>651</v>
      </c>
    </row>
    <row r="414" spans="1:5" x14ac:dyDescent="0.3">
      <c r="A414">
        <v>1.8832391713747649E-3</v>
      </c>
      <c r="B414">
        <v>-9.66373099350646E-2</v>
      </c>
      <c r="C414">
        <v>1.268232254180846</v>
      </c>
      <c r="D414">
        <v>58.490486447741603</v>
      </c>
      <c r="E414">
        <v>652</v>
      </c>
    </row>
    <row r="415" spans="1:5" x14ac:dyDescent="0.3">
      <c r="A415">
        <v>0.1864406779661017</v>
      </c>
      <c r="B415">
        <v>-7.163495282161994E-2</v>
      </c>
      <c r="C415">
        <v>1.366796183241995</v>
      </c>
      <c r="D415">
        <v>69.905173505182375</v>
      </c>
      <c r="E415">
        <v>653</v>
      </c>
    </row>
    <row r="416" spans="1:5" x14ac:dyDescent="0.3">
      <c r="A416">
        <v>0.37853107344632758</v>
      </c>
      <c r="B416">
        <v>-6.8706758211742158E-2</v>
      </c>
      <c r="C416">
        <v>1.3811318410266511</v>
      </c>
      <c r="D416">
        <v>76.976807391764027</v>
      </c>
      <c r="E416">
        <v>654</v>
      </c>
    </row>
    <row r="417" spans="1:5" x14ac:dyDescent="0.3">
      <c r="A417">
        <v>0</v>
      </c>
      <c r="B417">
        <v>-0.11656871155080969</v>
      </c>
      <c r="C417">
        <v>1.2101508303234909</v>
      </c>
      <c r="D417">
        <v>58.205123829940263</v>
      </c>
      <c r="E417">
        <v>655</v>
      </c>
    </row>
    <row r="418" spans="1:5" x14ac:dyDescent="0.3">
      <c r="A418">
        <v>0</v>
      </c>
      <c r="B418">
        <v>-0.1144175222642294</v>
      </c>
      <c r="C418">
        <v>1.215799239721002</v>
      </c>
      <c r="D418">
        <v>58.185407992348303</v>
      </c>
      <c r="E418">
        <v>656</v>
      </c>
    </row>
    <row r="419" spans="1:5" x14ac:dyDescent="0.3">
      <c r="A419">
        <v>1.8832391713747652E-2</v>
      </c>
      <c r="B419">
        <v>-0.1206679111532151</v>
      </c>
      <c r="C419">
        <v>1.1997397644690559</v>
      </c>
      <c r="D419">
        <v>60.18287021166919</v>
      </c>
      <c r="E419">
        <v>657</v>
      </c>
    </row>
    <row r="420" spans="1:5" x14ac:dyDescent="0.3">
      <c r="A420">
        <v>0.7231638418079096</v>
      </c>
      <c r="B420">
        <v>-1.1339951404504471E-2</v>
      </c>
      <c r="C420">
        <v>2.166866741546051</v>
      </c>
      <c r="D420">
        <v>72.849040066292488</v>
      </c>
      <c r="E420">
        <v>658</v>
      </c>
    </row>
    <row r="421" spans="1:5" x14ac:dyDescent="0.3">
      <c r="A421">
        <v>0</v>
      </c>
      <c r="B421">
        <v>-0.14568356431500371</v>
      </c>
      <c r="C421">
        <v>1.1445436561707969</v>
      </c>
      <c r="D421">
        <v>58.153791633626447</v>
      </c>
      <c r="E421">
        <v>659</v>
      </c>
    </row>
    <row r="422" spans="1:5" x14ac:dyDescent="0.3">
      <c r="A422">
        <v>0</v>
      </c>
      <c r="B422">
        <v>-0.1345497788927312</v>
      </c>
      <c r="C422">
        <v>1.1675198014805519</v>
      </c>
      <c r="D422">
        <v>58.144024588326602</v>
      </c>
      <c r="E422">
        <v>660</v>
      </c>
    </row>
    <row r="423" spans="1:5" x14ac:dyDescent="0.3">
      <c r="A423">
        <v>1</v>
      </c>
      <c r="B423">
        <v>-4.3892435574419157E-3</v>
      </c>
      <c r="C423">
        <v>2.7471829477400211</v>
      </c>
      <c r="D423">
        <v>58.139999102670807</v>
      </c>
      <c r="E423">
        <v>661</v>
      </c>
    </row>
    <row r="424" spans="1:5" x14ac:dyDescent="0.3">
      <c r="A424">
        <v>0.99435028248587576</v>
      </c>
      <c r="B424">
        <v>-6.8011550638261749E-3</v>
      </c>
      <c r="C424">
        <v>2.4622907465778461</v>
      </c>
      <c r="D424">
        <v>58.845246707044822</v>
      </c>
      <c r="E424">
        <v>662</v>
      </c>
    </row>
    <row r="425" spans="1:5" x14ac:dyDescent="0.3">
      <c r="A425">
        <v>0.88135593220338981</v>
      </c>
      <c r="B425">
        <v>-1.0542546599139641E-2</v>
      </c>
      <c r="C425">
        <v>2.2067270562296359</v>
      </c>
      <c r="D425">
        <v>65.839599648583771</v>
      </c>
      <c r="E425">
        <v>663</v>
      </c>
    </row>
    <row r="426" spans="1:5" x14ac:dyDescent="0.3">
      <c r="A426">
        <v>0.28060263653484002</v>
      </c>
      <c r="B426">
        <v>-9.4423691943454208E-2</v>
      </c>
      <c r="C426">
        <v>1.27560072632913</v>
      </c>
      <c r="D426">
        <v>73.461457716118758</v>
      </c>
      <c r="E426">
        <v>664</v>
      </c>
    </row>
    <row r="427" spans="1:5" x14ac:dyDescent="0.3">
      <c r="A427">
        <v>0.99435028248587576</v>
      </c>
      <c r="B427">
        <v>-1.06668558257669E-2</v>
      </c>
      <c r="C427">
        <v>2.2002695873370541</v>
      </c>
      <c r="D427">
        <v>58.878978625241317</v>
      </c>
      <c r="E427">
        <v>665</v>
      </c>
    </row>
    <row r="428" spans="1:5" x14ac:dyDescent="0.3">
      <c r="A428">
        <v>0.87758945386064025</v>
      </c>
      <c r="B428">
        <v>-2.299072053777592E-2</v>
      </c>
      <c r="C428">
        <v>1.815920605083251</v>
      </c>
      <c r="D428">
        <v>67.668304422067706</v>
      </c>
      <c r="E428">
        <v>666</v>
      </c>
    </row>
    <row r="429" spans="1:5" x14ac:dyDescent="0.3">
      <c r="A429">
        <v>0.90583804143126179</v>
      </c>
      <c r="B429">
        <v>-1.61582703242414E-2</v>
      </c>
      <c r="C429">
        <v>1.983290286210537</v>
      </c>
      <c r="D429">
        <v>67.381432422873473</v>
      </c>
      <c r="E429">
        <v>667</v>
      </c>
    </row>
    <row r="430" spans="1:5" x14ac:dyDescent="0.3">
      <c r="A430">
        <v>6.0263653483992458E-2</v>
      </c>
      <c r="B430">
        <v>-0.1210587561362553</v>
      </c>
      <c r="C430">
        <v>1.198770233080878</v>
      </c>
      <c r="D430">
        <v>64.063113064869171</v>
      </c>
      <c r="E430">
        <v>668</v>
      </c>
    </row>
    <row r="431" spans="1:5" x14ac:dyDescent="0.3">
      <c r="A431">
        <v>0.99811676082862522</v>
      </c>
      <c r="B431">
        <v>-1.404185738612297E-2</v>
      </c>
      <c r="C431">
        <v>2.0541344333228082</v>
      </c>
      <c r="D431">
        <v>58.361715161176889</v>
      </c>
      <c r="E431">
        <v>669</v>
      </c>
    </row>
    <row r="432" spans="1:5" x14ac:dyDescent="0.3">
      <c r="A432">
        <v>7.1563088512241038E-2</v>
      </c>
      <c r="B432">
        <v>-0.1168572785781368</v>
      </c>
      <c r="C432">
        <v>1.20940305176178</v>
      </c>
      <c r="D432">
        <v>64.513580314958489</v>
      </c>
      <c r="E432">
        <v>670</v>
      </c>
    </row>
    <row r="433" spans="1:5" x14ac:dyDescent="0.3">
      <c r="A433">
        <v>0.2391713747645951</v>
      </c>
      <c r="B433">
        <v>-9.1632887204630031E-2</v>
      </c>
      <c r="C433">
        <v>1.285204269107896</v>
      </c>
      <c r="D433">
        <v>71.527582446601883</v>
      </c>
      <c r="E433">
        <v>671</v>
      </c>
    </row>
    <row r="434" spans="1:5" x14ac:dyDescent="0.3">
      <c r="A434">
        <v>0.74576271186440679</v>
      </c>
      <c r="B434">
        <v>-1.637137987874733E-2</v>
      </c>
      <c r="C434">
        <v>1.976804316406735</v>
      </c>
      <c r="D434">
        <v>70.955718047811359</v>
      </c>
      <c r="E434">
        <v>672</v>
      </c>
    </row>
    <row r="435" spans="1:5" x14ac:dyDescent="0.3">
      <c r="A435">
        <v>0.89077212806026373</v>
      </c>
      <c r="B435">
        <v>-2.3537243952388511E-2</v>
      </c>
      <c r="C435">
        <v>1.8052863566684529</v>
      </c>
      <c r="D435">
        <v>67.859188855469313</v>
      </c>
      <c r="E435">
        <v>673</v>
      </c>
    </row>
    <row r="436" spans="1:5" x14ac:dyDescent="0.3">
      <c r="A436">
        <v>0.70433145009416187</v>
      </c>
      <c r="B436">
        <v>-6.972826747634886E-2</v>
      </c>
      <c r="C436">
        <v>1.376045465533992</v>
      </c>
      <c r="D436">
        <v>70.133957443479858</v>
      </c>
      <c r="E436">
        <v>674</v>
      </c>
    </row>
    <row r="437" spans="1:5" x14ac:dyDescent="0.3">
      <c r="A437">
        <v>5.6497175141242938E-3</v>
      </c>
      <c r="B437">
        <v>-0.12941818540193259</v>
      </c>
      <c r="C437">
        <v>1.1789249953232741</v>
      </c>
      <c r="D437">
        <v>58.841173736879782</v>
      </c>
      <c r="E437">
        <v>675</v>
      </c>
    </row>
    <row r="438" spans="1:5" x14ac:dyDescent="0.3">
      <c r="A438">
        <v>4.519774011299435E-2</v>
      </c>
      <c r="B438">
        <v>-0.1159240380359613</v>
      </c>
      <c r="C438">
        <v>1.2118297972143759</v>
      </c>
      <c r="D438">
        <v>62.658182617949592</v>
      </c>
      <c r="E438">
        <v>676</v>
      </c>
    </row>
    <row r="439" spans="1:5" x14ac:dyDescent="0.3">
      <c r="A439">
        <v>0.99623352165725043</v>
      </c>
      <c r="B439">
        <v>-1.455479464330728E-2</v>
      </c>
      <c r="C439">
        <v>2.0357923665956141</v>
      </c>
      <c r="D439">
        <v>58.349767228288442</v>
      </c>
      <c r="E439">
        <v>677</v>
      </c>
    </row>
    <row r="440" spans="1:5" x14ac:dyDescent="0.3">
      <c r="A440">
        <v>7.3446327683615809E-2</v>
      </c>
      <c r="B440">
        <v>-0.11545459759988259</v>
      </c>
      <c r="C440">
        <v>1.213059753763142</v>
      </c>
      <c r="D440">
        <v>65.81603965346136</v>
      </c>
      <c r="E440">
        <v>678</v>
      </c>
    </row>
    <row r="441" spans="1:5" x14ac:dyDescent="0.3">
      <c r="A441">
        <v>1</v>
      </c>
      <c r="B441">
        <v>-2.1837272244842939E-2</v>
      </c>
      <c r="C441">
        <v>1.839439062857783</v>
      </c>
      <c r="D441">
        <v>58.115325189807713</v>
      </c>
      <c r="E441">
        <v>679</v>
      </c>
    </row>
    <row r="442" spans="1:5" x14ac:dyDescent="0.3">
      <c r="A442">
        <v>0.83615819209039544</v>
      </c>
      <c r="B442">
        <v>-2.7280375072215379E-2</v>
      </c>
      <c r="C442">
        <v>1.7398925074664351</v>
      </c>
      <c r="D442">
        <v>69.292712519701027</v>
      </c>
      <c r="E442">
        <v>680</v>
      </c>
    </row>
    <row r="443" spans="1:5" x14ac:dyDescent="0.3">
      <c r="A443">
        <v>0.13182674199623351</v>
      </c>
      <c r="B443">
        <v>-0.1145936589529567</v>
      </c>
      <c r="C443">
        <v>1.215331782799193</v>
      </c>
      <c r="D443">
        <v>68.387339425364914</v>
      </c>
      <c r="E443">
        <v>681</v>
      </c>
    </row>
    <row r="444" spans="1:5" x14ac:dyDescent="0.3">
      <c r="A444">
        <v>0.63088512241054617</v>
      </c>
      <c r="B444">
        <v>-8.2201082363761793E-2</v>
      </c>
      <c r="C444">
        <v>1.3205827442720031</v>
      </c>
      <c r="D444">
        <v>74.820617100788681</v>
      </c>
      <c r="E444">
        <v>682</v>
      </c>
    </row>
    <row r="445" spans="1:5" x14ac:dyDescent="0.3">
      <c r="A445">
        <v>0.7551789077212806</v>
      </c>
      <c r="B445">
        <v>-3.6779919346348812E-2</v>
      </c>
      <c r="C445">
        <v>1.6146645447799419</v>
      </c>
      <c r="D445">
        <v>74.188786254722402</v>
      </c>
      <c r="E445">
        <v>683</v>
      </c>
    </row>
    <row r="446" spans="1:5" x14ac:dyDescent="0.3">
      <c r="A446">
        <v>0.7024482109227872</v>
      </c>
      <c r="B446">
        <v>-5.3821614343577663E-2</v>
      </c>
      <c r="C446">
        <v>1.468066816442652</v>
      </c>
      <c r="D446">
        <v>72.321662831887807</v>
      </c>
      <c r="E446">
        <v>684</v>
      </c>
    </row>
    <row r="447" spans="1:5" x14ac:dyDescent="0.3">
      <c r="A447">
        <v>0.45762711864406791</v>
      </c>
      <c r="B447">
        <v>-3.9860108187708729E-2</v>
      </c>
      <c r="C447">
        <v>1.582524287108259</v>
      </c>
      <c r="D447">
        <v>78.734726284765031</v>
      </c>
      <c r="E447">
        <v>685</v>
      </c>
    </row>
    <row r="448" spans="1:5" x14ac:dyDescent="0.3">
      <c r="A448">
        <v>0.96986817325800379</v>
      </c>
      <c r="B448">
        <v>-4.0811559552210788E-2</v>
      </c>
      <c r="C448">
        <v>1.573219078280677</v>
      </c>
      <c r="D448">
        <v>61.518195454412087</v>
      </c>
      <c r="E448">
        <v>686</v>
      </c>
    </row>
    <row r="449" spans="1:5" x14ac:dyDescent="0.3">
      <c r="A449">
        <v>0.54802259887005644</v>
      </c>
      <c r="B449">
        <v>-8.7902989183499217E-2</v>
      </c>
      <c r="C449">
        <v>1.2986259926293571</v>
      </c>
      <c r="D449">
        <v>72.443998386679084</v>
      </c>
      <c r="E449">
        <v>687</v>
      </c>
    </row>
    <row r="450" spans="1:5" x14ac:dyDescent="0.3">
      <c r="A450">
        <v>8.0979284369114876E-2</v>
      </c>
      <c r="B450">
        <v>-0.1080065193724685</v>
      </c>
      <c r="C450">
        <v>1.2334527270340709</v>
      </c>
      <c r="D450">
        <v>65.337235992836455</v>
      </c>
      <c r="E450">
        <v>688</v>
      </c>
    </row>
    <row r="451" spans="1:5" x14ac:dyDescent="0.3">
      <c r="A451">
        <v>0.38794726930320139</v>
      </c>
      <c r="B451">
        <v>-0.1281494197020823</v>
      </c>
      <c r="C451">
        <v>1.1818322616940691</v>
      </c>
      <c r="D451">
        <v>75.280208329151236</v>
      </c>
      <c r="E451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2017-08-29T21:52:57Z</dcterms:created>
  <dcterms:modified xsi:type="dcterms:W3CDTF">2017-09-10T13:18:04Z</dcterms:modified>
</cp:coreProperties>
</file>