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5" i="1" l="1"/>
  <c r="E4" i="1"/>
  <c r="F3" i="1"/>
  <c r="E3" i="1"/>
  <c r="E2" i="1"/>
</calcChain>
</file>

<file path=xl/sharedStrings.xml><?xml version="1.0" encoding="utf-8"?>
<sst xmlns="http://schemas.openxmlformats.org/spreadsheetml/2006/main" count="3" uniqueCount="3">
  <si>
    <t>Mean Weights Xs</t>
  </si>
  <si>
    <t>TW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</si>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</sst>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7"/>
  <sheetViews>
    <sheetView tabSelected="1" workbookViewId="0">
      <selection activeCell="E4" sqref="E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>
        <v>0.47457627118644069</v>
      </c>
      <c r="B2">
        <v>0.92054168054756469</v>
      </c>
      <c r="C2">
        <v>240</v>
      </c>
      <c r="E2">
        <f>AVERAGE(A:A)</f>
        <v>0.55346822149861319</v>
      </c>
    </row>
    <row r="3" spans="1:6" x14ac:dyDescent="0.3">
      <c r="A3">
        <v>0.60828625235404887</v>
      </c>
      <c r="B3">
        <v>0.68462106919152976</v>
      </c>
      <c r="C3">
        <v>241</v>
      </c>
      <c r="E3">
        <f>AVERAGE(B:B)</f>
        <v>1.29533481117113</v>
      </c>
      <c r="F3">
        <f>_xlfn.STDEV.S(B:B)</f>
        <v>0.28785870088286047</v>
      </c>
    </row>
    <row r="4" spans="1:6" x14ac:dyDescent="0.3">
      <c r="A4">
        <v>0.49717514124293788</v>
      </c>
      <c r="B4">
        <v>1.1030549483624359</v>
      </c>
      <c r="C4">
        <v>242</v>
      </c>
      <c r="E4">
        <f>MIN(B:B)</f>
        <v>0.55693139008772385</v>
      </c>
    </row>
    <row r="5" spans="1:6" x14ac:dyDescent="0.3">
      <c r="A5">
        <v>0.77589453860640289</v>
      </c>
      <c r="B5">
        <v>1.0891614756340779</v>
      </c>
      <c r="C5">
        <v>243</v>
      </c>
      <c r="E5">
        <f>MAX(B:B)</f>
        <v>2.3047057214994289</v>
      </c>
    </row>
    <row r="6" spans="1:6" x14ac:dyDescent="0.3">
      <c r="A6">
        <v>0.50659133709981163</v>
      </c>
      <c r="B6">
        <v>1.40852758042018</v>
      </c>
      <c r="C6">
        <v>244</v>
      </c>
    </row>
    <row r="7" spans="1:6" x14ac:dyDescent="0.3">
      <c r="A7">
        <v>0.55178907721280601</v>
      </c>
      <c r="B7">
        <v>1.1837733752602071</v>
      </c>
      <c r="C7">
        <v>245</v>
      </c>
    </row>
    <row r="8" spans="1:6" x14ac:dyDescent="0.3">
      <c r="A8">
        <v>0.61016949152542377</v>
      </c>
      <c r="B8">
        <v>1.0927265570180711</v>
      </c>
      <c r="C8">
        <v>246</v>
      </c>
    </row>
    <row r="9" spans="1:6" x14ac:dyDescent="0.3">
      <c r="A9">
        <v>0.57627118644067798</v>
      </c>
      <c r="B9">
        <v>1.191005214558978</v>
      </c>
      <c r="C9">
        <v>247</v>
      </c>
    </row>
    <row r="10" spans="1:6" x14ac:dyDescent="0.3">
      <c r="A10">
        <v>0.64783427495291912</v>
      </c>
      <c r="B10">
        <v>1.3034356132492051</v>
      </c>
      <c r="C10">
        <v>248</v>
      </c>
    </row>
    <row r="11" spans="1:6" x14ac:dyDescent="0.3">
      <c r="A11">
        <v>0.39171374764595113</v>
      </c>
      <c r="B11">
        <v>1.099166931508341</v>
      </c>
      <c r="C11">
        <v>249</v>
      </c>
    </row>
    <row r="12" spans="1:6" x14ac:dyDescent="0.3">
      <c r="A12">
        <v>0.58380414312617701</v>
      </c>
      <c r="B12">
        <v>1.458483863418544</v>
      </c>
      <c r="C12">
        <v>250</v>
      </c>
    </row>
    <row r="13" spans="1:6" x14ac:dyDescent="0.3">
      <c r="A13">
        <v>0.54613935969868177</v>
      </c>
      <c r="B13">
        <v>1.272256664574507</v>
      </c>
      <c r="C13">
        <v>251</v>
      </c>
    </row>
    <row r="14" spans="1:6" x14ac:dyDescent="0.3">
      <c r="A14">
        <v>0.51412429378531066</v>
      </c>
      <c r="B14">
        <v>1.147161034513609</v>
      </c>
      <c r="C14">
        <v>252</v>
      </c>
    </row>
    <row r="15" spans="1:6" x14ac:dyDescent="0.3">
      <c r="A15">
        <v>0.56873822975517896</v>
      </c>
      <c r="B15">
        <v>1.15287546305058</v>
      </c>
      <c r="C15">
        <v>253</v>
      </c>
    </row>
    <row r="16" spans="1:6" x14ac:dyDescent="0.3">
      <c r="A16">
        <v>0.65913370998116771</v>
      </c>
      <c r="B16">
        <v>1.3074068457432291</v>
      </c>
      <c r="C16">
        <v>254</v>
      </c>
    </row>
    <row r="17" spans="1:3" x14ac:dyDescent="0.3">
      <c r="A17">
        <v>0.44256120527306969</v>
      </c>
      <c r="B17">
        <v>1.046309396903909</v>
      </c>
      <c r="C17">
        <v>255</v>
      </c>
    </row>
    <row r="18" spans="1:3" x14ac:dyDescent="0.3">
      <c r="A18">
        <v>0.48022598870056488</v>
      </c>
      <c r="B18">
        <v>1.217101378422603</v>
      </c>
      <c r="C18">
        <v>256</v>
      </c>
    </row>
    <row r="19" spans="1:3" x14ac:dyDescent="0.3">
      <c r="A19">
        <v>0.55367231638418091</v>
      </c>
      <c r="B19">
        <v>1.0269144918292681</v>
      </c>
      <c r="C19">
        <v>257</v>
      </c>
    </row>
    <row r="20" spans="1:3" x14ac:dyDescent="0.3">
      <c r="A20">
        <v>0.67419962335216577</v>
      </c>
      <c r="B20">
        <v>1.3408861043653579</v>
      </c>
      <c r="C20">
        <v>258</v>
      </c>
    </row>
    <row r="21" spans="1:3" x14ac:dyDescent="0.3">
      <c r="A21">
        <v>0.44067796610169491</v>
      </c>
      <c r="B21">
        <v>1.3784273160105569</v>
      </c>
      <c r="C21">
        <v>259</v>
      </c>
    </row>
    <row r="22" spans="1:3" x14ac:dyDescent="0.3">
      <c r="A22">
        <v>0.54237288135593209</v>
      </c>
      <c r="B22">
        <v>1.319458967464594</v>
      </c>
      <c r="C22">
        <v>260</v>
      </c>
    </row>
    <row r="23" spans="1:3" x14ac:dyDescent="0.3">
      <c r="A23">
        <v>0.44256120527306969</v>
      </c>
      <c r="B23">
        <v>1.186695636881236</v>
      </c>
      <c r="C23">
        <v>261</v>
      </c>
    </row>
    <row r="24" spans="1:3" x14ac:dyDescent="0.3">
      <c r="A24">
        <v>0.50659133709981163</v>
      </c>
      <c r="B24">
        <v>1.037426830805692</v>
      </c>
      <c r="C24">
        <v>262</v>
      </c>
    </row>
    <row r="25" spans="1:3" x14ac:dyDescent="0.3">
      <c r="A25">
        <v>0.52542372881355925</v>
      </c>
      <c r="B25">
        <v>1.2834756883213541</v>
      </c>
      <c r="C25">
        <v>263</v>
      </c>
    </row>
    <row r="26" spans="1:3" x14ac:dyDescent="0.3">
      <c r="A26">
        <v>0.43126177024482121</v>
      </c>
      <c r="B26">
        <v>1.029417047104813</v>
      </c>
      <c r="C26">
        <v>264</v>
      </c>
    </row>
    <row r="27" spans="1:3" x14ac:dyDescent="0.3">
      <c r="A27">
        <v>0.55932203389830504</v>
      </c>
      <c r="B27">
        <v>0.86722870023447918</v>
      </c>
      <c r="C27">
        <v>265</v>
      </c>
    </row>
    <row r="28" spans="1:3" x14ac:dyDescent="0.3">
      <c r="A28">
        <v>0.57815442561205266</v>
      </c>
      <c r="B28">
        <v>1.15222248042924</v>
      </c>
      <c r="C28">
        <v>266</v>
      </c>
    </row>
    <row r="29" spans="1:3" x14ac:dyDescent="0.3">
      <c r="A29">
        <v>0.72693032015065895</v>
      </c>
      <c r="B29">
        <v>1.110945614805245</v>
      </c>
      <c r="C29">
        <v>267</v>
      </c>
    </row>
    <row r="30" spans="1:3" x14ac:dyDescent="0.3">
      <c r="A30">
        <v>0.56497175141242939</v>
      </c>
      <c r="B30">
        <v>1.3240942869662859</v>
      </c>
      <c r="C30">
        <v>268</v>
      </c>
    </row>
    <row r="31" spans="1:3" x14ac:dyDescent="0.3">
      <c r="A31">
        <v>0.48775894538606401</v>
      </c>
      <c r="B31">
        <v>0.99101318247641246</v>
      </c>
      <c r="C31">
        <v>269</v>
      </c>
    </row>
    <row r="32" spans="1:3" x14ac:dyDescent="0.3">
      <c r="A32">
        <v>0.48964218455743869</v>
      </c>
      <c r="B32">
        <v>1.0267958343112391</v>
      </c>
      <c r="C32">
        <v>270</v>
      </c>
    </row>
    <row r="33" spans="1:3" x14ac:dyDescent="0.3">
      <c r="A33">
        <v>0.58945386064030136</v>
      </c>
      <c r="B33">
        <v>1.2417054271147501</v>
      </c>
      <c r="C33">
        <v>271</v>
      </c>
    </row>
    <row r="34" spans="1:3" x14ac:dyDescent="0.3">
      <c r="A34">
        <v>0.62523540489642182</v>
      </c>
      <c r="B34">
        <v>1.114093547739704</v>
      </c>
      <c r="C34">
        <v>272</v>
      </c>
    </row>
    <row r="35" spans="1:3" x14ac:dyDescent="0.3">
      <c r="A35">
        <v>0.5743879472693032</v>
      </c>
      <c r="B35">
        <v>1.0324896293952239</v>
      </c>
      <c r="C35">
        <v>273</v>
      </c>
    </row>
    <row r="36" spans="1:3" x14ac:dyDescent="0.3">
      <c r="A36">
        <v>0.73258003766478341</v>
      </c>
      <c r="B36">
        <v>1.006886717604867</v>
      </c>
      <c r="C36">
        <v>274</v>
      </c>
    </row>
    <row r="37" spans="1:3" x14ac:dyDescent="0.3">
      <c r="A37">
        <v>0.70056497175141252</v>
      </c>
      <c r="B37">
        <v>1.096441815091219</v>
      </c>
      <c r="C37">
        <v>275</v>
      </c>
    </row>
    <row r="38" spans="1:3" x14ac:dyDescent="0.3">
      <c r="A38">
        <v>0.60451977401129953</v>
      </c>
      <c r="B38">
        <v>1.154821491803014</v>
      </c>
      <c r="C38">
        <v>276</v>
      </c>
    </row>
    <row r="39" spans="1:3" x14ac:dyDescent="0.3">
      <c r="A39">
        <v>0.69114877589453849</v>
      </c>
      <c r="B39">
        <v>1.0382015014921919</v>
      </c>
      <c r="C39">
        <v>277</v>
      </c>
    </row>
    <row r="40" spans="1:3" x14ac:dyDescent="0.3">
      <c r="A40">
        <v>0.35028248587570632</v>
      </c>
      <c r="B40">
        <v>1.1067940098946201</v>
      </c>
      <c r="C40">
        <v>278</v>
      </c>
    </row>
    <row r="41" spans="1:3" x14ac:dyDescent="0.3">
      <c r="A41">
        <v>0.7005649717514123</v>
      </c>
      <c r="B41">
        <v>1.206645667668327</v>
      </c>
      <c r="C41">
        <v>279</v>
      </c>
    </row>
    <row r="42" spans="1:3" x14ac:dyDescent="0.3">
      <c r="A42">
        <v>0.62900188323917128</v>
      </c>
      <c r="B42">
        <v>1.1476627065993601</v>
      </c>
      <c r="C42">
        <v>280</v>
      </c>
    </row>
    <row r="43" spans="1:3" x14ac:dyDescent="0.3">
      <c r="A43">
        <v>0.61205273069679844</v>
      </c>
      <c r="B43">
        <v>1.0799925160309121</v>
      </c>
      <c r="C43">
        <v>281</v>
      </c>
    </row>
    <row r="44" spans="1:3" x14ac:dyDescent="0.3">
      <c r="A44">
        <v>0.61581920903954801</v>
      </c>
      <c r="B44">
        <v>1.037594445652041</v>
      </c>
      <c r="C44">
        <v>282</v>
      </c>
    </row>
    <row r="45" spans="1:3" x14ac:dyDescent="0.3">
      <c r="A45">
        <v>0.53295668549905839</v>
      </c>
      <c r="B45">
        <v>0.9313834469135277</v>
      </c>
      <c r="C45">
        <v>283</v>
      </c>
    </row>
    <row r="46" spans="1:3" x14ac:dyDescent="0.3">
      <c r="A46">
        <v>0.6384180790960452</v>
      </c>
      <c r="B46">
        <v>0.79203000810290169</v>
      </c>
      <c r="C46">
        <v>284</v>
      </c>
    </row>
    <row r="47" spans="1:3" x14ac:dyDescent="0.3">
      <c r="A47">
        <v>0.61016949152542377</v>
      </c>
      <c r="B47">
        <v>1.1572595792326881</v>
      </c>
      <c r="C47">
        <v>285</v>
      </c>
    </row>
    <row r="48" spans="1:3" x14ac:dyDescent="0.3">
      <c r="A48">
        <v>0.5423728813559322</v>
      </c>
      <c r="B48">
        <v>1.1802273763588771</v>
      </c>
      <c r="C48">
        <v>286</v>
      </c>
    </row>
    <row r="49" spans="1:3" x14ac:dyDescent="0.3">
      <c r="A49">
        <v>0.50659133709981174</v>
      </c>
      <c r="B49">
        <v>1.198750916479409</v>
      </c>
      <c r="C49">
        <v>287</v>
      </c>
    </row>
    <row r="50" spans="1:3" x14ac:dyDescent="0.3">
      <c r="A50">
        <v>0.53672316384180796</v>
      </c>
      <c r="B50">
        <v>1.175719800480004</v>
      </c>
      <c r="C50">
        <v>288</v>
      </c>
    </row>
    <row r="51" spans="1:3" x14ac:dyDescent="0.3">
      <c r="A51">
        <v>0.58192090395480234</v>
      </c>
      <c r="B51">
        <v>1.020720415605268</v>
      </c>
      <c r="C51">
        <v>289</v>
      </c>
    </row>
    <row r="52" spans="1:3" x14ac:dyDescent="0.3">
      <c r="A52">
        <v>0.5536723163841808</v>
      </c>
      <c r="B52">
        <v>1.172722538941972</v>
      </c>
      <c r="C52">
        <v>290</v>
      </c>
    </row>
    <row r="53" spans="1:3" x14ac:dyDescent="0.3">
      <c r="A53">
        <v>0.5423728813559322</v>
      </c>
      <c r="B53">
        <v>1.227896654241879</v>
      </c>
      <c r="C53">
        <v>291</v>
      </c>
    </row>
    <row r="54" spans="1:3" x14ac:dyDescent="0.3">
      <c r="A54">
        <v>0.5536723163841808</v>
      </c>
      <c r="B54">
        <v>1.349521686791703</v>
      </c>
      <c r="C54">
        <v>292</v>
      </c>
    </row>
    <row r="55" spans="1:3" x14ac:dyDescent="0.3">
      <c r="A55">
        <v>0.66290018832391717</v>
      </c>
      <c r="B55">
        <v>1.705587572436388</v>
      </c>
      <c r="C55">
        <v>293</v>
      </c>
    </row>
    <row r="56" spans="1:3" x14ac:dyDescent="0.3">
      <c r="A56">
        <v>0.60828625235404898</v>
      </c>
      <c r="B56">
        <v>1.2656413647052649</v>
      </c>
      <c r="C56">
        <v>294</v>
      </c>
    </row>
    <row r="57" spans="1:3" x14ac:dyDescent="0.3">
      <c r="A57">
        <v>0.54613935969868177</v>
      </c>
      <c r="B57">
        <v>0.98924778042769834</v>
      </c>
      <c r="C57">
        <v>295</v>
      </c>
    </row>
    <row r="58" spans="1:3" x14ac:dyDescent="0.3">
      <c r="A58">
        <v>0.69491525423728806</v>
      </c>
      <c r="B58">
        <v>1.425963259958982</v>
      </c>
      <c r="C58">
        <v>296</v>
      </c>
    </row>
    <row r="59" spans="1:3" x14ac:dyDescent="0.3">
      <c r="A59">
        <v>0.45386064030131817</v>
      </c>
      <c r="B59">
        <v>0.99451123144839659</v>
      </c>
      <c r="C59">
        <v>297</v>
      </c>
    </row>
    <row r="60" spans="1:3" x14ac:dyDescent="0.3">
      <c r="A60">
        <v>0.48210922787193972</v>
      </c>
      <c r="B60">
        <v>1.293820614272474</v>
      </c>
      <c r="C60">
        <v>298</v>
      </c>
    </row>
    <row r="61" spans="1:3" x14ac:dyDescent="0.3">
      <c r="A61">
        <v>0.65348399246704325</v>
      </c>
      <c r="B61">
        <v>0.98781397189109044</v>
      </c>
      <c r="C61">
        <v>299</v>
      </c>
    </row>
    <row r="62" spans="1:3" x14ac:dyDescent="0.3">
      <c r="A62">
        <v>0.5423728813559322</v>
      </c>
      <c r="B62">
        <v>0.95398489415548926</v>
      </c>
      <c r="C62">
        <v>300</v>
      </c>
    </row>
    <row r="63" spans="1:3" x14ac:dyDescent="0.3">
      <c r="A63">
        <v>0.41807909604519777</v>
      </c>
      <c r="B63">
        <v>0.87310035534094355</v>
      </c>
      <c r="C63">
        <v>301</v>
      </c>
    </row>
    <row r="64" spans="1:3" x14ac:dyDescent="0.3">
      <c r="A64">
        <v>0.49529190207156309</v>
      </c>
      <c r="B64">
        <v>0.97833491415740081</v>
      </c>
      <c r="C64">
        <v>302</v>
      </c>
    </row>
    <row r="65" spans="1:3" x14ac:dyDescent="0.3">
      <c r="A65">
        <v>0.49905838041431261</v>
      </c>
      <c r="B65">
        <v>1.1981752565988351</v>
      </c>
      <c r="C65">
        <v>303</v>
      </c>
    </row>
    <row r="66" spans="1:3" x14ac:dyDescent="0.3">
      <c r="A66">
        <v>0.6591337099811676</v>
      </c>
      <c r="B66">
        <v>0.96785112695608122</v>
      </c>
      <c r="C66">
        <v>304</v>
      </c>
    </row>
    <row r="67" spans="1:3" x14ac:dyDescent="0.3">
      <c r="A67">
        <v>0.48775894538606412</v>
      </c>
      <c r="B67">
        <v>0.96785843957214213</v>
      </c>
      <c r="C67">
        <v>305</v>
      </c>
    </row>
    <row r="68" spans="1:3" x14ac:dyDescent="0.3">
      <c r="A68">
        <v>0.64030131826741987</v>
      </c>
      <c r="B68">
        <v>0.79683587183206295</v>
      </c>
      <c r="C68">
        <v>306</v>
      </c>
    </row>
    <row r="69" spans="1:3" x14ac:dyDescent="0.3">
      <c r="A69">
        <v>0.43502824858757061</v>
      </c>
      <c r="B69">
        <v>1.324271138835623</v>
      </c>
      <c r="C69">
        <v>307</v>
      </c>
    </row>
    <row r="70" spans="1:3" x14ac:dyDescent="0.3">
      <c r="A70">
        <v>0.45574387947269301</v>
      </c>
      <c r="B70">
        <v>1.261551107345025</v>
      </c>
      <c r="C70">
        <v>308</v>
      </c>
    </row>
    <row r="71" spans="1:3" x14ac:dyDescent="0.3">
      <c r="A71">
        <v>0.59322033898305082</v>
      </c>
      <c r="B71">
        <v>0.97669214744586497</v>
      </c>
      <c r="C71">
        <v>309</v>
      </c>
    </row>
    <row r="72" spans="1:3" x14ac:dyDescent="0.3">
      <c r="A72">
        <v>0.6384180790960452</v>
      </c>
      <c r="B72">
        <v>1.13155586394598</v>
      </c>
      <c r="C72">
        <v>310</v>
      </c>
    </row>
    <row r="73" spans="1:3" x14ac:dyDescent="0.3">
      <c r="A73">
        <v>0.59510357815442549</v>
      </c>
      <c r="B73">
        <v>1.05364696354315</v>
      </c>
      <c r="C73">
        <v>311</v>
      </c>
    </row>
    <row r="74" spans="1:3" x14ac:dyDescent="0.3">
      <c r="A74">
        <v>0.58003766478342744</v>
      </c>
      <c r="B74">
        <v>1.4302154707653389</v>
      </c>
      <c r="C74">
        <v>312</v>
      </c>
    </row>
    <row r="75" spans="1:3" x14ac:dyDescent="0.3">
      <c r="A75">
        <v>0.82297551789077217</v>
      </c>
      <c r="B75">
        <v>1.3348234027261989</v>
      </c>
      <c r="C75">
        <v>313</v>
      </c>
    </row>
    <row r="76" spans="1:3" x14ac:dyDescent="0.3">
      <c r="A76">
        <v>0.54048964218455742</v>
      </c>
      <c r="B76">
        <v>1.139895586398658</v>
      </c>
      <c r="C76">
        <v>314</v>
      </c>
    </row>
    <row r="77" spans="1:3" x14ac:dyDescent="0.3">
      <c r="A77">
        <v>0.59322033898305071</v>
      </c>
      <c r="B77">
        <v>1.223751192658731</v>
      </c>
      <c r="C77">
        <v>315</v>
      </c>
    </row>
    <row r="78" spans="1:3" x14ac:dyDescent="0.3">
      <c r="A78">
        <v>0.52919020715630882</v>
      </c>
      <c r="B78">
        <v>0.93384585885163607</v>
      </c>
      <c r="C78">
        <v>316</v>
      </c>
    </row>
    <row r="79" spans="1:3" x14ac:dyDescent="0.3">
      <c r="A79">
        <v>0.5517890772128059</v>
      </c>
      <c r="B79">
        <v>1.162192918978475</v>
      </c>
      <c r="C79">
        <v>317</v>
      </c>
    </row>
    <row r="80" spans="1:3" x14ac:dyDescent="0.3">
      <c r="A80">
        <v>0.68926553672316382</v>
      </c>
      <c r="B80">
        <v>1.3453998067730211</v>
      </c>
      <c r="C80">
        <v>318</v>
      </c>
    </row>
    <row r="81" spans="1:3" x14ac:dyDescent="0.3">
      <c r="A81">
        <v>0.44444444444444442</v>
      </c>
      <c r="B81">
        <v>1.1461746434302871</v>
      </c>
      <c r="C81">
        <v>319</v>
      </c>
    </row>
    <row r="82" spans="1:3" x14ac:dyDescent="0.3">
      <c r="A82">
        <v>0.42749529190207147</v>
      </c>
      <c r="B82">
        <v>1.049664930990968</v>
      </c>
      <c r="C82">
        <v>320</v>
      </c>
    </row>
    <row r="83" spans="1:3" x14ac:dyDescent="0.3">
      <c r="A83">
        <v>0.64030131826742009</v>
      </c>
      <c r="B83">
        <v>1.028140445335805</v>
      </c>
      <c r="C83">
        <v>321</v>
      </c>
    </row>
    <row r="84" spans="1:3" x14ac:dyDescent="0.3">
      <c r="A84">
        <v>0.40301318267419961</v>
      </c>
      <c r="B84">
        <v>1.279995348974319</v>
      </c>
      <c r="C84">
        <v>322</v>
      </c>
    </row>
    <row r="85" spans="1:3" x14ac:dyDescent="0.3">
      <c r="A85">
        <v>0.42561205273069669</v>
      </c>
      <c r="B85">
        <v>1.184148689680931</v>
      </c>
      <c r="C85">
        <v>323</v>
      </c>
    </row>
    <row r="86" spans="1:3" x14ac:dyDescent="0.3">
      <c r="A86">
        <v>0.57250470809792842</v>
      </c>
      <c r="B86">
        <v>1.53421233220699</v>
      </c>
      <c r="C86">
        <v>324</v>
      </c>
    </row>
    <row r="87" spans="1:3" x14ac:dyDescent="0.3">
      <c r="A87">
        <v>0.55743879472693025</v>
      </c>
      <c r="B87">
        <v>1.4339517729536839</v>
      </c>
      <c r="C87">
        <v>325</v>
      </c>
    </row>
    <row r="88" spans="1:3" x14ac:dyDescent="0.3">
      <c r="A88">
        <v>0.57062146892655352</v>
      </c>
      <c r="B88">
        <v>1.326022389540928</v>
      </c>
      <c r="C88">
        <v>326</v>
      </c>
    </row>
    <row r="89" spans="1:3" x14ac:dyDescent="0.3">
      <c r="A89">
        <v>0.5536723163841808</v>
      </c>
      <c r="B89">
        <v>1.3135464135919139</v>
      </c>
      <c r="C89">
        <v>327</v>
      </c>
    </row>
    <row r="90" spans="1:3" x14ac:dyDescent="0.3">
      <c r="A90">
        <v>0.69114877589453849</v>
      </c>
      <c r="B90">
        <v>1.502207792360911</v>
      </c>
      <c r="C90">
        <v>328</v>
      </c>
    </row>
    <row r="91" spans="1:3" x14ac:dyDescent="0.3">
      <c r="A91">
        <v>0.4463276836158192</v>
      </c>
      <c r="B91">
        <v>1.5516663884790149</v>
      </c>
      <c r="C91">
        <v>329</v>
      </c>
    </row>
    <row r="92" spans="1:3" x14ac:dyDescent="0.3">
      <c r="A92">
        <v>0.44256120527306969</v>
      </c>
      <c r="B92">
        <v>1.503968910677969</v>
      </c>
      <c r="C92">
        <v>330</v>
      </c>
    </row>
    <row r="93" spans="1:3" x14ac:dyDescent="0.3">
      <c r="A93">
        <v>0.2768361581920904</v>
      </c>
      <c r="B93">
        <v>1.6432376021903881</v>
      </c>
      <c r="C93">
        <v>331</v>
      </c>
    </row>
    <row r="94" spans="1:3" x14ac:dyDescent="0.3">
      <c r="A94">
        <v>0.60828625235404898</v>
      </c>
      <c r="B94">
        <v>1.7964511033002999</v>
      </c>
      <c r="C94">
        <v>332</v>
      </c>
    </row>
    <row r="95" spans="1:3" x14ac:dyDescent="0.3">
      <c r="A95">
        <v>0.46704331450094172</v>
      </c>
      <c r="B95">
        <v>1.4065232608065199</v>
      </c>
      <c r="C95">
        <v>333</v>
      </c>
    </row>
    <row r="96" spans="1:3" x14ac:dyDescent="0.3">
      <c r="A96">
        <v>0.58380414312617723</v>
      </c>
      <c r="B96">
        <v>1.708152043381596</v>
      </c>
      <c r="C96">
        <v>334</v>
      </c>
    </row>
    <row r="97" spans="1:3" x14ac:dyDescent="0.3">
      <c r="A97">
        <v>0.40866290018832402</v>
      </c>
      <c r="B97">
        <v>1.5560970206955309</v>
      </c>
      <c r="C97">
        <v>335</v>
      </c>
    </row>
    <row r="98" spans="1:3" x14ac:dyDescent="0.3">
      <c r="A98">
        <v>0.69303201506591328</v>
      </c>
      <c r="B98">
        <v>1.978408364247604</v>
      </c>
      <c r="C98">
        <v>336</v>
      </c>
    </row>
    <row r="99" spans="1:3" x14ac:dyDescent="0.3">
      <c r="A99">
        <v>0.65348399246704336</v>
      </c>
      <c r="B99">
        <v>2.0375420851791679</v>
      </c>
      <c r="C99">
        <v>337</v>
      </c>
    </row>
    <row r="100" spans="1:3" x14ac:dyDescent="0.3">
      <c r="A100">
        <v>0.47645951035781542</v>
      </c>
      <c r="B100">
        <v>1.544005477191325</v>
      </c>
      <c r="C100">
        <v>338</v>
      </c>
    </row>
    <row r="101" spans="1:3" x14ac:dyDescent="0.3">
      <c r="A101">
        <v>0.54990583804143123</v>
      </c>
      <c r="B101">
        <v>1.862949113144948</v>
      </c>
      <c r="C101">
        <v>339</v>
      </c>
    </row>
    <row r="102" spans="1:3" x14ac:dyDescent="0.3">
      <c r="A102">
        <v>0.55367231638418091</v>
      </c>
      <c r="B102">
        <v>2.0743754286053511</v>
      </c>
      <c r="C102">
        <v>340</v>
      </c>
    </row>
    <row r="103" spans="1:3" x14ac:dyDescent="0.3">
      <c r="A103">
        <v>0.55932203389830504</v>
      </c>
      <c r="B103">
        <v>2.3047057214994289</v>
      </c>
      <c r="C103">
        <v>341</v>
      </c>
    </row>
    <row r="104" spans="1:3" x14ac:dyDescent="0.3">
      <c r="A104">
        <v>0.79849340866290008</v>
      </c>
      <c r="B104">
        <v>2.1303349485999439</v>
      </c>
      <c r="C104">
        <v>342</v>
      </c>
    </row>
    <row r="105" spans="1:3" x14ac:dyDescent="0.3">
      <c r="A105">
        <v>0.66290018832391717</v>
      </c>
      <c r="B105">
        <v>1.8430986803042231</v>
      </c>
      <c r="C105">
        <v>343</v>
      </c>
    </row>
    <row r="106" spans="1:3" x14ac:dyDescent="0.3">
      <c r="A106">
        <v>0.52919020715630882</v>
      </c>
      <c r="B106">
        <v>1.5239402049367159</v>
      </c>
      <c r="C106">
        <v>344</v>
      </c>
    </row>
    <row r="107" spans="1:3" x14ac:dyDescent="0.3">
      <c r="A107">
        <v>0.53672316384180785</v>
      </c>
      <c r="B107">
        <v>1.6020515056947979</v>
      </c>
      <c r="C107">
        <v>345</v>
      </c>
    </row>
    <row r="108" spans="1:3" x14ac:dyDescent="0.3">
      <c r="A108">
        <v>0.33145009416195848</v>
      </c>
      <c r="B108">
        <v>1.5039884629022231</v>
      </c>
      <c r="C108">
        <v>346</v>
      </c>
    </row>
    <row r="109" spans="1:3" x14ac:dyDescent="0.3">
      <c r="A109">
        <v>0.67419962335216577</v>
      </c>
      <c r="B109">
        <v>1.68839755738676</v>
      </c>
      <c r="C109">
        <v>347</v>
      </c>
    </row>
    <row r="110" spans="1:3" x14ac:dyDescent="0.3">
      <c r="A110">
        <v>0.63276836158192096</v>
      </c>
      <c r="B110">
        <v>2.2367034544598701</v>
      </c>
      <c r="C110">
        <v>348</v>
      </c>
    </row>
    <row r="111" spans="1:3" x14ac:dyDescent="0.3">
      <c r="A111">
        <v>0.64595103578154434</v>
      </c>
      <c r="B111">
        <v>1.352026917598447</v>
      </c>
      <c r="C111">
        <v>349</v>
      </c>
    </row>
    <row r="112" spans="1:3" x14ac:dyDescent="0.3">
      <c r="A112">
        <v>0.45386064030131817</v>
      </c>
      <c r="B112">
        <v>1.4320341087613671</v>
      </c>
      <c r="C112">
        <v>350</v>
      </c>
    </row>
    <row r="113" spans="1:3" x14ac:dyDescent="0.3">
      <c r="A113">
        <v>0.44067796610169491</v>
      </c>
      <c r="B113">
        <v>1.0402632187801999</v>
      </c>
      <c r="C113">
        <v>351</v>
      </c>
    </row>
    <row r="114" spans="1:3" x14ac:dyDescent="0.3">
      <c r="A114">
        <v>0.61205273069679844</v>
      </c>
      <c r="B114">
        <v>1.20467320541198</v>
      </c>
      <c r="C114">
        <v>352</v>
      </c>
    </row>
    <row r="115" spans="1:3" x14ac:dyDescent="0.3">
      <c r="A115">
        <v>0.70621468926553665</v>
      </c>
      <c r="B115">
        <v>1.41695848906137</v>
      </c>
      <c r="C115">
        <v>353</v>
      </c>
    </row>
    <row r="116" spans="1:3" x14ac:dyDescent="0.3">
      <c r="A116">
        <v>0.34651600753295658</v>
      </c>
      <c r="B116">
        <v>1.342538494709534</v>
      </c>
      <c r="C116">
        <v>354</v>
      </c>
    </row>
    <row r="117" spans="1:3" x14ac:dyDescent="0.3">
      <c r="A117">
        <v>0.48775894538606401</v>
      </c>
      <c r="B117">
        <v>1.2203053448713459</v>
      </c>
      <c r="C117">
        <v>355</v>
      </c>
    </row>
    <row r="118" spans="1:3" x14ac:dyDescent="0.3">
      <c r="A118">
        <v>0.44256120527306969</v>
      </c>
      <c r="B118">
        <v>1.61096134653184</v>
      </c>
      <c r="C118">
        <v>356</v>
      </c>
    </row>
    <row r="119" spans="1:3" x14ac:dyDescent="0.3">
      <c r="A119">
        <v>0.64030131826741998</v>
      </c>
      <c r="B119">
        <v>1.3623588774399289</v>
      </c>
      <c r="C119">
        <v>357</v>
      </c>
    </row>
    <row r="120" spans="1:3" x14ac:dyDescent="0.3">
      <c r="A120">
        <v>0.56497175141242928</v>
      </c>
      <c r="B120">
        <v>1.0766299833324611</v>
      </c>
      <c r="C120">
        <v>358</v>
      </c>
    </row>
    <row r="121" spans="1:3" x14ac:dyDescent="0.3">
      <c r="A121">
        <v>0.46892655367231639</v>
      </c>
      <c r="B121">
        <v>1.1996737753979969</v>
      </c>
      <c r="C121">
        <v>359</v>
      </c>
    </row>
    <row r="122" spans="1:3" x14ac:dyDescent="0.3">
      <c r="A122">
        <v>0.61016949152542388</v>
      </c>
      <c r="B122">
        <v>1.6906031053318309</v>
      </c>
      <c r="C122">
        <v>360</v>
      </c>
    </row>
    <row r="123" spans="1:3" x14ac:dyDescent="0.3">
      <c r="A123">
        <v>0.61393596986817323</v>
      </c>
      <c r="B123">
        <v>1.2402668456320931</v>
      </c>
      <c r="C123">
        <v>361</v>
      </c>
    </row>
    <row r="124" spans="1:3" x14ac:dyDescent="0.3">
      <c r="A124">
        <v>0.48210922787193972</v>
      </c>
      <c r="B124">
        <v>1.1071562342416319</v>
      </c>
      <c r="C124">
        <v>362</v>
      </c>
    </row>
    <row r="125" spans="1:3" x14ac:dyDescent="0.3">
      <c r="A125">
        <v>0.47834274952919031</v>
      </c>
      <c r="B125">
        <v>1.4924165716545461</v>
      </c>
      <c r="C125">
        <v>363</v>
      </c>
    </row>
    <row r="126" spans="1:3" x14ac:dyDescent="0.3">
      <c r="A126">
        <v>0.54990583804143123</v>
      </c>
      <c r="B126">
        <v>1.8443911478944059</v>
      </c>
      <c r="C126">
        <v>364</v>
      </c>
    </row>
    <row r="127" spans="1:3" x14ac:dyDescent="0.3">
      <c r="A127">
        <v>0.6064030131826742</v>
      </c>
      <c r="B127">
        <v>1.8768550954709791</v>
      </c>
      <c r="C127">
        <v>365</v>
      </c>
    </row>
    <row r="128" spans="1:3" x14ac:dyDescent="0.3">
      <c r="A128">
        <v>0.48210922787193972</v>
      </c>
      <c r="B128">
        <v>1.8359205147965341</v>
      </c>
      <c r="C128">
        <v>366</v>
      </c>
    </row>
    <row r="129" spans="1:3" x14ac:dyDescent="0.3">
      <c r="A129">
        <v>0.35593220338983039</v>
      </c>
      <c r="B129">
        <v>1.45899004124596</v>
      </c>
      <c r="C129">
        <v>367</v>
      </c>
    </row>
    <row r="130" spans="1:3" x14ac:dyDescent="0.3">
      <c r="A130">
        <v>0.38418079096045199</v>
      </c>
      <c r="B130">
        <v>1.361927230352779</v>
      </c>
      <c r="C130">
        <v>368</v>
      </c>
    </row>
    <row r="131" spans="1:3" x14ac:dyDescent="0.3">
      <c r="A131">
        <v>0.61770244821092268</v>
      </c>
      <c r="B131">
        <v>1.37895090965353</v>
      </c>
      <c r="C131">
        <v>369</v>
      </c>
    </row>
    <row r="132" spans="1:3" x14ac:dyDescent="0.3">
      <c r="A132">
        <v>0.61205273069679844</v>
      </c>
      <c r="B132">
        <v>1.475742947039002</v>
      </c>
      <c r="C132">
        <v>370</v>
      </c>
    </row>
    <row r="133" spans="1:3" x14ac:dyDescent="0.3">
      <c r="A133">
        <v>0.57062146892655374</v>
      </c>
      <c r="B133">
        <v>1.7177687721781729</v>
      </c>
      <c r="C133">
        <v>371</v>
      </c>
    </row>
    <row r="134" spans="1:3" x14ac:dyDescent="0.3">
      <c r="A134">
        <v>0.43879472693032012</v>
      </c>
      <c r="B134">
        <v>1.701126103258342</v>
      </c>
      <c r="C134">
        <v>372</v>
      </c>
    </row>
    <row r="135" spans="1:3" x14ac:dyDescent="0.3">
      <c r="A135">
        <v>0.43879472693032018</v>
      </c>
      <c r="B135">
        <v>1.313206544011785</v>
      </c>
      <c r="C135">
        <v>373</v>
      </c>
    </row>
    <row r="136" spans="1:3" x14ac:dyDescent="0.3">
      <c r="A136">
        <v>0.63653483992467041</v>
      </c>
      <c r="B136">
        <v>1.577998774453238</v>
      </c>
      <c r="C136">
        <v>374</v>
      </c>
    </row>
    <row r="137" spans="1:3" x14ac:dyDescent="0.3">
      <c r="A137">
        <v>0.52354048964218447</v>
      </c>
      <c r="B137">
        <v>1.164482107713952</v>
      </c>
      <c r="C137">
        <v>375</v>
      </c>
    </row>
    <row r="138" spans="1:3" x14ac:dyDescent="0.3">
      <c r="A138">
        <v>0.62523540489642193</v>
      </c>
      <c r="B138">
        <v>1.44491300044078</v>
      </c>
      <c r="C138">
        <v>376</v>
      </c>
    </row>
    <row r="139" spans="1:3" x14ac:dyDescent="0.3">
      <c r="A139">
        <v>0.60075329566854985</v>
      </c>
      <c r="B139">
        <v>1.800388246841168</v>
      </c>
      <c r="C139">
        <v>377</v>
      </c>
    </row>
    <row r="140" spans="1:3" x14ac:dyDescent="0.3">
      <c r="A140">
        <v>0.64971751412429379</v>
      </c>
      <c r="B140">
        <v>1.7775438583277521</v>
      </c>
      <c r="C140">
        <v>378</v>
      </c>
    </row>
    <row r="141" spans="1:3" x14ac:dyDescent="0.3">
      <c r="A141">
        <v>0.70056497175141252</v>
      </c>
      <c r="B141">
        <v>1.2753289084799639</v>
      </c>
      <c r="C141">
        <v>379</v>
      </c>
    </row>
    <row r="142" spans="1:3" x14ac:dyDescent="0.3">
      <c r="A142">
        <v>0.61205273069679844</v>
      </c>
      <c r="B142">
        <v>1.039792783615791</v>
      </c>
      <c r="C142">
        <v>380</v>
      </c>
    </row>
    <row r="143" spans="1:3" x14ac:dyDescent="0.3">
      <c r="A143">
        <v>0.43691148775894528</v>
      </c>
      <c r="B143">
        <v>1.065246141129282</v>
      </c>
      <c r="C143">
        <v>381</v>
      </c>
    </row>
    <row r="144" spans="1:3" x14ac:dyDescent="0.3">
      <c r="A144">
        <v>0.54048964218455742</v>
      </c>
      <c r="B144">
        <v>1.316752459335444</v>
      </c>
      <c r="C144">
        <v>382</v>
      </c>
    </row>
    <row r="145" spans="1:3" x14ac:dyDescent="0.3">
      <c r="A145">
        <v>0.46892655367231628</v>
      </c>
      <c r="B145">
        <v>1.3025530522225719</v>
      </c>
      <c r="C145">
        <v>383</v>
      </c>
    </row>
    <row r="146" spans="1:3" x14ac:dyDescent="0.3">
      <c r="A146">
        <v>0.62146892655367225</v>
      </c>
      <c r="B146">
        <v>0.97583141133447493</v>
      </c>
      <c r="C146">
        <v>384</v>
      </c>
    </row>
    <row r="147" spans="1:3" x14ac:dyDescent="0.3">
      <c r="A147">
        <v>0.48210922787193972</v>
      </c>
      <c r="B147">
        <v>1.3887276982821199</v>
      </c>
      <c r="C147">
        <v>385</v>
      </c>
    </row>
    <row r="148" spans="1:3" x14ac:dyDescent="0.3">
      <c r="A148">
        <v>0.47457627118644069</v>
      </c>
      <c r="B148">
        <v>1.0234228869481381</v>
      </c>
      <c r="C148">
        <v>386</v>
      </c>
    </row>
    <row r="149" spans="1:3" x14ac:dyDescent="0.3">
      <c r="A149">
        <v>0.62900188323917128</v>
      </c>
      <c r="B149">
        <v>1.343266951080015</v>
      </c>
      <c r="C149">
        <v>387</v>
      </c>
    </row>
    <row r="150" spans="1:3" x14ac:dyDescent="0.3">
      <c r="A150">
        <v>0.5856873822975518</v>
      </c>
      <c r="B150">
        <v>1.3353305874190571</v>
      </c>
      <c r="C150">
        <v>388</v>
      </c>
    </row>
    <row r="151" spans="1:3" x14ac:dyDescent="0.3">
      <c r="A151">
        <v>0.50470809792843685</v>
      </c>
      <c r="B151">
        <v>1.0191122361045299</v>
      </c>
      <c r="C151">
        <v>389</v>
      </c>
    </row>
    <row r="152" spans="1:3" x14ac:dyDescent="0.3">
      <c r="A152">
        <v>0.49905838041431261</v>
      </c>
      <c r="B152">
        <v>1.002246299269498</v>
      </c>
      <c r="C152">
        <v>390</v>
      </c>
    </row>
    <row r="153" spans="1:3" x14ac:dyDescent="0.3">
      <c r="A153">
        <v>0.61205273069679855</v>
      </c>
      <c r="B153">
        <v>1.748018941799633</v>
      </c>
      <c r="C153">
        <v>391</v>
      </c>
    </row>
    <row r="154" spans="1:3" x14ac:dyDescent="0.3">
      <c r="A154">
        <v>0.76271186440677963</v>
      </c>
      <c r="B154">
        <v>1.355707032948658</v>
      </c>
      <c r="C154">
        <v>392</v>
      </c>
    </row>
    <row r="155" spans="1:3" x14ac:dyDescent="0.3">
      <c r="A155">
        <v>0.55178907721280601</v>
      </c>
      <c r="B155">
        <v>1.3137617121507961</v>
      </c>
      <c r="C155">
        <v>393</v>
      </c>
    </row>
    <row r="156" spans="1:3" x14ac:dyDescent="0.3">
      <c r="A156">
        <v>0.43879472693032012</v>
      </c>
      <c r="B156">
        <v>1.5703202161411101</v>
      </c>
      <c r="C156">
        <v>394</v>
      </c>
    </row>
    <row r="157" spans="1:3" x14ac:dyDescent="0.3">
      <c r="A157">
        <v>0.76082862523540473</v>
      </c>
      <c r="B157">
        <v>1.2394314665740651</v>
      </c>
      <c r="C157">
        <v>395</v>
      </c>
    </row>
    <row r="158" spans="1:3" x14ac:dyDescent="0.3">
      <c r="A158">
        <v>0.34086629001883229</v>
      </c>
      <c r="B158">
        <v>1.134534134449487</v>
      </c>
      <c r="C158">
        <v>396</v>
      </c>
    </row>
    <row r="159" spans="1:3" x14ac:dyDescent="0.3">
      <c r="A159">
        <v>0.52919020715630882</v>
      </c>
      <c r="B159">
        <v>1.2277403111215619</v>
      </c>
      <c r="C159">
        <v>397</v>
      </c>
    </row>
    <row r="160" spans="1:3" x14ac:dyDescent="0.3">
      <c r="A160">
        <v>0.47834274952919009</v>
      </c>
      <c r="B160">
        <v>1.398478075275301</v>
      </c>
      <c r="C160">
        <v>398</v>
      </c>
    </row>
    <row r="161" spans="1:3" x14ac:dyDescent="0.3">
      <c r="A161">
        <v>0.52354048964218458</v>
      </c>
      <c r="B161">
        <v>1.2929336436343111</v>
      </c>
      <c r="C161">
        <v>399</v>
      </c>
    </row>
    <row r="162" spans="1:3" x14ac:dyDescent="0.3">
      <c r="A162">
        <v>0.45386064030131829</v>
      </c>
      <c r="B162">
        <v>0.9023853203920803</v>
      </c>
      <c r="C162">
        <v>400</v>
      </c>
    </row>
    <row r="163" spans="1:3" x14ac:dyDescent="0.3">
      <c r="A163">
        <v>0.65536723163841804</v>
      </c>
      <c r="B163">
        <v>1.7216195485216661</v>
      </c>
      <c r="C163">
        <v>401</v>
      </c>
    </row>
    <row r="164" spans="1:3" x14ac:dyDescent="0.3">
      <c r="A164">
        <v>0.61393596986817334</v>
      </c>
      <c r="B164">
        <v>1.2050181965098681</v>
      </c>
      <c r="C164">
        <v>402</v>
      </c>
    </row>
    <row r="165" spans="1:3" x14ac:dyDescent="0.3">
      <c r="A165">
        <v>0.56685499058380406</v>
      </c>
      <c r="B165">
        <v>1.1011692354006359</v>
      </c>
      <c r="C165">
        <v>403</v>
      </c>
    </row>
    <row r="166" spans="1:3" x14ac:dyDescent="0.3">
      <c r="A166">
        <v>0.43691148775894539</v>
      </c>
      <c r="B166">
        <v>1.4667036166527769</v>
      </c>
      <c r="C166">
        <v>404</v>
      </c>
    </row>
    <row r="167" spans="1:3" x14ac:dyDescent="0.3">
      <c r="A167">
        <v>0.49529190207156298</v>
      </c>
      <c r="B167">
        <v>1.637682648794498</v>
      </c>
      <c r="C167">
        <v>405</v>
      </c>
    </row>
    <row r="168" spans="1:3" x14ac:dyDescent="0.3">
      <c r="A168">
        <v>0.61958568738229747</v>
      </c>
      <c r="B168">
        <v>1.6664923050667979</v>
      </c>
      <c r="C168">
        <v>406</v>
      </c>
    </row>
    <row r="169" spans="1:3" x14ac:dyDescent="0.3">
      <c r="A169">
        <v>0.56685499058380406</v>
      </c>
      <c r="B169">
        <v>1.439677475437587</v>
      </c>
      <c r="C169">
        <v>407</v>
      </c>
    </row>
    <row r="170" spans="1:3" x14ac:dyDescent="0.3">
      <c r="A170">
        <v>0.59887005649717517</v>
      </c>
      <c r="B170">
        <v>1.1086179100664291</v>
      </c>
      <c r="C170">
        <v>408</v>
      </c>
    </row>
    <row r="171" spans="1:3" x14ac:dyDescent="0.3">
      <c r="A171">
        <v>0.6365348399246703</v>
      </c>
      <c r="B171">
        <v>1.345359447043518</v>
      </c>
      <c r="C171">
        <v>409</v>
      </c>
    </row>
    <row r="172" spans="1:3" x14ac:dyDescent="0.3">
      <c r="A172">
        <v>0.51977401129943501</v>
      </c>
      <c r="B172">
        <v>1.312616173298006</v>
      </c>
      <c r="C172">
        <v>410</v>
      </c>
    </row>
    <row r="173" spans="1:3" x14ac:dyDescent="0.3">
      <c r="A173">
        <v>0.60075329566854985</v>
      </c>
      <c r="B173">
        <v>1.337459017087806</v>
      </c>
      <c r="C173">
        <v>411</v>
      </c>
    </row>
    <row r="174" spans="1:3" x14ac:dyDescent="0.3">
      <c r="A174">
        <v>0.5743879472693032</v>
      </c>
      <c r="B174">
        <v>1.374288764348164</v>
      </c>
      <c r="C174">
        <v>412</v>
      </c>
    </row>
    <row r="175" spans="1:3" x14ac:dyDescent="0.3">
      <c r="A175">
        <v>0.5649717514124295</v>
      </c>
      <c r="B175">
        <v>1.6248208397180059</v>
      </c>
      <c r="C175">
        <v>413</v>
      </c>
    </row>
    <row r="176" spans="1:3" x14ac:dyDescent="0.3">
      <c r="A176">
        <v>0.63088512241054595</v>
      </c>
      <c r="B176">
        <v>1.3210627908442321</v>
      </c>
      <c r="C176">
        <v>414</v>
      </c>
    </row>
    <row r="177" spans="1:3" x14ac:dyDescent="0.3">
      <c r="A177">
        <v>0.60263653483992474</v>
      </c>
      <c r="B177">
        <v>1.296436339816001</v>
      </c>
      <c r="C177">
        <v>415</v>
      </c>
    </row>
    <row r="178" spans="1:3" x14ac:dyDescent="0.3">
      <c r="A178">
        <v>0.41054613935969869</v>
      </c>
      <c r="B178">
        <v>1.3793100988280429</v>
      </c>
      <c r="C178">
        <v>416</v>
      </c>
    </row>
    <row r="179" spans="1:3" x14ac:dyDescent="0.3">
      <c r="A179">
        <v>0.57627118644067798</v>
      </c>
      <c r="B179">
        <v>1.581956440737843</v>
      </c>
      <c r="C179">
        <v>417</v>
      </c>
    </row>
    <row r="180" spans="1:3" x14ac:dyDescent="0.3">
      <c r="A180">
        <v>0.60451977401129942</v>
      </c>
      <c r="B180">
        <v>1.6489420336857279</v>
      </c>
      <c r="C180">
        <v>418</v>
      </c>
    </row>
    <row r="181" spans="1:3" x14ac:dyDescent="0.3">
      <c r="A181">
        <v>0.57062146892655374</v>
      </c>
      <c r="B181">
        <v>1.3704508588859321</v>
      </c>
      <c r="C181">
        <v>419</v>
      </c>
    </row>
    <row r="182" spans="1:3" x14ac:dyDescent="0.3">
      <c r="A182">
        <v>0.5103578154425612</v>
      </c>
      <c r="B182">
        <v>1.495657804546914</v>
      </c>
      <c r="C182">
        <v>420</v>
      </c>
    </row>
    <row r="183" spans="1:3" x14ac:dyDescent="0.3">
      <c r="A183">
        <v>0.37476459510357818</v>
      </c>
      <c r="B183">
        <v>1.538418082009986</v>
      </c>
      <c r="C183">
        <v>421</v>
      </c>
    </row>
    <row r="184" spans="1:3" x14ac:dyDescent="0.3">
      <c r="A184">
        <v>0.61958568738229758</v>
      </c>
      <c r="B184">
        <v>1.491845585819646</v>
      </c>
      <c r="C184">
        <v>422</v>
      </c>
    </row>
    <row r="185" spans="1:3" x14ac:dyDescent="0.3">
      <c r="A185">
        <v>0.63088512241054617</v>
      </c>
      <c r="B185">
        <v>1.5193094010847079</v>
      </c>
      <c r="C185">
        <v>423</v>
      </c>
    </row>
    <row r="186" spans="1:3" x14ac:dyDescent="0.3">
      <c r="A186">
        <v>0.50659133709981163</v>
      </c>
      <c r="B186">
        <v>1.362927405610785</v>
      </c>
      <c r="C186">
        <v>424</v>
      </c>
    </row>
    <row r="187" spans="1:3" x14ac:dyDescent="0.3">
      <c r="A187">
        <v>0.62146892655367236</v>
      </c>
      <c r="B187">
        <v>1.1969409732381431</v>
      </c>
      <c r="C187">
        <v>425</v>
      </c>
    </row>
    <row r="188" spans="1:3" x14ac:dyDescent="0.3">
      <c r="A188">
        <v>0.55178907721280601</v>
      </c>
      <c r="B188">
        <v>1.31922280588629</v>
      </c>
      <c r="C188">
        <v>426</v>
      </c>
    </row>
    <row r="189" spans="1:3" x14ac:dyDescent="0.3">
      <c r="A189">
        <v>0.55743879472693025</v>
      </c>
      <c r="B189">
        <v>1.0945945295009509</v>
      </c>
      <c r="C189">
        <v>427</v>
      </c>
    </row>
    <row r="190" spans="1:3" x14ac:dyDescent="0.3">
      <c r="A190">
        <v>0.64783427495291901</v>
      </c>
      <c r="B190">
        <v>1.3799596016246169</v>
      </c>
      <c r="C190">
        <v>428</v>
      </c>
    </row>
    <row r="191" spans="1:3" x14ac:dyDescent="0.3">
      <c r="A191">
        <v>0.67796610169491522</v>
      </c>
      <c r="B191">
        <v>1.2410399142351141</v>
      </c>
      <c r="C191">
        <v>429</v>
      </c>
    </row>
    <row r="192" spans="1:3" x14ac:dyDescent="0.3">
      <c r="A192">
        <v>0.41242937853107342</v>
      </c>
      <c r="B192">
        <v>1.1489809814243239</v>
      </c>
      <c r="C192">
        <v>430</v>
      </c>
    </row>
    <row r="193" spans="1:3" x14ac:dyDescent="0.3">
      <c r="A193">
        <v>0.52919020715630882</v>
      </c>
      <c r="B193">
        <v>1.5270937915378571</v>
      </c>
      <c r="C193">
        <v>431</v>
      </c>
    </row>
    <row r="194" spans="1:3" x14ac:dyDescent="0.3">
      <c r="A194">
        <v>0.49340866290018831</v>
      </c>
      <c r="B194">
        <v>1.2319433614705779</v>
      </c>
      <c r="C194">
        <v>432</v>
      </c>
    </row>
    <row r="195" spans="1:3" x14ac:dyDescent="0.3">
      <c r="A195">
        <v>0.41807909604519777</v>
      </c>
      <c r="B195">
        <v>1.101048971285725</v>
      </c>
      <c r="C195">
        <v>433</v>
      </c>
    </row>
    <row r="196" spans="1:3" x14ac:dyDescent="0.3">
      <c r="A196">
        <v>0.58757062146892658</v>
      </c>
      <c r="B196">
        <v>1.278985976215586</v>
      </c>
      <c r="C196">
        <v>434</v>
      </c>
    </row>
    <row r="197" spans="1:3" x14ac:dyDescent="0.3">
      <c r="A197">
        <v>0.57627118644067798</v>
      </c>
      <c r="B197">
        <v>1.7298945399949901</v>
      </c>
      <c r="C197">
        <v>435</v>
      </c>
    </row>
    <row r="198" spans="1:3" x14ac:dyDescent="0.3">
      <c r="A198">
        <v>0.64971751412429368</v>
      </c>
      <c r="B198">
        <v>1.184099091638694</v>
      </c>
      <c r="C198">
        <v>436</v>
      </c>
    </row>
    <row r="199" spans="1:3" x14ac:dyDescent="0.3">
      <c r="A199">
        <v>0.55555555555555558</v>
      </c>
      <c r="B199">
        <v>1.5214710608052551</v>
      </c>
      <c r="C199">
        <v>437</v>
      </c>
    </row>
    <row r="200" spans="1:3" x14ac:dyDescent="0.3">
      <c r="A200">
        <v>0.54048964218455753</v>
      </c>
      <c r="B200">
        <v>1.379929396632785</v>
      </c>
      <c r="C200">
        <v>438</v>
      </c>
    </row>
    <row r="201" spans="1:3" x14ac:dyDescent="0.3">
      <c r="A201">
        <v>0.51224105461393599</v>
      </c>
      <c r="B201">
        <v>1.3901214444645631</v>
      </c>
      <c r="C201">
        <v>439</v>
      </c>
    </row>
    <row r="202" spans="1:3" x14ac:dyDescent="0.3">
      <c r="A202">
        <v>0.53107344632768361</v>
      </c>
      <c r="B202">
        <v>1.7348022791794879</v>
      </c>
      <c r="C202">
        <v>440</v>
      </c>
    </row>
    <row r="203" spans="1:3" x14ac:dyDescent="0.3">
      <c r="A203">
        <v>0.57815442561205277</v>
      </c>
      <c r="B203">
        <v>1.6055931051224179</v>
      </c>
      <c r="C203">
        <v>441</v>
      </c>
    </row>
    <row r="204" spans="1:3" x14ac:dyDescent="0.3">
      <c r="A204">
        <v>0.58757062146892647</v>
      </c>
      <c r="B204">
        <v>1.3711847033205571</v>
      </c>
      <c r="C204">
        <v>442</v>
      </c>
    </row>
    <row r="205" spans="1:3" x14ac:dyDescent="0.3">
      <c r="A205">
        <v>0.45951035781544253</v>
      </c>
      <c r="B205">
        <v>1.3404357930407029</v>
      </c>
      <c r="C205">
        <v>443</v>
      </c>
    </row>
    <row r="206" spans="1:3" x14ac:dyDescent="0.3">
      <c r="A206">
        <v>0.5856873822975518</v>
      </c>
      <c r="B206">
        <v>1.4914143390268471</v>
      </c>
      <c r="C206">
        <v>444</v>
      </c>
    </row>
    <row r="207" spans="1:3" x14ac:dyDescent="0.3">
      <c r="A207">
        <v>0.65536723163841804</v>
      </c>
      <c r="B207">
        <v>1.895258889040587</v>
      </c>
      <c r="C207">
        <v>445</v>
      </c>
    </row>
    <row r="208" spans="1:3" x14ac:dyDescent="0.3">
      <c r="A208">
        <v>0.62146892655367236</v>
      </c>
      <c r="B208">
        <v>1.6026190927321899</v>
      </c>
      <c r="C208">
        <v>446</v>
      </c>
    </row>
    <row r="209" spans="1:3" x14ac:dyDescent="0.3">
      <c r="A209">
        <v>0.54425612052730687</v>
      </c>
      <c r="B209">
        <v>1.51820796409243</v>
      </c>
      <c r="C209">
        <v>447</v>
      </c>
    </row>
    <row r="210" spans="1:3" x14ac:dyDescent="0.3">
      <c r="A210">
        <v>0.53483992467043306</v>
      </c>
      <c r="B210">
        <v>1.3332797594369279</v>
      </c>
      <c r="C210">
        <v>448</v>
      </c>
    </row>
    <row r="211" spans="1:3" x14ac:dyDescent="0.3">
      <c r="A211">
        <v>0.40489642184557439</v>
      </c>
      <c r="B211">
        <v>1.2350760628746209</v>
      </c>
      <c r="C211">
        <v>449</v>
      </c>
    </row>
    <row r="212" spans="1:3" x14ac:dyDescent="0.3">
      <c r="A212">
        <v>0.63276836158192096</v>
      </c>
      <c r="B212">
        <v>1.3573706006047881</v>
      </c>
      <c r="C212">
        <v>450</v>
      </c>
    </row>
    <row r="213" spans="1:3" x14ac:dyDescent="0.3">
      <c r="A213">
        <v>0.62335216572504693</v>
      </c>
      <c r="B213">
        <v>1.4285202430680239</v>
      </c>
      <c r="C213">
        <v>451</v>
      </c>
    </row>
    <row r="214" spans="1:3" x14ac:dyDescent="0.3">
      <c r="A214">
        <v>0.43126177024482099</v>
      </c>
      <c r="B214">
        <v>1.3683038273483361</v>
      </c>
      <c r="C214">
        <v>452</v>
      </c>
    </row>
    <row r="215" spans="1:3" x14ac:dyDescent="0.3">
      <c r="A215">
        <v>0.46516007532956682</v>
      </c>
      <c r="B215">
        <v>1.250701732477161</v>
      </c>
      <c r="C215">
        <v>453</v>
      </c>
    </row>
    <row r="216" spans="1:3" x14ac:dyDescent="0.3">
      <c r="A216">
        <v>0.50847457627118642</v>
      </c>
      <c r="B216">
        <v>1.4747333948821371</v>
      </c>
      <c r="C216">
        <v>454</v>
      </c>
    </row>
    <row r="217" spans="1:3" x14ac:dyDescent="0.3">
      <c r="A217">
        <v>0.74011299435028255</v>
      </c>
      <c r="B217">
        <v>1.461345295077831</v>
      </c>
      <c r="C217">
        <v>455</v>
      </c>
    </row>
    <row r="218" spans="1:3" x14ac:dyDescent="0.3">
      <c r="A218">
        <v>0.49529190207156309</v>
      </c>
      <c r="B218">
        <v>1.4204069941013571</v>
      </c>
      <c r="C218">
        <v>456</v>
      </c>
    </row>
    <row r="219" spans="1:3" x14ac:dyDescent="0.3">
      <c r="A219">
        <v>0.58192090395480234</v>
      </c>
      <c r="B219">
        <v>1.6889583906029979</v>
      </c>
      <c r="C219">
        <v>457</v>
      </c>
    </row>
    <row r="220" spans="1:3" x14ac:dyDescent="0.3">
      <c r="A220">
        <v>0.66478342749529173</v>
      </c>
      <c r="B220">
        <v>1.5073114360106949</v>
      </c>
      <c r="C220">
        <v>458</v>
      </c>
    </row>
    <row r="221" spans="1:3" x14ac:dyDescent="0.3">
      <c r="A221">
        <v>0.54990583804143123</v>
      </c>
      <c r="B221">
        <v>1.70241964193414</v>
      </c>
      <c r="C221">
        <v>459</v>
      </c>
    </row>
    <row r="222" spans="1:3" x14ac:dyDescent="0.3">
      <c r="A222">
        <v>0.58945386064030136</v>
      </c>
      <c r="B222">
        <v>1.466840029365762</v>
      </c>
      <c r="C222">
        <v>460</v>
      </c>
    </row>
    <row r="223" spans="1:3" x14ac:dyDescent="0.3">
      <c r="A223">
        <v>0.74764595103578146</v>
      </c>
      <c r="B223">
        <v>1.806511156687399</v>
      </c>
      <c r="C223">
        <v>461</v>
      </c>
    </row>
    <row r="224" spans="1:3" x14ac:dyDescent="0.3">
      <c r="A224">
        <v>0.67984934086629012</v>
      </c>
      <c r="B224">
        <v>1.8376170847499671</v>
      </c>
      <c r="C224">
        <v>462</v>
      </c>
    </row>
    <row r="225" spans="1:3" x14ac:dyDescent="0.3">
      <c r="A225">
        <v>0.43126177024482121</v>
      </c>
      <c r="B225">
        <v>1.248419204322309</v>
      </c>
      <c r="C225">
        <v>463</v>
      </c>
    </row>
    <row r="226" spans="1:3" x14ac:dyDescent="0.3">
      <c r="A226">
        <v>0.59133709981167604</v>
      </c>
      <c r="B226">
        <v>1.404258558949548</v>
      </c>
      <c r="C226">
        <v>464</v>
      </c>
    </row>
    <row r="227" spans="1:3" x14ac:dyDescent="0.3">
      <c r="A227">
        <v>0.41807909604519777</v>
      </c>
      <c r="B227">
        <v>1.601009092793038</v>
      </c>
      <c r="C227">
        <v>465</v>
      </c>
    </row>
    <row r="228" spans="1:3" x14ac:dyDescent="0.3">
      <c r="A228">
        <v>0.75329566854990582</v>
      </c>
      <c r="B228">
        <v>1.646913435998927</v>
      </c>
      <c r="C228">
        <v>466</v>
      </c>
    </row>
    <row r="229" spans="1:3" x14ac:dyDescent="0.3">
      <c r="A229">
        <v>0.65348399246704336</v>
      </c>
      <c r="B229">
        <v>1.529428635113488</v>
      </c>
      <c r="C229">
        <v>467</v>
      </c>
    </row>
    <row r="230" spans="1:3" x14ac:dyDescent="0.3">
      <c r="A230">
        <v>0.54425612052730699</v>
      </c>
      <c r="B230">
        <v>1.5166810793399621</v>
      </c>
      <c r="C230">
        <v>468</v>
      </c>
    </row>
    <row r="231" spans="1:3" x14ac:dyDescent="0.3">
      <c r="A231">
        <v>0.54613935969868177</v>
      </c>
      <c r="B231">
        <v>1.8127048337964491</v>
      </c>
      <c r="C231">
        <v>469</v>
      </c>
    </row>
    <row r="232" spans="1:3" x14ac:dyDescent="0.3">
      <c r="A232">
        <v>0.69303201506591328</v>
      </c>
      <c r="B232">
        <v>1.910230453167642</v>
      </c>
      <c r="C232">
        <v>470</v>
      </c>
    </row>
    <row r="233" spans="1:3" x14ac:dyDescent="0.3">
      <c r="A233">
        <v>0.56873822975517896</v>
      </c>
      <c r="B233">
        <v>1.52563492702231</v>
      </c>
      <c r="C233">
        <v>471</v>
      </c>
    </row>
    <row r="234" spans="1:3" x14ac:dyDescent="0.3">
      <c r="A234">
        <v>0.42937853107344631</v>
      </c>
      <c r="B234">
        <v>1.529195668876576</v>
      </c>
      <c r="C234">
        <v>472</v>
      </c>
    </row>
    <row r="235" spans="1:3" x14ac:dyDescent="0.3">
      <c r="A235">
        <v>0.54048964218455742</v>
      </c>
      <c r="B235">
        <v>1.4927538984038691</v>
      </c>
      <c r="C235">
        <v>473</v>
      </c>
    </row>
    <row r="236" spans="1:3" x14ac:dyDescent="0.3">
      <c r="A236">
        <v>0.35404896421845578</v>
      </c>
      <c r="B236">
        <v>1.3535791891873881</v>
      </c>
      <c r="C236">
        <v>474</v>
      </c>
    </row>
    <row r="237" spans="1:3" x14ac:dyDescent="0.3">
      <c r="A237">
        <v>0.74764595103578158</v>
      </c>
      <c r="B237">
        <v>1.658815661632143</v>
      </c>
      <c r="C237">
        <v>475</v>
      </c>
    </row>
    <row r="238" spans="1:3" x14ac:dyDescent="0.3">
      <c r="A238">
        <v>0.5969868173258005</v>
      </c>
      <c r="B238">
        <v>1.498123349090696</v>
      </c>
      <c r="C238">
        <v>476</v>
      </c>
    </row>
    <row r="239" spans="1:3" x14ac:dyDescent="0.3">
      <c r="A239">
        <v>0.71939736346516003</v>
      </c>
      <c r="B239">
        <v>1.6837687040067251</v>
      </c>
      <c r="C239">
        <v>477</v>
      </c>
    </row>
    <row r="240" spans="1:3" x14ac:dyDescent="0.3">
      <c r="A240">
        <v>0.53295668549905839</v>
      </c>
      <c r="B240">
        <v>1.520405556532139</v>
      </c>
      <c r="C240">
        <v>478</v>
      </c>
    </row>
    <row r="241" spans="1:3" x14ac:dyDescent="0.3">
      <c r="A241">
        <v>0.49529190207156309</v>
      </c>
      <c r="B241">
        <v>1.3461832081518439</v>
      </c>
      <c r="C241">
        <v>479</v>
      </c>
    </row>
    <row r="242" spans="1:3" x14ac:dyDescent="0.3">
      <c r="A242">
        <v>0.62146892655367225</v>
      </c>
      <c r="B242">
        <v>1.5137859715060851</v>
      </c>
      <c r="C242">
        <v>480</v>
      </c>
    </row>
    <row r="243" spans="1:3" x14ac:dyDescent="0.3">
      <c r="A243">
        <v>0.68173258003766479</v>
      </c>
      <c r="B243">
        <v>1.877787502744118</v>
      </c>
      <c r="C243">
        <v>481</v>
      </c>
    </row>
    <row r="244" spans="1:3" x14ac:dyDescent="0.3">
      <c r="A244">
        <v>0.67796610169491534</v>
      </c>
      <c r="B244">
        <v>1.918779127660416</v>
      </c>
      <c r="C244">
        <v>482</v>
      </c>
    </row>
    <row r="245" spans="1:3" x14ac:dyDescent="0.3">
      <c r="A245">
        <v>0.44632768361581909</v>
      </c>
      <c r="B245">
        <v>1.562060494349502</v>
      </c>
      <c r="C245">
        <v>483</v>
      </c>
    </row>
    <row r="246" spans="1:3" x14ac:dyDescent="0.3">
      <c r="A246">
        <v>0.44067796610169491</v>
      </c>
      <c r="B246">
        <v>1.540113838812021</v>
      </c>
      <c r="C246">
        <v>484</v>
      </c>
    </row>
    <row r="247" spans="1:3" x14ac:dyDescent="0.3">
      <c r="A247">
        <v>0.57438794726930331</v>
      </c>
      <c r="B247">
        <v>1.7558545620226069</v>
      </c>
      <c r="C247">
        <v>485</v>
      </c>
    </row>
    <row r="248" spans="1:3" x14ac:dyDescent="0.3">
      <c r="A248">
        <v>0.62335216572504726</v>
      </c>
      <c r="B248">
        <v>1.7147914083638149</v>
      </c>
      <c r="C248">
        <v>486</v>
      </c>
    </row>
    <row r="249" spans="1:3" x14ac:dyDescent="0.3">
      <c r="A249">
        <v>0.60075329566854985</v>
      </c>
      <c r="B249">
        <v>1.661015601720697</v>
      </c>
      <c r="C249">
        <v>487</v>
      </c>
    </row>
    <row r="250" spans="1:3" x14ac:dyDescent="0.3">
      <c r="A250">
        <v>0.48775894538606401</v>
      </c>
      <c r="B250">
        <v>1.6317100199317029</v>
      </c>
      <c r="C250">
        <v>488</v>
      </c>
    </row>
    <row r="251" spans="1:3" x14ac:dyDescent="0.3">
      <c r="A251">
        <v>0.66854990583804141</v>
      </c>
      <c r="B251">
        <v>1.745491773077086</v>
      </c>
      <c r="C251">
        <v>489</v>
      </c>
    </row>
    <row r="252" spans="1:3" x14ac:dyDescent="0.3">
      <c r="A252">
        <v>0.66101694915254239</v>
      </c>
      <c r="B252">
        <v>2.0578688124651929</v>
      </c>
      <c r="C252">
        <v>490</v>
      </c>
    </row>
    <row r="253" spans="1:3" x14ac:dyDescent="0.3">
      <c r="A253">
        <v>0.46704331450094172</v>
      </c>
      <c r="B253">
        <v>1.8117036904369701</v>
      </c>
      <c r="C253">
        <v>491</v>
      </c>
    </row>
    <row r="254" spans="1:3" x14ac:dyDescent="0.3">
      <c r="A254">
        <v>0.67796610169491522</v>
      </c>
      <c r="B254">
        <v>1.631440266175332</v>
      </c>
      <c r="C254">
        <v>492</v>
      </c>
    </row>
    <row r="255" spans="1:3" x14ac:dyDescent="0.3">
      <c r="A255">
        <v>0.56497175141242939</v>
      </c>
      <c r="B255">
        <v>1.5691987086920169</v>
      </c>
      <c r="C255">
        <v>493</v>
      </c>
    </row>
    <row r="256" spans="1:3" x14ac:dyDescent="0.3">
      <c r="A256">
        <v>0.55367231638418091</v>
      </c>
      <c r="B256">
        <v>1.675240010916037</v>
      </c>
      <c r="C256">
        <v>494</v>
      </c>
    </row>
    <row r="257" spans="1:3" x14ac:dyDescent="0.3">
      <c r="A257">
        <v>0.50470809792843685</v>
      </c>
      <c r="B257">
        <v>1.474532350809729</v>
      </c>
      <c r="C257">
        <v>495</v>
      </c>
    </row>
    <row r="258" spans="1:3" x14ac:dyDescent="0.3">
      <c r="A258">
        <v>0.7118644067796609</v>
      </c>
      <c r="B258">
        <v>1.926048189040793</v>
      </c>
      <c r="C258">
        <v>496</v>
      </c>
    </row>
    <row r="259" spans="1:3" x14ac:dyDescent="0.3">
      <c r="A259">
        <v>0.63276836158192096</v>
      </c>
      <c r="B259">
        <v>1.4146348545107941</v>
      </c>
      <c r="C259">
        <v>497</v>
      </c>
    </row>
    <row r="260" spans="1:3" x14ac:dyDescent="0.3">
      <c r="A260">
        <v>0.35404896421845572</v>
      </c>
      <c r="B260">
        <v>1.1941010780054651</v>
      </c>
      <c r="C260">
        <v>498</v>
      </c>
    </row>
    <row r="261" spans="1:3" x14ac:dyDescent="0.3">
      <c r="A261">
        <v>0.62335216572504715</v>
      </c>
      <c r="B261">
        <v>2.0945137875234292</v>
      </c>
      <c r="C261">
        <v>499</v>
      </c>
    </row>
    <row r="262" spans="1:3" x14ac:dyDescent="0.3">
      <c r="A262">
        <v>0.4783427495291902</v>
      </c>
      <c r="B262">
        <v>1.433108698348343</v>
      </c>
      <c r="C262">
        <v>500</v>
      </c>
    </row>
    <row r="263" spans="1:3" x14ac:dyDescent="0.3">
      <c r="A263">
        <v>0.69491525423728817</v>
      </c>
      <c r="B263">
        <v>1.570954749487169</v>
      </c>
      <c r="C263">
        <v>501</v>
      </c>
    </row>
    <row r="264" spans="1:3" x14ac:dyDescent="0.3">
      <c r="A264">
        <v>0.3559322033898305</v>
      </c>
      <c r="B264">
        <v>1.183063584808512</v>
      </c>
      <c r="C264">
        <v>502</v>
      </c>
    </row>
    <row r="265" spans="1:3" x14ac:dyDescent="0.3">
      <c r="A265">
        <v>0.54425612052730687</v>
      </c>
      <c r="B265">
        <v>1.4097165648315739</v>
      </c>
      <c r="C265">
        <v>503</v>
      </c>
    </row>
    <row r="266" spans="1:3" x14ac:dyDescent="0.3">
      <c r="A266">
        <v>0.61393596986817323</v>
      </c>
      <c r="B266">
        <v>1.4772141742999121</v>
      </c>
      <c r="C266">
        <v>504</v>
      </c>
    </row>
    <row r="267" spans="1:3" x14ac:dyDescent="0.3">
      <c r="A267">
        <v>0.47645951035781542</v>
      </c>
      <c r="B267">
        <v>1.2777991971620679</v>
      </c>
      <c r="C267">
        <v>505</v>
      </c>
    </row>
    <row r="268" spans="1:3" x14ac:dyDescent="0.3">
      <c r="A268">
        <v>0.47457627118644069</v>
      </c>
      <c r="B268">
        <v>1.179382371999212</v>
      </c>
      <c r="C268">
        <v>506</v>
      </c>
    </row>
    <row r="269" spans="1:3" x14ac:dyDescent="0.3">
      <c r="A269">
        <v>0.57627118644067798</v>
      </c>
      <c r="B269">
        <v>0.99088534681738094</v>
      </c>
      <c r="C269">
        <v>507</v>
      </c>
    </row>
    <row r="270" spans="1:3" x14ac:dyDescent="0.3">
      <c r="A270">
        <v>0.55743879472693036</v>
      </c>
      <c r="B270">
        <v>1.711835368399953</v>
      </c>
      <c r="C270">
        <v>508</v>
      </c>
    </row>
    <row r="271" spans="1:3" x14ac:dyDescent="0.3">
      <c r="A271">
        <v>0.65348399246704336</v>
      </c>
      <c r="B271">
        <v>1.591268238657473</v>
      </c>
      <c r="C271">
        <v>509</v>
      </c>
    </row>
    <row r="272" spans="1:3" x14ac:dyDescent="0.3">
      <c r="A272">
        <v>0.57250470809792842</v>
      </c>
      <c r="B272">
        <v>1.177551296788468</v>
      </c>
      <c r="C272">
        <v>510</v>
      </c>
    </row>
    <row r="273" spans="1:3" x14ac:dyDescent="0.3">
      <c r="A273">
        <v>0.59322033898305082</v>
      </c>
      <c r="B273">
        <v>1.2822321723489249</v>
      </c>
      <c r="C273">
        <v>511</v>
      </c>
    </row>
    <row r="274" spans="1:3" x14ac:dyDescent="0.3">
      <c r="A274">
        <v>0.53295668549905839</v>
      </c>
      <c r="B274">
        <v>1.1967506711622771</v>
      </c>
      <c r="C274">
        <v>512</v>
      </c>
    </row>
    <row r="275" spans="1:3" x14ac:dyDescent="0.3">
      <c r="A275">
        <v>0.47834274952919009</v>
      </c>
      <c r="B275">
        <v>1.0120018953892289</v>
      </c>
      <c r="C275">
        <v>513</v>
      </c>
    </row>
    <row r="276" spans="1:3" x14ac:dyDescent="0.3">
      <c r="A276">
        <v>0.64783427495291912</v>
      </c>
      <c r="B276">
        <v>1.081002900937821</v>
      </c>
      <c r="C276">
        <v>514</v>
      </c>
    </row>
    <row r="277" spans="1:3" x14ac:dyDescent="0.3">
      <c r="A277">
        <v>0.48210922787193972</v>
      </c>
      <c r="B277">
        <v>1.629717105928308</v>
      </c>
      <c r="C277">
        <v>515</v>
      </c>
    </row>
    <row r="278" spans="1:3" x14ac:dyDescent="0.3">
      <c r="A278">
        <v>0.63465160075329574</v>
      </c>
      <c r="B278">
        <v>1.434244012098655</v>
      </c>
      <c r="C278">
        <v>516</v>
      </c>
    </row>
    <row r="279" spans="1:3" x14ac:dyDescent="0.3">
      <c r="A279">
        <v>0.61770244821092279</v>
      </c>
      <c r="B279">
        <v>1.292741009580165</v>
      </c>
      <c r="C279">
        <v>517</v>
      </c>
    </row>
    <row r="280" spans="1:3" x14ac:dyDescent="0.3">
      <c r="A280">
        <v>0.51224105461393588</v>
      </c>
      <c r="B280">
        <v>1.0585450098664739</v>
      </c>
      <c r="C280">
        <v>518</v>
      </c>
    </row>
    <row r="281" spans="1:3" x14ac:dyDescent="0.3">
      <c r="A281">
        <v>0.51600753295668544</v>
      </c>
      <c r="B281">
        <v>1.4540508238423699</v>
      </c>
      <c r="C281">
        <v>519</v>
      </c>
    </row>
    <row r="282" spans="1:3" x14ac:dyDescent="0.3">
      <c r="A282">
        <v>0.61205273069679855</v>
      </c>
      <c r="B282">
        <v>1.3379731415022329</v>
      </c>
      <c r="C282">
        <v>520</v>
      </c>
    </row>
    <row r="283" spans="1:3" x14ac:dyDescent="0.3">
      <c r="A283">
        <v>0.51412429378531066</v>
      </c>
      <c r="B283">
        <v>0.93455325283461133</v>
      </c>
      <c r="C283">
        <v>521</v>
      </c>
    </row>
    <row r="284" spans="1:3" x14ac:dyDescent="0.3">
      <c r="A284">
        <v>0.64030131826742009</v>
      </c>
      <c r="B284">
        <v>0.96405000519200801</v>
      </c>
      <c r="C284">
        <v>522</v>
      </c>
    </row>
    <row r="285" spans="1:3" x14ac:dyDescent="0.3">
      <c r="A285">
        <v>0.40112994350282483</v>
      </c>
      <c r="B285">
        <v>0.94276427413843145</v>
      </c>
      <c r="C285">
        <v>523</v>
      </c>
    </row>
    <row r="286" spans="1:3" x14ac:dyDescent="0.3">
      <c r="A286">
        <v>0.61958568738229758</v>
      </c>
      <c r="B286">
        <v>0.89248977359080106</v>
      </c>
      <c r="C286">
        <v>524</v>
      </c>
    </row>
    <row r="287" spans="1:3" x14ac:dyDescent="0.3">
      <c r="A287">
        <v>0.5423728813559322</v>
      </c>
      <c r="B287">
        <v>0.96085338523353503</v>
      </c>
      <c r="C287">
        <v>525</v>
      </c>
    </row>
    <row r="288" spans="1:3" x14ac:dyDescent="0.3">
      <c r="A288">
        <v>0.54613935969868177</v>
      </c>
      <c r="B288">
        <v>0.55693139008772385</v>
      </c>
      <c r="C288">
        <v>526</v>
      </c>
    </row>
    <row r="289" spans="1:3" x14ac:dyDescent="0.3">
      <c r="A289">
        <v>0.63276836158192085</v>
      </c>
      <c r="B289">
        <v>0.96176075190656651</v>
      </c>
      <c r="C289">
        <v>527</v>
      </c>
    </row>
    <row r="290" spans="1:3" x14ac:dyDescent="0.3">
      <c r="A290">
        <v>0.48022598870056488</v>
      </c>
      <c r="B290">
        <v>0.89595020131216419</v>
      </c>
      <c r="C290">
        <v>528</v>
      </c>
    </row>
    <row r="291" spans="1:3" x14ac:dyDescent="0.3">
      <c r="A291">
        <v>0.53672316384180796</v>
      </c>
      <c r="B291">
        <v>0.78237986887694499</v>
      </c>
      <c r="C291">
        <v>529</v>
      </c>
    </row>
    <row r="292" spans="1:3" x14ac:dyDescent="0.3">
      <c r="A292">
        <v>0.60075329566854996</v>
      </c>
      <c r="B292">
        <v>0.94690579440753353</v>
      </c>
      <c r="C292">
        <v>530</v>
      </c>
    </row>
    <row r="293" spans="1:3" x14ac:dyDescent="0.3">
      <c r="A293">
        <v>0.51600753295668544</v>
      </c>
      <c r="B293">
        <v>0.63479997143181033</v>
      </c>
      <c r="C293">
        <v>531</v>
      </c>
    </row>
    <row r="294" spans="1:3" x14ac:dyDescent="0.3">
      <c r="A294">
        <v>0.55932203389830504</v>
      </c>
      <c r="B294">
        <v>1.105249876639623</v>
      </c>
      <c r="C294">
        <v>532</v>
      </c>
    </row>
    <row r="295" spans="1:3" x14ac:dyDescent="0.3">
      <c r="A295">
        <v>0.58192090395480245</v>
      </c>
      <c r="B295">
        <v>0.79770294277262088</v>
      </c>
      <c r="C295">
        <v>533</v>
      </c>
    </row>
    <row r="296" spans="1:3" x14ac:dyDescent="0.3">
      <c r="A296">
        <v>0.60263653483992463</v>
      </c>
      <c r="B296">
        <v>0.78564614815202982</v>
      </c>
      <c r="C296">
        <v>534</v>
      </c>
    </row>
    <row r="297" spans="1:3" x14ac:dyDescent="0.3">
      <c r="A297">
        <v>0.40866290018832391</v>
      </c>
      <c r="B297">
        <v>1.392449365694731</v>
      </c>
      <c r="C297">
        <v>535</v>
      </c>
    </row>
    <row r="298" spans="1:3" x14ac:dyDescent="0.3">
      <c r="A298">
        <v>0.5536723163841808</v>
      </c>
      <c r="B298">
        <v>1.104671613126359</v>
      </c>
      <c r="C298">
        <v>536</v>
      </c>
    </row>
    <row r="299" spans="1:3" x14ac:dyDescent="0.3">
      <c r="A299">
        <v>0.3728813559322034</v>
      </c>
      <c r="B299">
        <v>1.083100995401129</v>
      </c>
      <c r="C299">
        <v>537</v>
      </c>
    </row>
    <row r="300" spans="1:3" x14ac:dyDescent="0.3">
      <c r="A300">
        <v>0.5743879472693032</v>
      </c>
      <c r="B300">
        <v>0.8893811029361216</v>
      </c>
      <c r="C300">
        <v>538</v>
      </c>
    </row>
    <row r="301" spans="1:3" x14ac:dyDescent="0.3">
      <c r="A301">
        <v>0.72504708097928439</v>
      </c>
      <c r="B301">
        <v>0.99923628844290246</v>
      </c>
      <c r="C301">
        <v>539</v>
      </c>
    </row>
    <row r="302" spans="1:3" x14ac:dyDescent="0.3">
      <c r="A302">
        <v>0.48210922787193983</v>
      </c>
      <c r="B302">
        <v>1.009768287169766</v>
      </c>
      <c r="C302">
        <v>540</v>
      </c>
    </row>
    <row r="303" spans="1:3" x14ac:dyDescent="0.3">
      <c r="A303">
        <v>0.56873822975517885</v>
      </c>
      <c r="B303">
        <v>0.76792865487762529</v>
      </c>
      <c r="C303">
        <v>541</v>
      </c>
    </row>
    <row r="304" spans="1:3" x14ac:dyDescent="0.3">
      <c r="A304">
        <v>0.49529190207156298</v>
      </c>
      <c r="B304">
        <v>1.0563026822281081</v>
      </c>
      <c r="C304">
        <v>542</v>
      </c>
    </row>
    <row r="305" spans="1:3" x14ac:dyDescent="0.3">
      <c r="A305">
        <v>0.44256120527306969</v>
      </c>
      <c r="B305">
        <v>1.294022891679522</v>
      </c>
      <c r="C305">
        <v>543</v>
      </c>
    </row>
    <row r="306" spans="1:3" x14ac:dyDescent="0.3">
      <c r="A306">
        <v>0.46516007532956688</v>
      </c>
      <c r="B306">
        <v>0.93578861252186252</v>
      </c>
      <c r="C306">
        <v>544</v>
      </c>
    </row>
    <row r="307" spans="1:3" x14ac:dyDescent="0.3">
      <c r="A307">
        <v>0.53107344632768361</v>
      </c>
      <c r="B307">
        <v>1.025140488005069</v>
      </c>
      <c r="C307">
        <v>545</v>
      </c>
    </row>
    <row r="308" spans="1:3" x14ac:dyDescent="0.3">
      <c r="A308">
        <v>0.52542372881355937</v>
      </c>
      <c r="B308">
        <v>1.055675894641745</v>
      </c>
      <c r="C308">
        <v>546</v>
      </c>
    </row>
    <row r="309" spans="1:3" x14ac:dyDescent="0.3">
      <c r="A309">
        <v>0.49905838041431261</v>
      </c>
      <c r="B309">
        <v>1.502367868974398</v>
      </c>
      <c r="C309">
        <v>547</v>
      </c>
    </row>
    <row r="310" spans="1:3" x14ac:dyDescent="0.3">
      <c r="A310">
        <v>0.45386064030131817</v>
      </c>
      <c r="B310">
        <v>1.4736303738827701</v>
      </c>
      <c r="C310">
        <v>548</v>
      </c>
    </row>
    <row r="311" spans="1:3" x14ac:dyDescent="0.3">
      <c r="A311">
        <v>0.6064030131826742</v>
      </c>
      <c r="B311">
        <v>1.007774060303213</v>
      </c>
      <c r="C311">
        <v>549</v>
      </c>
    </row>
    <row r="312" spans="1:3" x14ac:dyDescent="0.3">
      <c r="A312">
        <v>0.52730696798493415</v>
      </c>
      <c r="B312">
        <v>0.974111557207338</v>
      </c>
      <c r="C312">
        <v>550</v>
      </c>
    </row>
    <row r="313" spans="1:3" x14ac:dyDescent="0.3">
      <c r="A313">
        <v>0.63653483992467041</v>
      </c>
      <c r="B313">
        <v>0.9921457819447419</v>
      </c>
      <c r="C313">
        <v>551</v>
      </c>
    </row>
    <row r="314" spans="1:3" x14ac:dyDescent="0.3">
      <c r="A314">
        <v>0.40301318267419961</v>
      </c>
      <c r="B314">
        <v>1.1123824962271911</v>
      </c>
      <c r="C314">
        <v>552</v>
      </c>
    </row>
    <row r="315" spans="1:3" x14ac:dyDescent="0.3">
      <c r="A315">
        <v>0.56685499058380406</v>
      </c>
      <c r="B315">
        <v>1.222666473956078</v>
      </c>
      <c r="C315">
        <v>553</v>
      </c>
    </row>
    <row r="316" spans="1:3" x14ac:dyDescent="0.3">
      <c r="A316">
        <v>0.38229755178907721</v>
      </c>
      <c r="B316">
        <v>1.204576299641509</v>
      </c>
      <c r="C316">
        <v>554</v>
      </c>
    </row>
    <row r="317" spans="1:3" x14ac:dyDescent="0.3">
      <c r="A317">
        <v>0.6271186440677966</v>
      </c>
      <c r="B317">
        <v>1.002161997754035</v>
      </c>
      <c r="C317">
        <v>555</v>
      </c>
    </row>
    <row r="318" spans="1:3" x14ac:dyDescent="0.3">
      <c r="A318">
        <v>0.49152542372881358</v>
      </c>
      <c r="B318">
        <v>1.270946201987095</v>
      </c>
      <c r="C318">
        <v>556</v>
      </c>
    </row>
    <row r="319" spans="1:3" x14ac:dyDescent="0.3">
      <c r="A319">
        <v>0.62523540489642182</v>
      </c>
      <c r="B319">
        <v>1.3248133124168779</v>
      </c>
      <c r="C319">
        <v>557</v>
      </c>
    </row>
    <row r="320" spans="1:3" x14ac:dyDescent="0.3">
      <c r="A320">
        <v>0.3879472693032015</v>
      </c>
      <c r="B320">
        <v>1.0302844064450849</v>
      </c>
      <c r="C320">
        <v>558</v>
      </c>
    </row>
    <row r="321" spans="1:3" x14ac:dyDescent="0.3">
      <c r="A321">
        <v>0.52354048964218447</v>
      </c>
      <c r="B321">
        <v>1.058213499850265</v>
      </c>
      <c r="C321">
        <v>559</v>
      </c>
    </row>
    <row r="322" spans="1:3" x14ac:dyDescent="0.3">
      <c r="A322">
        <v>0.65348399246704336</v>
      </c>
      <c r="B322">
        <v>0.83960347047706751</v>
      </c>
      <c r="C322">
        <v>560</v>
      </c>
    </row>
    <row r="323" spans="1:3" x14ac:dyDescent="0.3">
      <c r="A323">
        <v>0.41996233521657239</v>
      </c>
      <c r="B323">
        <v>1.2283454596692689</v>
      </c>
      <c r="C323">
        <v>561</v>
      </c>
    </row>
    <row r="324" spans="1:3" x14ac:dyDescent="0.3">
      <c r="A324">
        <v>0.53483992467043306</v>
      </c>
      <c r="B324">
        <v>1.301985980128286</v>
      </c>
      <c r="C324">
        <v>562</v>
      </c>
    </row>
    <row r="325" spans="1:3" x14ac:dyDescent="0.3">
      <c r="A325">
        <v>0.55178907721280601</v>
      </c>
      <c r="B325">
        <v>1.097657708458335</v>
      </c>
      <c r="C325">
        <v>563</v>
      </c>
    </row>
    <row r="326" spans="1:3" x14ac:dyDescent="0.3">
      <c r="A326">
        <v>0.7024482109227872</v>
      </c>
      <c r="B326">
        <v>1.0270093125909141</v>
      </c>
      <c r="C326">
        <v>564</v>
      </c>
    </row>
    <row r="327" spans="1:3" x14ac:dyDescent="0.3">
      <c r="A327">
        <v>0.62146892655367236</v>
      </c>
      <c r="B327">
        <v>1.0401209432723859</v>
      </c>
      <c r="C327">
        <v>565</v>
      </c>
    </row>
    <row r="328" spans="1:3" x14ac:dyDescent="0.3">
      <c r="A328">
        <v>0.51977401129943501</v>
      </c>
      <c r="B328">
        <v>1.366187478858589</v>
      </c>
      <c r="C328">
        <v>566</v>
      </c>
    </row>
    <row r="329" spans="1:3" x14ac:dyDescent="0.3">
      <c r="A329">
        <v>0.63465160075329563</v>
      </c>
      <c r="B329">
        <v>1.178620737021485</v>
      </c>
      <c r="C329">
        <v>567</v>
      </c>
    </row>
    <row r="330" spans="1:3" x14ac:dyDescent="0.3">
      <c r="A330">
        <v>0.31638418079096048</v>
      </c>
      <c r="B330">
        <v>1.0641350742374449</v>
      </c>
      <c r="C330">
        <v>568</v>
      </c>
    </row>
    <row r="331" spans="1:3" x14ac:dyDescent="0.3">
      <c r="A331">
        <v>0.35216572504708099</v>
      </c>
      <c r="B331">
        <v>1.339456883376229</v>
      </c>
      <c r="C331">
        <v>569</v>
      </c>
    </row>
    <row r="332" spans="1:3" x14ac:dyDescent="0.3">
      <c r="A332">
        <v>0.53672316384180796</v>
      </c>
      <c r="B332">
        <v>1.0785480909529339</v>
      </c>
      <c r="C332">
        <v>570</v>
      </c>
    </row>
    <row r="333" spans="1:3" x14ac:dyDescent="0.3">
      <c r="A333">
        <v>0.43126177024482121</v>
      </c>
      <c r="B333">
        <v>1.0842178894961481</v>
      </c>
      <c r="C333">
        <v>571</v>
      </c>
    </row>
    <row r="334" spans="1:3" x14ac:dyDescent="0.3">
      <c r="A334">
        <v>0.41242937853107342</v>
      </c>
      <c r="B334">
        <v>1.2228496187917841</v>
      </c>
      <c r="C334">
        <v>572</v>
      </c>
    </row>
    <row r="335" spans="1:3" x14ac:dyDescent="0.3">
      <c r="A335">
        <v>0.51600753295668544</v>
      </c>
      <c r="B335">
        <v>1.010839772641658</v>
      </c>
      <c r="C335">
        <v>573</v>
      </c>
    </row>
    <row r="336" spans="1:3" x14ac:dyDescent="0.3">
      <c r="A336">
        <v>0.71939736346516003</v>
      </c>
      <c r="B336">
        <v>1.341738281553559</v>
      </c>
      <c r="C336">
        <v>574</v>
      </c>
    </row>
    <row r="337" spans="1:3" x14ac:dyDescent="0.3">
      <c r="A337">
        <v>0.61581920903954801</v>
      </c>
      <c r="B337">
        <v>1.320478858554087</v>
      </c>
      <c r="C337">
        <v>575</v>
      </c>
    </row>
    <row r="338" spans="1:3" x14ac:dyDescent="0.3">
      <c r="A338">
        <v>0.38606403013182672</v>
      </c>
      <c r="B338">
        <v>1.03493297379295</v>
      </c>
      <c r="C338">
        <v>576</v>
      </c>
    </row>
    <row r="339" spans="1:3" x14ac:dyDescent="0.3">
      <c r="A339">
        <v>0.48399246704331439</v>
      </c>
      <c r="B339">
        <v>1.1827451198834169</v>
      </c>
      <c r="C339">
        <v>577</v>
      </c>
    </row>
    <row r="340" spans="1:3" x14ac:dyDescent="0.3">
      <c r="A340">
        <v>0.42372881355932202</v>
      </c>
      <c r="B340">
        <v>1.438743741373484</v>
      </c>
      <c r="C340">
        <v>578</v>
      </c>
    </row>
    <row r="341" spans="1:3" x14ac:dyDescent="0.3">
      <c r="A341">
        <v>0.53483992467043306</v>
      </c>
      <c r="B341">
        <v>1.269609588750789</v>
      </c>
      <c r="C341">
        <v>579</v>
      </c>
    </row>
    <row r="342" spans="1:3" x14ac:dyDescent="0.3">
      <c r="A342">
        <v>0.55555555555555558</v>
      </c>
      <c r="B342">
        <v>1.300864874927022</v>
      </c>
      <c r="C342">
        <v>580</v>
      </c>
    </row>
    <row r="343" spans="1:3" x14ac:dyDescent="0.3">
      <c r="A343">
        <v>0.51789077212806012</v>
      </c>
      <c r="B343">
        <v>1.3613388508725639</v>
      </c>
      <c r="C343">
        <v>581</v>
      </c>
    </row>
    <row r="344" spans="1:3" x14ac:dyDescent="0.3">
      <c r="A344">
        <v>0.46516007532956682</v>
      </c>
      <c r="B344">
        <v>1.4431817430043199</v>
      </c>
      <c r="C344">
        <v>582</v>
      </c>
    </row>
    <row r="345" spans="1:3" x14ac:dyDescent="0.3">
      <c r="A345">
        <v>0.52542372881355937</v>
      </c>
      <c r="B345">
        <v>1.256489009021841</v>
      </c>
      <c r="C345">
        <v>583</v>
      </c>
    </row>
    <row r="346" spans="1:3" x14ac:dyDescent="0.3">
      <c r="A346">
        <v>0.62523540489642182</v>
      </c>
      <c r="B346">
        <v>1.6672616547161281</v>
      </c>
      <c r="C346">
        <v>584</v>
      </c>
    </row>
    <row r="347" spans="1:3" x14ac:dyDescent="0.3">
      <c r="A347">
        <v>0.51977401129943512</v>
      </c>
      <c r="B347">
        <v>1.344708294937643</v>
      </c>
      <c r="C347">
        <v>585</v>
      </c>
    </row>
    <row r="348" spans="1:3" x14ac:dyDescent="0.3">
      <c r="A348">
        <v>0.51600753295668544</v>
      </c>
      <c r="B348">
        <v>1.4159299917888719</v>
      </c>
      <c r="C348">
        <v>586</v>
      </c>
    </row>
    <row r="349" spans="1:3" x14ac:dyDescent="0.3">
      <c r="A349">
        <v>0.62523540489642193</v>
      </c>
      <c r="B349">
        <v>1.550522541500774</v>
      </c>
      <c r="C349">
        <v>587</v>
      </c>
    </row>
    <row r="350" spans="1:3" x14ac:dyDescent="0.3">
      <c r="A350">
        <v>0.66666666666666674</v>
      </c>
      <c r="B350">
        <v>1.5130445606485969</v>
      </c>
      <c r="C350">
        <v>588</v>
      </c>
    </row>
    <row r="351" spans="1:3" x14ac:dyDescent="0.3">
      <c r="A351">
        <v>0.59322033898305082</v>
      </c>
      <c r="B351">
        <v>1.2561479883470139</v>
      </c>
      <c r="C351">
        <v>589</v>
      </c>
    </row>
    <row r="352" spans="1:3" x14ac:dyDescent="0.3">
      <c r="A352">
        <v>0.54048964218455742</v>
      </c>
      <c r="B352">
        <v>1.2320461588395299</v>
      </c>
      <c r="C352">
        <v>590</v>
      </c>
    </row>
    <row r="353" spans="1:3" x14ac:dyDescent="0.3">
      <c r="A353">
        <v>0.65160075329566869</v>
      </c>
      <c r="B353">
        <v>1.4101525455745569</v>
      </c>
      <c r="C353">
        <v>591</v>
      </c>
    </row>
    <row r="354" spans="1:3" x14ac:dyDescent="0.3">
      <c r="A354">
        <v>0.58757062146892658</v>
      </c>
      <c r="B354">
        <v>1.2657042221928949</v>
      </c>
      <c r="C354">
        <v>592</v>
      </c>
    </row>
    <row r="355" spans="1:3" x14ac:dyDescent="0.3">
      <c r="A355">
        <v>0.53860640301318263</v>
      </c>
      <c r="B355">
        <v>1.2689771981656319</v>
      </c>
      <c r="C355">
        <v>593</v>
      </c>
    </row>
    <row r="356" spans="1:3" x14ac:dyDescent="0.3">
      <c r="A356">
        <v>0.40866290018832391</v>
      </c>
      <c r="B356">
        <v>1.1273859850034109</v>
      </c>
      <c r="C356">
        <v>594</v>
      </c>
    </row>
    <row r="357" spans="1:3" x14ac:dyDescent="0.3">
      <c r="A357">
        <v>0.6591337099811676</v>
      </c>
      <c r="B357">
        <v>1.111255360854088</v>
      </c>
      <c r="C357">
        <v>595</v>
      </c>
    </row>
    <row r="358" spans="1:3" x14ac:dyDescent="0.3">
      <c r="A358">
        <v>0.45009416195856877</v>
      </c>
      <c r="B358">
        <v>1.1944251201967699</v>
      </c>
      <c r="C358">
        <v>596</v>
      </c>
    </row>
    <row r="359" spans="1:3" x14ac:dyDescent="0.3">
      <c r="A359">
        <v>0.36534839924670431</v>
      </c>
      <c r="B359">
        <v>1.18400002142299</v>
      </c>
      <c r="C359">
        <v>597</v>
      </c>
    </row>
    <row r="360" spans="1:3" x14ac:dyDescent="0.3">
      <c r="A360">
        <v>0.70433145009416198</v>
      </c>
      <c r="B360">
        <v>1.035291008560997</v>
      </c>
      <c r="C360">
        <v>598</v>
      </c>
    </row>
    <row r="361" spans="1:3" x14ac:dyDescent="0.3">
      <c r="A361">
        <v>0.35028248587570632</v>
      </c>
      <c r="B361">
        <v>0.99188223854426016</v>
      </c>
      <c r="C361">
        <v>599</v>
      </c>
    </row>
    <row r="362" spans="1:3" x14ac:dyDescent="0.3">
      <c r="A362">
        <v>0.68361581920903947</v>
      </c>
      <c r="B362">
        <v>0.85441388800379559</v>
      </c>
      <c r="C362">
        <v>600</v>
      </c>
    </row>
    <row r="363" spans="1:3" x14ac:dyDescent="0.3">
      <c r="A363">
        <v>0.53483992467043306</v>
      </c>
      <c r="B363">
        <v>0.75776741652805224</v>
      </c>
      <c r="C363">
        <v>601</v>
      </c>
    </row>
    <row r="364" spans="1:3" x14ac:dyDescent="0.3">
      <c r="A364">
        <v>0.57062146892655363</v>
      </c>
      <c r="B364">
        <v>0.9524844993349646</v>
      </c>
      <c r="C364">
        <v>602</v>
      </c>
    </row>
    <row r="365" spans="1:3" x14ac:dyDescent="0.3">
      <c r="A365">
        <v>0.70809792843691155</v>
      </c>
      <c r="B365">
        <v>1.035516150971153</v>
      </c>
      <c r="C365">
        <v>603</v>
      </c>
    </row>
    <row r="366" spans="1:3" x14ac:dyDescent="0.3">
      <c r="A366">
        <v>0.6064030131826742</v>
      </c>
      <c r="B366">
        <v>0.87835499408828954</v>
      </c>
      <c r="C366">
        <v>604</v>
      </c>
    </row>
    <row r="367" spans="1:3" x14ac:dyDescent="0.3">
      <c r="A367">
        <v>0.69679849340866296</v>
      </c>
      <c r="B367">
        <v>1.0215507093721541</v>
      </c>
      <c r="C367">
        <v>605</v>
      </c>
    </row>
    <row r="368" spans="1:3" x14ac:dyDescent="0.3">
      <c r="A368">
        <v>0.57062146892655374</v>
      </c>
      <c r="B368">
        <v>0.90481017097650174</v>
      </c>
      <c r="C368">
        <v>606</v>
      </c>
    </row>
    <row r="369" spans="1:3" x14ac:dyDescent="0.3">
      <c r="A369">
        <v>0.45386064030131829</v>
      </c>
      <c r="B369">
        <v>1.099163018236772</v>
      </c>
      <c r="C369">
        <v>607</v>
      </c>
    </row>
    <row r="370" spans="1:3" x14ac:dyDescent="0.3">
      <c r="A370">
        <v>0.70621468926553665</v>
      </c>
      <c r="B370">
        <v>0.79557927665974537</v>
      </c>
      <c r="C370">
        <v>608</v>
      </c>
    </row>
    <row r="371" spans="1:3" x14ac:dyDescent="0.3">
      <c r="A371">
        <v>0.54425612052730687</v>
      </c>
      <c r="B371">
        <v>0.75987077689828875</v>
      </c>
      <c r="C371">
        <v>609</v>
      </c>
    </row>
    <row r="372" spans="1:3" x14ac:dyDescent="0.3">
      <c r="A372">
        <v>0.56873822975517896</v>
      </c>
      <c r="B372">
        <v>1.1242730675958861</v>
      </c>
      <c r="C372">
        <v>610</v>
      </c>
    </row>
    <row r="373" spans="1:3" x14ac:dyDescent="0.3">
      <c r="A373">
        <v>0.54048964218455742</v>
      </c>
      <c r="B373">
        <v>1.3713001869214521</v>
      </c>
      <c r="C373">
        <v>611</v>
      </c>
    </row>
    <row r="374" spans="1:3" x14ac:dyDescent="0.3">
      <c r="A374">
        <v>0.51224105461393599</v>
      </c>
      <c r="B374">
        <v>1.043378724194723</v>
      </c>
      <c r="C374">
        <v>612</v>
      </c>
    </row>
    <row r="375" spans="1:3" x14ac:dyDescent="0.3">
      <c r="A375">
        <v>0.58380414312617701</v>
      </c>
      <c r="B375">
        <v>1.2629463080200629</v>
      </c>
      <c r="C375">
        <v>613</v>
      </c>
    </row>
    <row r="376" spans="1:3" x14ac:dyDescent="0.3">
      <c r="A376">
        <v>0.70244821092278731</v>
      </c>
      <c r="B376">
        <v>0.96265057858075487</v>
      </c>
      <c r="C376">
        <v>614</v>
      </c>
    </row>
    <row r="377" spans="1:3" x14ac:dyDescent="0.3">
      <c r="A377">
        <v>0.55932203389830526</v>
      </c>
      <c r="B377">
        <v>1.039992208074221</v>
      </c>
      <c r="C377">
        <v>615</v>
      </c>
    </row>
    <row r="378" spans="1:3" x14ac:dyDescent="0.3">
      <c r="A378">
        <v>0.58380414312617701</v>
      </c>
      <c r="B378">
        <v>0.86465588875652399</v>
      </c>
      <c r="C378">
        <v>616</v>
      </c>
    </row>
    <row r="379" spans="1:3" x14ac:dyDescent="0.3">
      <c r="A379">
        <v>0.59510357815442572</v>
      </c>
      <c r="B379">
        <v>0.85610834921334777</v>
      </c>
      <c r="C379">
        <v>617</v>
      </c>
    </row>
    <row r="380" spans="1:3" x14ac:dyDescent="0.3">
      <c r="A380">
        <v>0.57627118644067798</v>
      </c>
      <c r="B380">
        <v>1.298969741562441</v>
      </c>
      <c r="C380">
        <v>618</v>
      </c>
    </row>
    <row r="381" spans="1:3" x14ac:dyDescent="0.3">
      <c r="A381">
        <v>0.71186440677966101</v>
      </c>
      <c r="B381">
        <v>1.2309999141280621</v>
      </c>
      <c r="C381">
        <v>619</v>
      </c>
    </row>
    <row r="382" spans="1:3" x14ac:dyDescent="0.3">
      <c r="A382">
        <v>0.67231638418079109</v>
      </c>
      <c r="B382">
        <v>1.125576732667428</v>
      </c>
      <c r="C382">
        <v>620</v>
      </c>
    </row>
    <row r="383" spans="1:3" x14ac:dyDescent="0.3">
      <c r="A383">
        <v>0.56685499058380429</v>
      </c>
      <c r="B383">
        <v>0.99334766981472888</v>
      </c>
      <c r="C383">
        <v>621</v>
      </c>
    </row>
    <row r="384" spans="1:3" x14ac:dyDescent="0.3">
      <c r="A384">
        <v>0.41242937853107342</v>
      </c>
      <c r="B384">
        <v>0.92889026696433308</v>
      </c>
      <c r="C384">
        <v>622</v>
      </c>
    </row>
    <row r="385" spans="1:3" x14ac:dyDescent="0.3">
      <c r="A385">
        <v>0.54048964218455742</v>
      </c>
      <c r="B385">
        <v>0.99618573663078391</v>
      </c>
      <c r="C385">
        <v>623</v>
      </c>
    </row>
    <row r="386" spans="1:3" x14ac:dyDescent="0.3">
      <c r="A386">
        <v>0.50470809792843696</v>
      </c>
      <c r="B386">
        <v>1.0367302576688431</v>
      </c>
      <c r="C386">
        <v>624</v>
      </c>
    </row>
    <row r="387" spans="1:3" x14ac:dyDescent="0.3">
      <c r="A387">
        <v>0.68361581920903958</v>
      </c>
      <c r="B387">
        <v>1.387560264635376</v>
      </c>
      <c r="C387">
        <v>625</v>
      </c>
    </row>
    <row r="388" spans="1:3" x14ac:dyDescent="0.3">
      <c r="A388">
        <v>0.52542372881355937</v>
      </c>
      <c r="B388">
        <v>1.3072450252296579</v>
      </c>
      <c r="C388">
        <v>626</v>
      </c>
    </row>
    <row r="389" spans="1:3" x14ac:dyDescent="0.3">
      <c r="A389">
        <v>0.60828625235404921</v>
      </c>
      <c r="B389">
        <v>0.87841872652049502</v>
      </c>
      <c r="C389">
        <v>627</v>
      </c>
    </row>
    <row r="390" spans="1:3" x14ac:dyDescent="0.3">
      <c r="A390">
        <v>0.58192090395480234</v>
      </c>
      <c r="B390">
        <v>1.4402862648836621</v>
      </c>
      <c r="C390">
        <v>628</v>
      </c>
    </row>
    <row r="391" spans="1:3" x14ac:dyDescent="0.3">
      <c r="A391">
        <v>0.37664783427495291</v>
      </c>
      <c r="B391">
        <v>1.0975062447068309</v>
      </c>
      <c r="C391">
        <v>629</v>
      </c>
    </row>
    <row r="392" spans="1:3" x14ac:dyDescent="0.3">
      <c r="A392">
        <v>0.47269303201506591</v>
      </c>
      <c r="B392">
        <v>1.433716944135305</v>
      </c>
      <c r="C392">
        <v>630</v>
      </c>
    </row>
    <row r="393" spans="1:3" x14ac:dyDescent="0.3">
      <c r="A393">
        <v>0.58192090395480245</v>
      </c>
      <c r="B393">
        <v>1.2812341299462371</v>
      </c>
      <c r="C393">
        <v>631</v>
      </c>
    </row>
    <row r="394" spans="1:3" x14ac:dyDescent="0.3">
      <c r="A394">
        <v>0.57815442561205266</v>
      </c>
      <c r="B394">
        <v>0.75104778556093477</v>
      </c>
      <c r="C394">
        <v>632</v>
      </c>
    </row>
    <row r="395" spans="1:3" x14ac:dyDescent="0.3">
      <c r="A395">
        <v>0.58757062146892658</v>
      </c>
      <c r="B395">
        <v>1.103284774680642</v>
      </c>
      <c r="C395">
        <v>633</v>
      </c>
    </row>
    <row r="396" spans="1:3" x14ac:dyDescent="0.3">
      <c r="A396">
        <v>0.36534839924670431</v>
      </c>
      <c r="B396">
        <v>1.0917628324501101</v>
      </c>
      <c r="C396">
        <v>634</v>
      </c>
    </row>
    <row r="397" spans="1:3" x14ac:dyDescent="0.3">
      <c r="A397">
        <v>0.56873822975517896</v>
      </c>
      <c r="B397">
        <v>1.292697058425732</v>
      </c>
      <c r="C397">
        <v>635</v>
      </c>
    </row>
    <row r="398" spans="1:3" x14ac:dyDescent="0.3">
      <c r="A398">
        <v>0.34463276836158191</v>
      </c>
      <c r="B398">
        <v>1.451221737299222</v>
      </c>
      <c r="C398">
        <v>636</v>
      </c>
    </row>
    <row r="399" spans="1:3" x14ac:dyDescent="0.3">
      <c r="A399">
        <v>0.60075329566854985</v>
      </c>
      <c r="B399">
        <v>0.97507781751493583</v>
      </c>
      <c r="C399">
        <v>637</v>
      </c>
    </row>
    <row r="400" spans="1:3" x14ac:dyDescent="0.3">
      <c r="A400">
        <v>0.5743879472693032</v>
      </c>
      <c r="B400">
        <v>1.0773388805469251</v>
      </c>
      <c r="C400">
        <v>638</v>
      </c>
    </row>
    <row r="401" spans="1:3" x14ac:dyDescent="0.3">
      <c r="A401">
        <v>0.54237288135593209</v>
      </c>
      <c r="B401">
        <v>1.433595243618291</v>
      </c>
      <c r="C401">
        <v>639</v>
      </c>
    </row>
    <row r="402" spans="1:3" x14ac:dyDescent="0.3">
      <c r="A402">
        <v>0.34839924670433142</v>
      </c>
      <c r="B402">
        <v>1.0746758835506529</v>
      </c>
      <c r="C402">
        <v>640</v>
      </c>
    </row>
    <row r="403" spans="1:3" x14ac:dyDescent="0.3">
      <c r="A403">
        <v>0.3728813559322034</v>
      </c>
      <c r="B403">
        <v>1.0478791075868901</v>
      </c>
      <c r="C403">
        <v>641</v>
      </c>
    </row>
    <row r="404" spans="1:3" x14ac:dyDescent="0.3">
      <c r="A404">
        <v>0.57815442561205266</v>
      </c>
      <c r="B404">
        <v>1.708606288111699</v>
      </c>
      <c r="C404">
        <v>642</v>
      </c>
    </row>
    <row r="405" spans="1:3" x14ac:dyDescent="0.3">
      <c r="A405">
        <v>0.52542372881355937</v>
      </c>
      <c r="B405">
        <v>0.90595951080363624</v>
      </c>
      <c r="C405">
        <v>643</v>
      </c>
    </row>
    <row r="406" spans="1:3" x14ac:dyDescent="0.3">
      <c r="A406">
        <v>0.77212806026365344</v>
      </c>
      <c r="B406">
        <v>1.29021975669084</v>
      </c>
      <c r="C406">
        <v>644</v>
      </c>
    </row>
    <row r="407" spans="1:3" x14ac:dyDescent="0.3">
      <c r="A407">
        <v>0.56497175141242939</v>
      </c>
      <c r="B407">
        <v>1.504773755339416</v>
      </c>
      <c r="C407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2017-09-01T11:51:17Z</dcterms:created>
  <dcterms:modified xsi:type="dcterms:W3CDTF">2017-09-10T12:58:02Z</dcterms:modified>
</cp:coreProperties>
</file>