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3" i="1" l="1"/>
  <c r="G4" i="1"/>
  <c r="G5" i="1"/>
  <c r="G2" i="1"/>
  <c r="G3" i="1" l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<sst xmlns="http://schemas.openxmlformats.org/spreadsheetml/2006/main" count="5" uniqueCount="5">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</sst>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9"/>
  <sheetViews>
    <sheetView tabSelected="1" workbookViewId="0">
      <selection activeCell="G4" sqref="G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0.52542372881355925</v>
      </c>
      <c r="B2">
        <v>-0.1006684078392287</v>
      </c>
      <c r="C2">
        <v>1.2553409678612579</v>
      </c>
      <c r="D2">
        <v>84.586844879214709</v>
      </c>
      <c r="E2">
        <v>240</v>
      </c>
      <c r="G2">
        <f>AVERAGE(A:A)</f>
        <v>0.5434529744101031</v>
      </c>
    </row>
    <row r="3" spans="1:8" x14ac:dyDescent="0.3">
      <c r="A3">
        <v>0.5216572504708098</v>
      </c>
      <c r="B3">
        <v>-0.49094998048323912</v>
      </c>
      <c r="C3">
        <v>0.84474511768665039</v>
      </c>
      <c r="D3">
        <v>80.083361492941435</v>
      </c>
      <c r="E3">
        <v>241</v>
      </c>
      <c r="G3">
        <f>AVERAGE(C:C)</f>
        <v>1.2790899207963782</v>
      </c>
      <c r="H3">
        <f>_xlfn.STDEV.S(C:C)</f>
        <v>0.28174267455162572</v>
      </c>
    </row>
    <row r="4" spans="1:8" x14ac:dyDescent="0.3">
      <c r="A4">
        <v>0.57250470809792842</v>
      </c>
      <c r="B4">
        <v>-0.18985758690902421</v>
      </c>
      <c r="C4">
        <v>1.0712183733140981</v>
      </c>
      <c r="D4">
        <v>83.087961069756318</v>
      </c>
      <c r="E4">
        <v>242</v>
      </c>
      <c r="G4">
        <f>MIN(C:C)</f>
        <v>0.65498277963024765</v>
      </c>
    </row>
    <row r="5" spans="1:8" x14ac:dyDescent="0.3">
      <c r="A5">
        <v>0.5856873822975518</v>
      </c>
      <c r="B5">
        <v>-0.38873739024816328</v>
      </c>
      <c r="C5">
        <v>0.89551099713909166</v>
      </c>
      <c r="D5">
        <v>81.506951128835325</v>
      </c>
      <c r="E5">
        <v>243</v>
      </c>
      <c r="G5">
        <f>MAX(C:C)</f>
        <v>2.4161523455076921</v>
      </c>
    </row>
    <row r="6" spans="1:8" x14ac:dyDescent="0.3">
      <c r="A6">
        <v>0.66854990583804141</v>
      </c>
      <c r="B6">
        <v>-0.23842328010297259</v>
      </c>
      <c r="C6">
        <v>1.011923863156527</v>
      </c>
      <c r="D6">
        <v>80.725777704751664</v>
      </c>
      <c r="E6">
        <v>244</v>
      </c>
    </row>
    <row r="7" spans="1:8" x14ac:dyDescent="0.3">
      <c r="A7">
        <v>0.52542372881355937</v>
      </c>
      <c r="B7">
        <v>-0.13957762719830749</v>
      </c>
      <c r="C7">
        <v>1.156860650968518</v>
      </c>
      <c r="D7">
        <v>82.759930812614812</v>
      </c>
      <c r="E7">
        <v>245</v>
      </c>
    </row>
    <row r="8" spans="1:8" x14ac:dyDescent="0.3">
      <c r="A8">
        <v>0.69303201506591339</v>
      </c>
      <c r="B8">
        <v>-2.9538505703826299E-2</v>
      </c>
      <c r="C8">
        <v>1.7056419615159519</v>
      </c>
      <c r="D8">
        <v>76.207519636783914</v>
      </c>
      <c r="E8">
        <v>246</v>
      </c>
    </row>
    <row r="9" spans="1:8" x14ac:dyDescent="0.3">
      <c r="A9">
        <v>0.46327683615819198</v>
      </c>
      <c r="B9">
        <v>-4.0715049828352022E-2</v>
      </c>
      <c r="C9">
        <v>1.5741505284751469</v>
      </c>
      <c r="D9">
        <v>79.515122051124649</v>
      </c>
      <c r="E9">
        <v>247</v>
      </c>
    </row>
    <row r="10" spans="1:8" x14ac:dyDescent="0.3">
      <c r="A10">
        <v>0.48022598870056488</v>
      </c>
      <c r="B10">
        <v>-9.3127898161967287E-2</v>
      </c>
      <c r="C10">
        <v>1.2800149788775119</v>
      </c>
      <c r="D10">
        <v>80.408358846491311</v>
      </c>
      <c r="E10">
        <v>248</v>
      </c>
    </row>
    <row r="11" spans="1:8" x14ac:dyDescent="0.3">
      <c r="A11">
        <v>0.38041431261770242</v>
      </c>
      <c r="B11">
        <v>-0.43356387422431247</v>
      </c>
      <c r="C11">
        <v>0.87140837600378107</v>
      </c>
      <c r="D11">
        <v>86.390523947535698</v>
      </c>
      <c r="E11">
        <v>249</v>
      </c>
    </row>
    <row r="12" spans="1:8" x14ac:dyDescent="0.3">
      <c r="A12">
        <v>0.68549905838041425</v>
      </c>
      <c r="B12">
        <v>-7.0635849488989738E-2</v>
      </c>
      <c r="C12">
        <v>1.371603892841073</v>
      </c>
      <c r="D12">
        <v>78.569589312664249</v>
      </c>
      <c r="E12">
        <v>250</v>
      </c>
    </row>
    <row r="13" spans="1:8" x14ac:dyDescent="0.3">
      <c r="A13">
        <v>0.48587570621468917</v>
      </c>
      <c r="B13">
        <v>-0.1107003641707444</v>
      </c>
      <c r="C13">
        <v>1.2258793793000911</v>
      </c>
      <c r="D13">
        <v>76.54633744659634</v>
      </c>
      <c r="E13">
        <v>251</v>
      </c>
    </row>
    <row r="14" spans="1:8" x14ac:dyDescent="0.3">
      <c r="A14">
        <v>0.48775894538606401</v>
      </c>
      <c r="B14">
        <v>-9.0066756183353927E-2</v>
      </c>
      <c r="C14">
        <v>1.290755165592038</v>
      </c>
      <c r="D14">
        <v>85.039550646946395</v>
      </c>
      <c r="E14">
        <v>252</v>
      </c>
    </row>
    <row r="15" spans="1:8" x14ac:dyDescent="0.3">
      <c r="A15">
        <v>0.60075329566854985</v>
      </c>
      <c r="B15">
        <v>-6.8473278654616096E-2</v>
      </c>
      <c r="C15">
        <v>1.382307681248405</v>
      </c>
      <c r="D15">
        <v>84.530735168197154</v>
      </c>
      <c r="E15">
        <v>253</v>
      </c>
    </row>
    <row r="16" spans="1:8" x14ac:dyDescent="0.3">
      <c r="A16">
        <v>0.5103578154425612</v>
      </c>
      <c r="B16">
        <v>-0.1512820234946127</v>
      </c>
      <c r="C16">
        <v>1.13380448592982</v>
      </c>
      <c r="D16">
        <v>78.686414014032778</v>
      </c>
      <c r="E16">
        <v>254</v>
      </c>
    </row>
    <row r="17" spans="1:5" x14ac:dyDescent="0.3">
      <c r="A17">
        <v>0.43126177024482099</v>
      </c>
      <c r="B17">
        <v>-0.11303106475937599</v>
      </c>
      <c r="C17">
        <v>1.219510509958543</v>
      </c>
      <c r="D17">
        <v>79.767189495740539</v>
      </c>
      <c r="E17">
        <v>255</v>
      </c>
    </row>
    <row r="18" spans="1:5" x14ac:dyDescent="0.3">
      <c r="A18">
        <v>0.6365348399246703</v>
      </c>
      <c r="B18">
        <v>-6.5728402285842841E-2</v>
      </c>
      <c r="C18">
        <v>1.3965186285609921</v>
      </c>
      <c r="D18">
        <v>82.234421294079866</v>
      </c>
      <c r="E18">
        <v>256</v>
      </c>
    </row>
    <row r="19" spans="1:5" x14ac:dyDescent="0.3">
      <c r="A19">
        <v>0.4350282485875705</v>
      </c>
      <c r="B19">
        <v>-0.16843520527610259</v>
      </c>
      <c r="C19">
        <v>1.1037654218959809</v>
      </c>
      <c r="D19">
        <v>82.472303723324671</v>
      </c>
      <c r="E19">
        <v>257</v>
      </c>
    </row>
    <row r="20" spans="1:5" x14ac:dyDescent="0.3">
      <c r="A20">
        <v>0.50470809792843696</v>
      </c>
      <c r="B20">
        <v>-9.6438229345102724E-2</v>
      </c>
      <c r="C20">
        <v>1.2688862614421861</v>
      </c>
      <c r="D20">
        <v>82.409489470622717</v>
      </c>
      <c r="E20">
        <v>258</v>
      </c>
    </row>
    <row r="21" spans="1:5" x14ac:dyDescent="0.3">
      <c r="A21">
        <v>0.44256120527306969</v>
      </c>
      <c r="B21">
        <v>-5.8254578582997082E-2</v>
      </c>
      <c r="C21">
        <v>1.439303846202008</v>
      </c>
      <c r="D21">
        <v>82.365201258899688</v>
      </c>
      <c r="E21">
        <v>259</v>
      </c>
    </row>
    <row r="22" spans="1:5" x14ac:dyDescent="0.3">
      <c r="A22">
        <v>0.39548022598870047</v>
      </c>
      <c r="B22">
        <v>-0.13406013484047449</v>
      </c>
      <c r="C22">
        <v>1.1685844128959639</v>
      </c>
      <c r="D22">
        <v>79.038557618508591</v>
      </c>
      <c r="E22">
        <v>260</v>
      </c>
    </row>
    <row r="23" spans="1:5" x14ac:dyDescent="0.3">
      <c r="A23">
        <v>0.40866290018832391</v>
      </c>
      <c r="B23">
        <v>-0.22277290927314791</v>
      </c>
      <c r="C23">
        <v>1.029246521825798</v>
      </c>
      <c r="D23">
        <v>82.59122659152159</v>
      </c>
      <c r="E23">
        <v>261</v>
      </c>
    </row>
    <row r="24" spans="1:5" x14ac:dyDescent="0.3">
      <c r="A24">
        <v>0.3672316384180791</v>
      </c>
      <c r="B24">
        <v>-0.13554781641640359</v>
      </c>
      <c r="C24">
        <v>1.1653647320928251</v>
      </c>
      <c r="D24">
        <v>79.158433099980485</v>
      </c>
      <c r="E24">
        <v>262</v>
      </c>
    </row>
    <row r="25" spans="1:5" x14ac:dyDescent="0.3">
      <c r="A25">
        <v>0.5103578154425612</v>
      </c>
      <c r="B25">
        <v>-0.20125270468562151</v>
      </c>
      <c r="C25">
        <v>1.055721997366609</v>
      </c>
      <c r="D25">
        <v>80.551895078275848</v>
      </c>
      <c r="E25">
        <v>263</v>
      </c>
    </row>
    <row r="26" spans="1:5" x14ac:dyDescent="0.3">
      <c r="A26">
        <v>0.69491525423728817</v>
      </c>
      <c r="B26">
        <v>-6.4994675791452447E-2</v>
      </c>
      <c r="C26">
        <v>1.4004433857042891</v>
      </c>
      <c r="D26">
        <v>75.46081962165195</v>
      </c>
      <c r="E26">
        <v>264</v>
      </c>
    </row>
    <row r="27" spans="1:5" x14ac:dyDescent="0.3">
      <c r="A27">
        <v>0.68926553672316371</v>
      </c>
      <c r="B27">
        <v>-0.17908745164209941</v>
      </c>
      <c r="C27">
        <v>1.0869728911315371</v>
      </c>
      <c r="D27">
        <v>82.718335590686081</v>
      </c>
      <c r="E27">
        <v>265</v>
      </c>
    </row>
    <row r="28" spans="1:5" x14ac:dyDescent="0.3">
      <c r="A28">
        <v>0.48022598870056488</v>
      </c>
      <c r="B28">
        <v>-0.38419773424054682</v>
      </c>
      <c r="C28">
        <v>0.89814468116203172</v>
      </c>
      <c r="D28">
        <v>83.827675309878785</v>
      </c>
      <c r="E28">
        <v>266</v>
      </c>
    </row>
    <row r="29" spans="1:5" x14ac:dyDescent="0.3">
      <c r="A29">
        <v>0.62900188323917139</v>
      </c>
      <c r="B29">
        <v>-0.3076129207727426</v>
      </c>
      <c r="C29">
        <v>0.94947570994514052</v>
      </c>
      <c r="D29">
        <v>81.342732525490774</v>
      </c>
      <c r="E29">
        <v>267</v>
      </c>
    </row>
    <row r="30" spans="1:5" x14ac:dyDescent="0.3">
      <c r="A30">
        <v>0.5856873822975518</v>
      </c>
      <c r="B30">
        <v>-0.12616299568608269</v>
      </c>
      <c r="C30">
        <v>1.186457002843962</v>
      </c>
      <c r="D30">
        <v>82.268916124948547</v>
      </c>
      <c r="E30">
        <v>268</v>
      </c>
    </row>
    <row r="31" spans="1:5" x14ac:dyDescent="0.3">
      <c r="A31">
        <v>0.57815442561205277</v>
      </c>
      <c r="B31">
        <v>-0.34759724424735788</v>
      </c>
      <c r="C31">
        <v>0.92090731139110582</v>
      </c>
      <c r="D31">
        <v>86.362859653819569</v>
      </c>
      <c r="E31">
        <v>269</v>
      </c>
    </row>
    <row r="32" spans="1:5" x14ac:dyDescent="0.3">
      <c r="A32">
        <v>0.48210922787193972</v>
      </c>
      <c r="B32">
        <v>-0.22162202812744361</v>
      </c>
      <c r="C32">
        <v>1.0305801444904521</v>
      </c>
      <c r="D32">
        <v>77.778954643321612</v>
      </c>
      <c r="E32">
        <v>270</v>
      </c>
    </row>
    <row r="33" spans="1:5" x14ac:dyDescent="0.3">
      <c r="A33">
        <v>0.68926553672316393</v>
      </c>
      <c r="B33">
        <v>-0.23726049918142439</v>
      </c>
      <c r="C33">
        <v>1.0131614158261839</v>
      </c>
      <c r="D33">
        <v>80.673658327561611</v>
      </c>
      <c r="E33">
        <v>271</v>
      </c>
    </row>
    <row r="34" spans="1:5" x14ac:dyDescent="0.3">
      <c r="A34">
        <v>0.62335216572504693</v>
      </c>
      <c r="B34">
        <v>-0.41853721094465002</v>
      </c>
      <c r="C34">
        <v>0.87912672622083332</v>
      </c>
      <c r="D34">
        <v>79.951433350749866</v>
      </c>
      <c r="E34">
        <v>272</v>
      </c>
    </row>
    <row r="35" spans="1:5" x14ac:dyDescent="0.3">
      <c r="A35">
        <v>0.51224105461393599</v>
      </c>
      <c r="B35">
        <v>-0.31394834540131977</v>
      </c>
      <c r="C35">
        <v>0.9446489638208363</v>
      </c>
      <c r="D35">
        <v>84.389908379019531</v>
      </c>
      <c r="E35">
        <v>273</v>
      </c>
    </row>
    <row r="36" spans="1:5" x14ac:dyDescent="0.3">
      <c r="A36">
        <v>0.5423728813559322</v>
      </c>
      <c r="B36">
        <v>-0.3963916311795696</v>
      </c>
      <c r="C36">
        <v>0.89115630262229129</v>
      </c>
      <c r="D36">
        <v>82.806134122795484</v>
      </c>
      <c r="E36">
        <v>274</v>
      </c>
    </row>
    <row r="37" spans="1:5" x14ac:dyDescent="0.3">
      <c r="A37">
        <v>0.70998116760828633</v>
      </c>
      <c r="B37">
        <v>-0.18549790343175199</v>
      </c>
      <c r="C37">
        <v>1.077457753709941</v>
      </c>
      <c r="D37">
        <v>74.435891870262168</v>
      </c>
      <c r="E37">
        <v>275</v>
      </c>
    </row>
    <row r="38" spans="1:5" x14ac:dyDescent="0.3">
      <c r="A38">
        <v>0.45951035781544253</v>
      </c>
      <c r="B38">
        <v>-0.72928003862302193</v>
      </c>
      <c r="C38">
        <v>0.76517614229842545</v>
      </c>
      <c r="D38">
        <v>80.638487755439172</v>
      </c>
      <c r="E38">
        <v>276</v>
      </c>
    </row>
    <row r="39" spans="1:5" x14ac:dyDescent="0.3">
      <c r="A39">
        <v>0.54237288135593209</v>
      </c>
      <c r="B39">
        <v>-0.31713190770203109</v>
      </c>
      <c r="C39">
        <v>0.94226924688968416</v>
      </c>
      <c r="D39">
        <v>86.793924073554564</v>
      </c>
      <c r="E39">
        <v>277</v>
      </c>
    </row>
    <row r="40" spans="1:5" x14ac:dyDescent="0.3">
      <c r="A40">
        <v>0.59887005649717517</v>
      </c>
      <c r="B40">
        <v>-0.58770801242944648</v>
      </c>
      <c r="C40">
        <v>0.80759681825888163</v>
      </c>
      <c r="D40">
        <v>81.351352339235007</v>
      </c>
      <c r="E40">
        <v>278</v>
      </c>
    </row>
    <row r="41" spans="1:5" x14ac:dyDescent="0.3">
      <c r="A41">
        <v>0.6384180790960452</v>
      </c>
      <c r="B41">
        <v>-0.23438913185931451</v>
      </c>
      <c r="C41">
        <v>1.016250177717418</v>
      </c>
      <c r="D41">
        <v>76.284708658227387</v>
      </c>
      <c r="E41">
        <v>279</v>
      </c>
    </row>
    <row r="42" spans="1:5" x14ac:dyDescent="0.3">
      <c r="A42">
        <v>0.44444444444444448</v>
      </c>
      <c r="B42">
        <v>-0.47473718601257131</v>
      </c>
      <c r="C42">
        <v>0.85186679343376182</v>
      </c>
      <c r="D42">
        <v>77.148601302997236</v>
      </c>
      <c r="E42">
        <v>280</v>
      </c>
    </row>
    <row r="43" spans="1:5" x14ac:dyDescent="0.3">
      <c r="A43">
        <v>0.60828625235404898</v>
      </c>
      <c r="B43">
        <v>-0.36467635066995252</v>
      </c>
      <c r="C43">
        <v>0.90993024799256472</v>
      </c>
      <c r="D43">
        <v>76.071461610222443</v>
      </c>
      <c r="E43">
        <v>281</v>
      </c>
    </row>
    <row r="44" spans="1:5" x14ac:dyDescent="0.3">
      <c r="A44">
        <v>0.62711864406779649</v>
      </c>
      <c r="B44">
        <v>-0.48649719559103211</v>
      </c>
      <c r="C44">
        <v>0.84667145273060185</v>
      </c>
      <c r="D44">
        <v>79.8851233031763</v>
      </c>
      <c r="E44">
        <v>282</v>
      </c>
    </row>
    <row r="45" spans="1:5" x14ac:dyDescent="0.3">
      <c r="A45">
        <v>0.55555555555555558</v>
      </c>
      <c r="B45">
        <v>-0.27097527427031198</v>
      </c>
      <c r="C45">
        <v>0.9800598232970269</v>
      </c>
      <c r="D45">
        <v>80.799472101505643</v>
      </c>
      <c r="E45">
        <v>283</v>
      </c>
    </row>
    <row r="46" spans="1:5" x14ac:dyDescent="0.3">
      <c r="A46">
        <v>0.48775894538606412</v>
      </c>
      <c r="B46">
        <v>-0.44496814305951887</v>
      </c>
      <c r="C46">
        <v>0.86577047732636581</v>
      </c>
      <c r="D46">
        <v>80.364669414874854</v>
      </c>
      <c r="E46">
        <v>284</v>
      </c>
    </row>
    <row r="47" spans="1:5" x14ac:dyDescent="0.3">
      <c r="A47">
        <v>0.70244821092278709</v>
      </c>
      <c r="B47">
        <v>-0.20642752030015571</v>
      </c>
      <c r="C47">
        <v>1.0490425484861721</v>
      </c>
      <c r="D47">
        <v>76.286943729385072</v>
      </c>
      <c r="E47">
        <v>285</v>
      </c>
    </row>
    <row r="48" spans="1:5" x14ac:dyDescent="0.3">
      <c r="A48">
        <v>0.74199623352165711</v>
      </c>
      <c r="B48">
        <v>-0.1329408738623859</v>
      </c>
      <c r="C48">
        <v>1.1710363330192799</v>
      </c>
      <c r="D48">
        <v>79.296515968251896</v>
      </c>
      <c r="E48">
        <v>286</v>
      </c>
    </row>
    <row r="49" spans="1:5" x14ac:dyDescent="0.3">
      <c r="A49">
        <v>0.53295668549905839</v>
      </c>
      <c r="B49">
        <v>-0.1165241152527399</v>
      </c>
      <c r="C49">
        <v>1.2102666014306021</v>
      </c>
      <c r="D49">
        <v>88.790897602666519</v>
      </c>
      <c r="E49">
        <v>287</v>
      </c>
    </row>
    <row r="50" spans="1:5" x14ac:dyDescent="0.3">
      <c r="A50">
        <v>0.48775894538606401</v>
      </c>
      <c r="B50">
        <v>-0.22279241685582071</v>
      </c>
      <c r="C50">
        <v>1.029223991019776</v>
      </c>
      <c r="D50">
        <v>82.782968184470718</v>
      </c>
      <c r="E50">
        <v>288</v>
      </c>
    </row>
    <row r="51" spans="1:5" x14ac:dyDescent="0.3">
      <c r="A51">
        <v>0.52354048964218458</v>
      </c>
      <c r="B51">
        <v>-9.733414001759215E-2</v>
      </c>
      <c r="C51">
        <v>1.265956267278004</v>
      </c>
      <c r="D51">
        <v>82.238668407872225</v>
      </c>
      <c r="E51">
        <v>289</v>
      </c>
    </row>
    <row r="52" spans="1:5" x14ac:dyDescent="0.3">
      <c r="A52">
        <v>0.38794726930320139</v>
      </c>
      <c r="B52">
        <v>-0.21859893163830299</v>
      </c>
      <c r="C52">
        <v>1.0341248953748341</v>
      </c>
      <c r="D52">
        <v>79.879462650505047</v>
      </c>
      <c r="E52">
        <v>290</v>
      </c>
    </row>
    <row r="53" spans="1:5" x14ac:dyDescent="0.3">
      <c r="A53">
        <v>0.60828625235404898</v>
      </c>
      <c r="B53">
        <v>-3.591474811629565E-2</v>
      </c>
      <c r="C53">
        <v>1.6243020631530749</v>
      </c>
      <c r="D53">
        <v>85.311543580461787</v>
      </c>
      <c r="E53">
        <v>291</v>
      </c>
    </row>
    <row r="54" spans="1:5" x14ac:dyDescent="0.3">
      <c r="A54">
        <v>0.48022598870056499</v>
      </c>
      <c r="B54">
        <v>-6.6413743961804092E-2</v>
      </c>
      <c r="C54">
        <v>1.392901837436481</v>
      </c>
      <c r="D54">
        <v>85.046705726367335</v>
      </c>
      <c r="E54">
        <v>292</v>
      </c>
    </row>
    <row r="55" spans="1:5" x14ac:dyDescent="0.3">
      <c r="A55">
        <v>0.4143126177024482</v>
      </c>
      <c r="B55">
        <v>-6.2347389249735201E-2</v>
      </c>
      <c r="C55">
        <v>1.415078179045471</v>
      </c>
      <c r="D55">
        <v>75.904774599571468</v>
      </c>
      <c r="E55">
        <v>293</v>
      </c>
    </row>
    <row r="56" spans="1:5" x14ac:dyDescent="0.3">
      <c r="A56">
        <v>0.50282485875706218</v>
      </c>
      <c r="B56">
        <v>-0.13769368977508589</v>
      </c>
      <c r="C56">
        <v>1.1607975764597109</v>
      </c>
      <c r="D56">
        <v>77.800157454078459</v>
      </c>
      <c r="E56">
        <v>294</v>
      </c>
    </row>
    <row r="57" spans="1:5" x14ac:dyDescent="0.3">
      <c r="A57">
        <v>0.38418079096045188</v>
      </c>
      <c r="B57">
        <v>-0.2551285602599202</v>
      </c>
      <c r="C57">
        <v>0.99493619994929783</v>
      </c>
      <c r="D57">
        <v>77.649033408736315</v>
      </c>
      <c r="E57">
        <v>295</v>
      </c>
    </row>
    <row r="58" spans="1:5" x14ac:dyDescent="0.3">
      <c r="A58">
        <v>0.49340866290018831</v>
      </c>
      <c r="B58">
        <v>-4.3663750220639279E-2</v>
      </c>
      <c r="C58">
        <v>1.546873301261606</v>
      </c>
      <c r="D58">
        <v>80.554849238381223</v>
      </c>
      <c r="E58">
        <v>296</v>
      </c>
    </row>
    <row r="59" spans="1:5" x14ac:dyDescent="0.3">
      <c r="A59">
        <v>0.41242937853107342</v>
      </c>
      <c r="B59">
        <v>-0.2631376700553415</v>
      </c>
      <c r="C59">
        <v>0.98727751445276668</v>
      </c>
      <c r="D59">
        <v>84.799625213040343</v>
      </c>
      <c r="E59">
        <v>297</v>
      </c>
    </row>
    <row r="60" spans="1:5" x14ac:dyDescent="0.3">
      <c r="A60">
        <v>0.62146892655367236</v>
      </c>
      <c r="B60">
        <v>-4.98668505958276E-2</v>
      </c>
      <c r="C60">
        <v>1.4963459654517459</v>
      </c>
      <c r="D60">
        <v>78.23665828136545</v>
      </c>
      <c r="E60">
        <v>298</v>
      </c>
    </row>
    <row r="61" spans="1:5" x14ac:dyDescent="0.3">
      <c r="A61">
        <v>0.61770244821092291</v>
      </c>
      <c r="B61">
        <v>-0.13650270935070369</v>
      </c>
      <c r="C61">
        <v>1.16332131166182</v>
      </c>
      <c r="D61">
        <v>83.020301737890932</v>
      </c>
      <c r="E61">
        <v>299</v>
      </c>
    </row>
    <row r="62" spans="1:5" x14ac:dyDescent="0.3">
      <c r="A62">
        <v>0.44067796610169491</v>
      </c>
      <c r="B62">
        <v>-8.7085641463761937E-2</v>
      </c>
      <c r="C62">
        <v>1.3016624103086889</v>
      </c>
      <c r="D62">
        <v>79.583337442631603</v>
      </c>
      <c r="E62">
        <v>300</v>
      </c>
    </row>
    <row r="63" spans="1:5" x14ac:dyDescent="0.3">
      <c r="A63">
        <v>0.58192090395480223</v>
      </c>
      <c r="B63">
        <v>-0.22389861828049051</v>
      </c>
      <c r="C63">
        <v>1.027950373801493</v>
      </c>
      <c r="D63">
        <v>79.948515878730092</v>
      </c>
      <c r="E63">
        <v>301</v>
      </c>
    </row>
    <row r="64" spans="1:5" x14ac:dyDescent="0.3">
      <c r="A64">
        <v>0.58380414312617701</v>
      </c>
      <c r="B64">
        <v>-0.24991256838103029</v>
      </c>
      <c r="C64">
        <v>1.000087450734704</v>
      </c>
      <c r="D64">
        <v>87.641694345033045</v>
      </c>
      <c r="E64">
        <v>302</v>
      </c>
    </row>
    <row r="65" spans="1:5" x14ac:dyDescent="0.3">
      <c r="A65">
        <v>0.52919020715630882</v>
      </c>
      <c r="B65">
        <v>-0.32928015050839982</v>
      </c>
      <c r="C65">
        <v>0.93345548994562444</v>
      </c>
      <c r="D65">
        <v>83.03252026584795</v>
      </c>
      <c r="E65">
        <v>303</v>
      </c>
    </row>
    <row r="66" spans="1:5" x14ac:dyDescent="0.3">
      <c r="A66">
        <v>0.4519774011299435</v>
      </c>
      <c r="B66">
        <v>-0.18146118966950861</v>
      </c>
      <c r="C66">
        <v>1.0834005799110771</v>
      </c>
      <c r="D66">
        <v>84.677927275138288</v>
      </c>
      <c r="E66">
        <v>304</v>
      </c>
    </row>
    <row r="67" spans="1:5" x14ac:dyDescent="0.3">
      <c r="A67">
        <v>0.46139359698681731</v>
      </c>
      <c r="B67">
        <v>-0.26343290059101571</v>
      </c>
      <c r="C67">
        <v>0.98700078644606959</v>
      </c>
      <c r="D67">
        <v>80.898322254797591</v>
      </c>
      <c r="E67">
        <v>305</v>
      </c>
    </row>
    <row r="68" spans="1:5" x14ac:dyDescent="0.3">
      <c r="A68">
        <v>0.35781544256120529</v>
      </c>
      <c r="B68">
        <v>-0.19858590928838959</v>
      </c>
      <c r="C68">
        <v>1.0592485903721309</v>
      </c>
      <c r="D68">
        <v>78.749434635165571</v>
      </c>
      <c r="E68">
        <v>306</v>
      </c>
    </row>
    <row r="69" spans="1:5" x14ac:dyDescent="0.3">
      <c r="A69">
        <v>0.58757062146892647</v>
      </c>
      <c r="B69">
        <v>-0.1761807907372622</v>
      </c>
      <c r="C69">
        <v>1.091428684244935</v>
      </c>
      <c r="D69">
        <v>82.199620390025714</v>
      </c>
      <c r="E69">
        <v>307</v>
      </c>
    </row>
    <row r="70" spans="1:5" x14ac:dyDescent="0.3">
      <c r="A70">
        <v>0.68926553672316382</v>
      </c>
      <c r="B70">
        <v>-0.1063544943649485</v>
      </c>
      <c r="C70">
        <v>1.2382149416246939</v>
      </c>
      <c r="D70">
        <v>77.027400885014728</v>
      </c>
      <c r="E70">
        <v>308</v>
      </c>
    </row>
    <row r="71" spans="1:5" x14ac:dyDescent="0.3">
      <c r="A71">
        <v>0.55555555555555558</v>
      </c>
      <c r="B71">
        <v>-0.1080540515593877</v>
      </c>
      <c r="C71">
        <v>1.233317057943947</v>
      </c>
      <c r="D71">
        <v>84.50012908800592</v>
      </c>
      <c r="E71">
        <v>309</v>
      </c>
    </row>
    <row r="72" spans="1:5" x14ac:dyDescent="0.3">
      <c r="A72">
        <v>0.45197740112994339</v>
      </c>
      <c r="B72">
        <v>-0.27080720235928868</v>
      </c>
      <c r="C72">
        <v>0.98021185230809871</v>
      </c>
      <c r="D72">
        <v>90.234045174043246</v>
      </c>
      <c r="E72">
        <v>310</v>
      </c>
    </row>
    <row r="73" spans="1:5" x14ac:dyDescent="0.3">
      <c r="A73">
        <v>0.49340866290018842</v>
      </c>
      <c r="B73">
        <v>-0.15411446137158599</v>
      </c>
      <c r="C73">
        <v>1.1285587023627719</v>
      </c>
      <c r="D73">
        <v>79.790076679995053</v>
      </c>
      <c r="E73">
        <v>311</v>
      </c>
    </row>
    <row r="74" spans="1:5" x14ac:dyDescent="0.3">
      <c r="A74">
        <v>0.67231638418079087</v>
      </c>
      <c r="B74">
        <v>-0.12553180322474961</v>
      </c>
      <c r="C74">
        <v>1.187945619203022</v>
      </c>
      <c r="D74">
        <v>84.206497934286688</v>
      </c>
      <c r="E74">
        <v>312</v>
      </c>
    </row>
    <row r="75" spans="1:5" x14ac:dyDescent="0.3">
      <c r="A75">
        <v>0.53860640301318263</v>
      </c>
      <c r="B75">
        <v>-0.1062147659922509</v>
      </c>
      <c r="C75">
        <v>1.2386219671241081</v>
      </c>
      <c r="D75">
        <v>87.106956462371997</v>
      </c>
      <c r="E75">
        <v>313</v>
      </c>
    </row>
    <row r="76" spans="1:5" x14ac:dyDescent="0.3">
      <c r="A76">
        <v>0.37853107344632769</v>
      </c>
      <c r="B76">
        <v>-0.173886715454003</v>
      </c>
      <c r="C76">
        <v>1.0950107962645881</v>
      </c>
      <c r="D76">
        <v>79.267787029528037</v>
      </c>
      <c r="E76">
        <v>314</v>
      </c>
    </row>
    <row r="77" spans="1:5" x14ac:dyDescent="0.3">
      <c r="A77">
        <v>0.51789077212806012</v>
      </c>
      <c r="B77">
        <v>-0.26514572567833761</v>
      </c>
      <c r="C77">
        <v>0.98540291932304347</v>
      </c>
      <c r="D77">
        <v>81.152801277631227</v>
      </c>
      <c r="E77">
        <v>315</v>
      </c>
    </row>
    <row r="78" spans="1:5" x14ac:dyDescent="0.3">
      <c r="A78">
        <v>0.60075329566854985</v>
      </c>
      <c r="B78">
        <v>-6.8941219245028357E-2</v>
      </c>
      <c r="C78">
        <v>1.3799560734557479</v>
      </c>
      <c r="D78">
        <v>79.452480085505755</v>
      </c>
      <c r="E78">
        <v>316</v>
      </c>
    </row>
    <row r="79" spans="1:5" x14ac:dyDescent="0.3">
      <c r="A79">
        <v>0.50282485875706207</v>
      </c>
      <c r="B79">
        <v>-8.6068163331775138E-2</v>
      </c>
      <c r="C79">
        <v>1.3054924614245751</v>
      </c>
      <c r="D79">
        <v>84.989525562081084</v>
      </c>
      <c r="E79">
        <v>317</v>
      </c>
    </row>
    <row r="80" spans="1:5" x14ac:dyDescent="0.3">
      <c r="A80">
        <v>0.44067796610169491</v>
      </c>
      <c r="B80">
        <v>-0.17846919801213271</v>
      </c>
      <c r="C80">
        <v>1.0879130445184839</v>
      </c>
      <c r="D80">
        <v>78.519267135660513</v>
      </c>
      <c r="E80">
        <v>318</v>
      </c>
    </row>
    <row r="81" spans="1:5" x14ac:dyDescent="0.3">
      <c r="A81">
        <v>0.52919020715630882</v>
      </c>
      <c r="B81">
        <v>-0.11715848402611651</v>
      </c>
      <c r="C81">
        <v>1.2086249806762119</v>
      </c>
      <c r="D81">
        <v>82.488411896573538</v>
      </c>
      <c r="E81">
        <v>319</v>
      </c>
    </row>
    <row r="82" spans="1:5" x14ac:dyDescent="0.3">
      <c r="A82">
        <v>0.62523540489642182</v>
      </c>
      <c r="B82">
        <v>-8.6139342935453986E-2</v>
      </c>
      <c r="C82">
        <v>1.305222685612484</v>
      </c>
      <c r="D82">
        <v>81.035646112624192</v>
      </c>
      <c r="E82">
        <v>320</v>
      </c>
    </row>
    <row r="83" spans="1:5" x14ac:dyDescent="0.3">
      <c r="A83">
        <v>0.60828625235404898</v>
      </c>
      <c r="B83">
        <v>-0.42087712171240482</v>
      </c>
      <c r="C83">
        <v>0.87790227099852947</v>
      </c>
      <c r="D83">
        <v>83.926074683435331</v>
      </c>
      <c r="E83">
        <v>321</v>
      </c>
    </row>
    <row r="84" spans="1:5" x14ac:dyDescent="0.3">
      <c r="A84">
        <v>0.55178907721280601</v>
      </c>
      <c r="B84">
        <v>-7.6761494450763482E-2</v>
      </c>
      <c r="C84">
        <v>1.343380830616502</v>
      </c>
      <c r="D84">
        <v>81.946481349048767</v>
      </c>
      <c r="E84">
        <v>322</v>
      </c>
    </row>
    <row r="85" spans="1:5" x14ac:dyDescent="0.3">
      <c r="A85">
        <v>0.38418079096045199</v>
      </c>
      <c r="B85">
        <v>-4.3118188621243232E-2</v>
      </c>
      <c r="C85">
        <v>1.5517432866604579</v>
      </c>
      <c r="D85">
        <v>79.868728250586329</v>
      </c>
      <c r="E85">
        <v>323</v>
      </c>
    </row>
    <row r="86" spans="1:5" x14ac:dyDescent="0.3">
      <c r="A86">
        <v>0.55743879472693025</v>
      </c>
      <c r="B86">
        <v>-0.108623865739933</v>
      </c>
      <c r="C86">
        <v>1.231696446689162</v>
      </c>
      <c r="D86">
        <v>84.900817076717601</v>
      </c>
      <c r="E86">
        <v>324</v>
      </c>
    </row>
    <row r="87" spans="1:5" x14ac:dyDescent="0.3">
      <c r="A87">
        <v>0.56308851224105461</v>
      </c>
      <c r="B87">
        <v>-3.972320740371961E-2</v>
      </c>
      <c r="C87">
        <v>1.5838860186814261</v>
      </c>
      <c r="D87">
        <v>84.469245866130649</v>
      </c>
      <c r="E87">
        <v>325</v>
      </c>
    </row>
    <row r="88" spans="1:5" x14ac:dyDescent="0.3">
      <c r="A88">
        <v>0.54802259887005655</v>
      </c>
      <c r="B88">
        <v>-0.1046823216676676</v>
      </c>
      <c r="C88">
        <v>1.243130338993707</v>
      </c>
      <c r="D88">
        <v>77.927597501457299</v>
      </c>
      <c r="E88">
        <v>326</v>
      </c>
    </row>
    <row r="89" spans="1:5" x14ac:dyDescent="0.3">
      <c r="A89">
        <v>0.56685499058380429</v>
      </c>
      <c r="B89">
        <v>-7.8440612678118735E-2</v>
      </c>
      <c r="C89">
        <v>1.336133207617245</v>
      </c>
      <c r="D89">
        <v>91.996978557808887</v>
      </c>
      <c r="E89">
        <v>327</v>
      </c>
    </row>
    <row r="90" spans="1:5" x14ac:dyDescent="0.3">
      <c r="A90">
        <v>0.64030131826741998</v>
      </c>
      <c r="B90">
        <v>-3.6581160507104048E-2</v>
      </c>
      <c r="C90">
        <v>1.616853356005163</v>
      </c>
      <c r="D90">
        <v>79.560271922665649</v>
      </c>
      <c r="E90">
        <v>328</v>
      </c>
    </row>
    <row r="91" spans="1:5" x14ac:dyDescent="0.3">
      <c r="A91">
        <v>0.47269303201506591</v>
      </c>
      <c r="B91">
        <v>-4.2869856125050121E-2</v>
      </c>
      <c r="C91">
        <v>1.553985619953296</v>
      </c>
      <c r="D91">
        <v>86.683973636727615</v>
      </c>
      <c r="E91">
        <v>329</v>
      </c>
    </row>
    <row r="92" spans="1:5" x14ac:dyDescent="0.3">
      <c r="A92">
        <v>0.54425612052730699</v>
      </c>
      <c r="B92">
        <v>-1.6138834990824701E-2</v>
      </c>
      <c r="C92">
        <v>1.9838871154270969</v>
      </c>
      <c r="D92">
        <v>83.631185704701167</v>
      </c>
      <c r="E92">
        <v>330</v>
      </c>
    </row>
    <row r="93" spans="1:5" x14ac:dyDescent="0.3">
      <c r="A93">
        <v>0.74764595103578146</v>
      </c>
      <c r="B93">
        <v>-2.382410327272496E-2</v>
      </c>
      <c r="C93">
        <v>1.7998274096510001</v>
      </c>
      <c r="D93">
        <v>75.655897878979403</v>
      </c>
      <c r="E93">
        <v>331</v>
      </c>
    </row>
    <row r="94" spans="1:5" x14ac:dyDescent="0.3">
      <c r="A94">
        <v>0.42184557438794729</v>
      </c>
      <c r="B94">
        <v>-3.2656779639205012E-2</v>
      </c>
      <c r="C94">
        <v>1.6633807196290229</v>
      </c>
      <c r="D94">
        <v>80.584004639355527</v>
      </c>
      <c r="E94">
        <v>332</v>
      </c>
    </row>
    <row r="95" spans="1:5" x14ac:dyDescent="0.3">
      <c r="A95">
        <v>0.71939736346516014</v>
      </c>
      <c r="B95">
        <v>-6.7690949216572621E-2</v>
      </c>
      <c r="C95">
        <v>1.3862844479484999</v>
      </c>
      <c r="D95">
        <v>78.090113276494506</v>
      </c>
      <c r="E95">
        <v>333</v>
      </c>
    </row>
    <row r="96" spans="1:5" x14ac:dyDescent="0.3">
      <c r="A96">
        <v>0.56873822975517896</v>
      </c>
      <c r="B96">
        <v>-3.1363476098175587E-2</v>
      </c>
      <c r="C96">
        <v>1.6802695397760661</v>
      </c>
      <c r="D96">
        <v>81.381629663460686</v>
      </c>
      <c r="E96">
        <v>334</v>
      </c>
    </row>
    <row r="97" spans="1:5" x14ac:dyDescent="0.3">
      <c r="A97">
        <v>0.45386064030131817</v>
      </c>
      <c r="B97">
        <v>-7.304937554683652E-2</v>
      </c>
      <c r="C97">
        <v>1.3601314262126769</v>
      </c>
      <c r="D97">
        <v>88.770856301564237</v>
      </c>
      <c r="E97">
        <v>335</v>
      </c>
    </row>
    <row r="98" spans="1:5" x14ac:dyDescent="0.3">
      <c r="A98">
        <v>0.55743879472693025</v>
      </c>
      <c r="B98">
        <v>-1.590212780567668E-2</v>
      </c>
      <c r="C98">
        <v>1.991228924903155</v>
      </c>
      <c r="D98">
        <v>78.364255132847376</v>
      </c>
      <c r="E98">
        <v>336</v>
      </c>
    </row>
    <row r="99" spans="1:5" x14ac:dyDescent="0.3">
      <c r="A99">
        <v>0.63653483992467041</v>
      </c>
      <c r="B99">
        <v>-1.3233871802056259E-2</v>
      </c>
      <c r="C99">
        <v>2.0847945898361262</v>
      </c>
      <c r="D99">
        <v>80.659110473404155</v>
      </c>
      <c r="E99">
        <v>337</v>
      </c>
    </row>
    <row r="100" spans="1:5" x14ac:dyDescent="0.3">
      <c r="A100">
        <v>0.48587570621468917</v>
      </c>
      <c r="B100">
        <v>-5.4865193215212417E-2</v>
      </c>
      <c r="C100">
        <v>1.461035518329199</v>
      </c>
      <c r="D100">
        <v>89.103444734028699</v>
      </c>
      <c r="E100">
        <v>338</v>
      </c>
    </row>
    <row r="101" spans="1:5" x14ac:dyDescent="0.3">
      <c r="A101">
        <v>0.57627118644067798</v>
      </c>
      <c r="B101">
        <v>-2.8440501977839771E-2</v>
      </c>
      <c r="C101">
        <v>1.721871301945989</v>
      </c>
      <c r="D101">
        <v>83.908014456880892</v>
      </c>
      <c r="E101">
        <v>339</v>
      </c>
    </row>
    <row r="102" spans="1:5" x14ac:dyDescent="0.3">
      <c r="A102">
        <v>0.52730696798493404</v>
      </c>
      <c r="B102">
        <v>-3.0371656172687458E-2</v>
      </c>
      <c r="C102">
        <v>1.6938224451539321</v>
      </c>
      <c r="D102">
        <v>79.245289631742807</v>
      </c>
      <c r="E102">
        <v>340</v>
      </c>
    </row>
    <row r="103" spans="1:5" x14ac:dyDescent="0.3">
      <c r="A103">
        <v>0.50470809792843685</v>
      </c>
      <c r="B103">
        <v>-3.6107704243941448E-2</v>
      </c>
      <c r="C103">
        <v>1.622127672060707</v>
      </c>
      <c r="D103">
        <v>85.467643501317411</v>
      </c>
      <c r="E103">
        <v>341</v>
      </c>
    </row>
    <row r="104" spans="1:5" x14ac:dyDescent="0.3">
      <c r="A104">
        <v>0.49152542372881358</v>
      </c>
      <c r="B104">
        <v>-2.4806149658417501E-2</v>
      </c>
      <c r="C104">
        <v>1.7817434145456661</v>
      </c>
      <c r="D104">
        <v>82.208960743939016</v>
      </c>
      <c r="E104">
        <v>342</v>
      </c>
    </row>
    <row r="105" spans="1:5" x14ac:dyDescent="0.3">
      <c r="A105">
        <v>0.64783427495291901</v>
      </c>
      <c r="B105">
        <v>-1.707902575709979E-2</v>
      </c>
      <c r="C105">
        <v>1.956001703999781</v>
      </c>
      <c r="D105">
        <v>87.79450714790336</v>
      </c>
      <c r="E105">
        <v>343</v>
      </c>
    </row>
    <row r="106" spans="1:5" x14ac:dyDescent="0.3">
      <c r="A106">
        <v>0.47269303201506591</v>
      </c>
      <c r="B106">
        <v>-3.3265207611266487E-2</v>
      </c>
      <c r="C106">
        <v>1.655722088439465</v>
      </c>
      <c r="D106">
        <v>79.520912680620654</v>
      </c>
      <c r="E106">
        <v>344</v>
      </c>
    </row>
    <row r="107" spans="1:5" x14ac:dyDescent="0.3">
      <c r="A107">
        <v>0.42749529190207147</v>
      </c>
      <c r="B107">
        <v>-5.9287327907918359E-2</v>
      </c>
      <c r="C107">
        <v>1.432994530947735</v>
      </c>
      <c r="D107">
        <v>82.439811531436462</v>
      </c>
      <c r="E107">
        <v>345</v>
      </c>
    </row>
    <row r="108" spans="1:5" x14ac:dyDescent="0.3">
      <c r="A108">
        <v>0.49717514124293788</v>
      </c>
      <c r="B108">
        <v>-5.1492035441290558E-2</v>
      </c>
      <c r="C108">
        <v>1.484396724289277</v>
      </c>
      <c r="D108">
        <v>81.124866725452947</v>
      </c>
      <c r="E108">
        <v>346</v>
      </c>
    </row>
    <row r="109" spans="1:5" x14ac:dyDescent="0.3">
      <c r="A109">
        <v>0.4143126177024482</v>
      </c>
      <c r="B109">
        <v>-3.7275772589963133E-2</v>
      </c>
      <c r="C109">
        <v>1.6092678639264999</v>
      </c>
      <c r="D109">
        <v>82.771653468182052</v>
      </c>
      <c r="E109">
        <v>347</v>
      </c>
    </row>
    <row r="110" spans="1:5" x14ac:dyDescent="0.3">
      <c r="A110">
        <v>0.74952919020715647</v>
      </c>
      <c r="B110">
        <v>-3.5719331267078533E-2</v>
      </c>
      <c r="C110">
        <v>1.6265191179244241</v>
      </c>
      <c r="D110">
        <v>77.5284631066543</v>
      </c>
      <c r="E110">
        <v>348</v>
      </c>
    </row>
    <row r="111" spans="1:5" x14ac:dyDescent="0.3">
      <c r="A111">
        <v>0.51035781544256131</v>
      </c>
      <c r="B111">
        <v>-0.15214483452204211</v>
      </c>
      <c r="C111">
        <v>1.132193609178795</v>
      </c>
      <c r="D111">
        <v>77.898696239121563</v>
      </c>
      <c r="E111">
        <v>349</v>
      </c>
    </row>
    <row r="112" spans="1:5" x14ac:dyDescent="0.3">
      <c r="A112">
        <v>0.6384180790960452</v>
      </c>
      <c r="B112">
        <v>-4.104745861695213E-2</v>
      </c>
      <c r="C112">
        <v>1.5709538746401679</v>
      </c>
      <c r="D112">
        <v>82.067912783909989</v>
      </c>
      <c r="E112">
        <v>350</v>
      </c>
    </row>
    <row r="113" spans="1:5" x14ac:dyDescent="0.3">
      <c r="A113">
        <v>0.55932203389830504</v>
      </c>
      <c r="B113">
        <v>-6.5265385624420386E-2</v>
      </c>
      <c r="C113">
        <v>1.3989889205623181</v>
      </c>
      <c r="D113">
        <v>81.350173000781908</v>
      </c>
      <c r="E113">
        <v>351</v>
      </c>
    </row>
    <row r="114" spans="1:5" x14ac:dyDescent="0.3">
      <c r="A114">
        <v>0.59133709981167604</v>
      </c>
      <c r="B114">
        <v>-8.9706811590016394E-2</v>
      </c>
      <c r="C114">
        <v>1.292047996359611</v>
      </c>
      <c r="D114">
        <v>79.465946341406877</v>
      </c>
      <c r="E114">
        <v>352</v>
      </c>
    </row>
    <row r="115" spans="1:5" x14ac:dyDescent="0.3">
      <c r="A115">
        <v>0.58192090395480234</v>
      </c>
      <c r="B115">
        <v>-0.1118195823949964</v>
      </c>
      <c r="C115">
        <v>1.222800297369931</v>
      </c>
      <c r="D115">
        <v>75.845012003113965</v>
      </c>
      <c r="E115">
        <v>353</v>
      </c>
    </row>
    <row r="116" spans="1:5" x14ac:dyDescent="0.3">
      <c r="A116">
        <v>0.6704331450094162</v>
      </c>
      <c r="B116">
        <v>-3.8705039534382882E-2</v>
      </c>
      <c r="C116">
        <v>1.5942011692389331</v>
      </c>
      <c r="D116">
        <v>81.320571916796226</v>
      </c>
      <c r="E116">
        <v>354</v>
      </c>
    </row>
    <row r="117" spans="1:5" x14ac:dyDescent="0.3">
      <c r="A117">
        <v>0.57062146892655363</v>
      </c>
      <c r="B117">
        <v>-0.1013699278269673</v>
      </c>
      <c r="C117">
        <v>1.2531634447082241</v>
      </c>
      <c r="D117">
        <v>84.55084756845919</v>
      </c>
      <c r="E117">
        <v>355</v>
      </c>
    </row>
    <row r="118" spans="1:5" x14ac:dyDescent="0.3">
      <c r="A118">
        <v>0.57250470809792842</v>
      </c>
      <c r="B118">
        <v>-2.0806516977547661E-2</v>
      </c>
      <c r="C118">
        <v>1.8618091308476601</v>
      </c>
      <c r="D118">
        <v>80.988339613949691</v>
      </c>
      <c r="E118">
        <v>356</v>
      </c>
    </row>
    <row r="119" spans="1:5" x14ac:dyDescent="0.3">
      <c r="A119">
        <v>0.51224105461393599</v>
      </c>
      <c r="B119">
        <v>-3.8805424037509639E-2</v>
      </c>
      <c r="C119">
        <v>1.5931691706518469</v>
      </c>
      <c r="D119">
        <v>90.488125370821919</v>
      </c>
      <c r="E119">
        <v>357</v>
      </c>
    </row>
    <row r="120" spans="1:5" x14ac:dyDescent="0.3">
      <c r="A120">
        <v>0.62523540489642182</v>
      </c>
      <c r="B120">
        <v>-0.1230233052191621</v>
      </c>
      <c r="C120">
        <v>1.193955538425836</v>
      </c>
      <c r="D120">
        <v>85.367024488592293</v>
      </c>
      <c r="E120">
        <v>358</v>
      </c>
    </row>
    <row r="121" spans="1:5" x14ac:dyDescent="0.3">
      <c r="A121">
        <v>0.4783427495291902</v>
      </c>
      <c r="B121">
        <v>-4.130318382525542E-2</v>
      </c>
      <c r="C121">
        <v>1.568516601120197</v>
      </c>
      <c r="D121">
        <v>81.564326511067833</v>
      </c>
      <c r="E121">
        <v>359</v>
      </c>
    </row>
    <row r="122" spans="1:5" x14ac:dyDescent="0.3">
      <c r="A122">
        <v>0.43126177024482099</v>
      </c>
      <c r="B122">
        <v>-4.5686878954592218E-2</v>
      </c>
      <c r="C122">
        <v>1.5294564998576861</v>
      </c>
      <c r="D122">
        <v>90.692371033656983</v>
      </c>
      <c r="E122">
        <v>360</v>
      </c>
    </row>
    <row r="123" spans="1:5" x14ac:dyDescent="0.3">
      <c r="A123">
        <v>0.6704331450094162</v>
      </c>
      <c r="B123">
        <v>-9.3614590729357711E-2</v>
      </c>
      <c r="C123">
        <v>1.278348059198871</v>
      </c>
      <c r="D123">
        <v>77.874891889622745</v>
      </c>
      <c r="E123">
        <v>361</v>
      </c>
    </row>
    <row r="124" spans="1:5" x14ac:dyDescent="0.3">
      <c r="A124">
        <v>0.48022598870056499</v>
      </c>
      <c r="B124">
        <v>-8.9277528060128619E-2</v>
      </c>
      <c r="C124">
        <v>1.2935983797631569</v>
      </c>
      <c r="D124">
        <v>88.726890232793025</v>
      </c>
      <c r="E124">
        <v>362</v>
      </c>
    </row>
    <row r="125" spans="1:5" x14ac:dyDescent="0.3">
      <c r="A125">
        <v>0.52919020715630882</v>
      </c>
      <c r="B125">
        <v>-4.6806050312587652E-2</v>
      </c>
      <c r="C125">
        <v>1.520230716905973</v>
      </c>
      <c r="D125">
        <v>82.667716350014118</v>
      </c>
      <c r="E125">
        <v>363</v>
      </c>
    </row>
    <row r="126" spans="1:5" x14ac:dyDescent="0.3">
      <c r="A126">
        <v>0.58757062146892658</v>
      </c>
      <c r="B126">
        <v>-3.3732921261042922E-2</v>
      </c>
      <c r="C126">
        <v>1.6499527750702221</v>
      </c>
      <c r="D126">
        <v>79.629459876881256</v>
      </c>
      <c r="E126">
        <v>364</v>
      </c>
    </row>
    <row r="127" spans="1:5" x14ac:dyDescent="0.3">
      <c r="A127">
        <v>0.64030131826741987</v>
      </c>
      <c r="B127">
        <v>-5.1454425669171452E-2</v>
      </c>
      <c r="C127">
        <v>1.4846678988574371</v>
      </c>
      <c r="D127">
        <v>79.820003148527931</v>
      </c>
      <c r="E127">
        <v>365</v>
      </c>
    </row>
    <row r="128" spans="1:5" x14ac:dyDescent="0.3">
      <c r="A128">
        <v>0.52354048964218447</v>
      </c>
      <c r="B128">
        <v>-4.4868302594369032E-2</v>
      </c>
      <c r="C128">
        <v>1.5363851192858231</v>
      </c>
      <c r="D128">
        <v>84.626851543694329</v>
      </c>
      <c r="E128">
        <v>366</v>
      </c>
    </row>
    <row r="129" spans="1:5" x14ac:dyDescent="0.3">
      <c r="A129">
        <v>0.57438794726930298</v>
      </c>
      <c r="B129">
        <v>-3.7316516551846687E-2</v>
      </c>
      <c r="C129">
        <v>1.6088284150040311</v>
      </c>
      <c r="D129">
        <v>87.794898426627725</v>
      </c>
      <c r="E129">
        <v>367</v>
      </c>
    </row>
    <row r="130" spans="1:5" x14ac:dyDescent="0.3">
      <c r="A130">
        <v>0.58945386064030136</v>
      </c>
      <c r="B130">
        <v>-6.3186641987916334E-2</v>
      </c>
      <c r="C130">
        <v>1.410355781689183</v>
      </c>
      <c r="D130">
        <v>79.888049680328479</v>
      </c>
      <c r="E130">
        <v>368</v>
      </c>
    </row>
    <row r="131" spans="1:5" x14ac:dyDescent="0.3">
      <c r="A131">
        <v>0.61581920903954801</v>
      </c>
      <c r="B131">
        <v>-0.125093655026423</v>
      </c>
      <c r="C131">
        <v>1.1889844688050819</v>
      </c>
      <c r="D131">
        <v>81.072991831934345</v>
      </c>
      <c r="E131">
        <v>369</v>
      </c>
    </row>
    <row r="132" spans="1:5" x14ac:dyDescent="0.3">
      <c r="A132">
        <v>0.43502824858757072</v>
      </c>
      <c r="B132">
        <v>-2.1802283113900821E-2</v>
      </c>
      <c r="C132">
        <v>1.840176619529323</v>
      </c>
      <c r="D132">
        <v>79.445805318757735</v>
      </c>
      <c r="E132">
        <v>370</v>
      </c>
    </row>
    <row r="133" spans="1:5" x14ac:dyDescent="0.3">
      <c r="A133">
        <v>0.4576271186440678</v>
      </c>
      <c r="B133">
        <v>-0.1114689689957805</v>
      </c>
      <c r="C133">
        <v>1.2237607112908739</v>
      </c>
      <c r="D133">
        <v>83.145647779355329</v>
      </c>
      <c r="E133">
        <v>371</v>
      </c>
    </row>
    <row r="134" spans="1:5" x14ac:dyDescent="0.3">
      <c r="A134">
        <v>0.40112994350282483</v>
      </c>
      <c r="B134">
        <v>-0.14020969677537171</v>
      </c>
      <c r="C134">
        <v>1.1555546503322101</v>
      </c>
      <c r="D134">
        <v>82.895451811915535</v>
      </c>
      <c r="E134">
        <v>372</v>
      </c>
    </row>
    <row r="135" spans="1:5" x14ac:dyDescent="0.3">
      <c r="A135">
        <v>0.43314500941619588</v>
      </c>
      <c r="B135">
        <v>-5.8150409080732768E-2</v>
      </c>
      <c r="C135">
        <v>1.4399479988123649</v>
      </c>
      <c r="D135">
        <v>82.894416422243893</v>
      </c>
      <c r="E135">
        <v>373</v>
      </c>
    </row>
    <row r="136" spans="1:5" x14ac:dyDescent="0.3">
      <c r="A136">
        <v>0.52354048964218447</v>
      </c>
      <c r="B136">
        <v>-2.3642528249106801E-2</v>
      </c>
      <c r="C136">
        <v>1.8032731779994691</v>
      </c>
      <c r="D136">
        <v>79.628757885199349</v>
      </c>
      <c r="E136">
        <v>374</v>
      </c>
    </row>
    <row r="137" spans="1:5" x14ac:dyDescent="0.3">
      <c r="A137">
        <v>0.55555555555555547</v>
      </c>
      <c r="B137">
        <v>-0.1233240120430248</v>
      </c>
      <c r="C137">
        <v>1.1932270522817019</v>
      </c>
      <c r="D137">
        <v>80.589998147636038</v>
      </c>
      <c r="E137">
        <v>375</v>
      </c>
    </row>
    <row r="138" spans="1:5" x14ac:dyDescent="0.3">
      <c r="A138">
        <v>0.55932203389830504</v>
      </c>
      <c r="B138">
        <v>-6.0702339896364019E-2</v>
      </c>
      <c r="C138">
        <v>1.4245695073871509</v>
      </c>
      <c r="D138">
        <v>80.474351346398009</v>
      </c>
      <c r="E138">
        <v>376</v>
      </c>
    </row>
    <row r="139" spans="1:5" x14ac:dyDescent="0.3">
      <c r="A139">
        <v>0.59133709981167615</v>
      </c>
      <c r="B139">
        <v>-0.1047921318854968</v>
      </c>
      <c r="C139">
        <v>1.24280454619408</v>
      </c>
      <c r="D139">
        <v>83.811289944191842</v>
      </c>
      <c r="E139">
        <v>377</v>
      </c>
    </row>
    <row r="140" spans="1:5" x14ac:dyDescent="0.3">
      <c r="A140">
        <v>0.50847457627118642</v>
      </c>
      <c r="B140">
        <v>-0.1207008458662685</v>
      </c>
      <c r="C140">
        <v>1.1996579151490421</v>
      </c>
      <c r="D140">
        <v>84.461265564207935</v>
      </c>
      <c r="E140">
        <v>378</v>
      </c>
    </row>
    <row r="141" spans="1:5" x14ac:dyDescent="0.3">
      <c r="A141">
        <v>0.65348399246704336</v>
      </c>
      <c r="B141">
        <v>-4.3338440923485218E-2</v>
      </c>
      <c r="C141">
        <v>1.5497679714530741</v>
      </c>
      <c r="D141">
        <v>84.543657134340648</v>
      </c>
      <c r="E141">
        <v>379</v>
      </c>
    </row>
    <row r="142" spans="1:5" x14ac:dyDescent="0.3">
      <c r="A142">
        <v>0.65913370998116771</v>
      </c>
      <c r="B142">
        <v>-7.119032387345757E-2</v>
      </c>
      <c r="C142">
        <v>1.368925331337373</v>
      </c>
      <c r="D142">
        <v>81.01359335960656</v>
      </c>
      <c r="E142">
        <v>380</v>
      </c>
    </row>
    <row r="143" spans="1:5" x14ac:dyDescent="0.3">
      <c r="A143">
        <v>0.59510357815442572</v>
      </c>
      <c r="B143">
        <v>-0.4704264277882399</v>
      </c>
      <c r="C143">
        <v>0.85381164590426029</v>
      </c>
      <c r="D143">
        <v>78.162022835217442</v>
      </c>
      <c r="E143">
        <v>381</v>
      </c>
    </row>
    <row r="144" spans="1:5" x14ac:dyDescent="0.3">
      <c r="A144">
        <v>0.7438794726930319</v>
      </c>
      <c r="B144">
        <v>-6.9224734970648835E-2</v>
      </c>
      <c r="C144">
        <v>1.378540966667174</v>
      </c>
      <c r="D144">
        <v>74.727440235509931</v>
      </c>
      <c r="E144">
        <v>382</v>
      </c>
    </row>
    <row r="145" spans="1:5" x14ac:dyDescent="0.3">
      <c r="A145">
        <v>0.4030131826741995</v>
      </c>
      <c r="B145">
        <v>-7.0688170590934629E-2</v>
      </c>
      <c r="C145">
        <v>1.371350018133022</v>
      </c>
      <c r="D145">
        <v>81.139674837063765</v>
      </c>
      <c r="E145">
        <v>383</v>
      </c>
    </row>
    <row r="146" spans="1:5" x14ac:dyDescent="0.3">
      <c r="A146">
        <v>0.53483992467043318</v>
      </c>
      <c r="B146">
        <v>-0.34810959266212887</v>
      </c>
      <c r="C146">
        <v>0.92056827589230306</v>
      </c>
      <c r="D146">
        <v>80.92320038732376</v>
      </c>
      <c r="E146">
        <v>384</v>
      </c>
    </row>
    <row r="147" spans="1:5" x14ac:dyDescent="0.3">
      <c r="A147">
        <v>0.43314500941619588</v>
      </c>
      <c r="B147">
        <v>-0.18254949656522529</v>
      </c>
      <c r="C147">
        <v>1.081782227722963</v>
      </c>
      <c r="D147">
        <v>80.882825509343647</v>
      </c>
      <c r="E147">
        <v>385</v>
      </c>
    </row>
    <row r="148" spans="1:5" x14ac:dyDescent="0.3">
      <c r="A148">
        <v>0.5103578154425612</v>
      </c>
      <c r="B148">
        <v>-0.20595300608693509</v>
      </c>
      <c r="C148">
        <v>1.0496462737008601</v>
      </c>
      <c r="D148">
        <v>85.501894359230278</v>
      </c>
      <c r="E148">
        <v>386</v>
      </c>
    </row>
    <row r="149" spans="1:5" x14ac:dyDescent="0.3">
      <c r="A149">
        <v>0.56308851224105461</v>
      </c>
      <c r="B149">
        <v>-0.23990417462017019</v>
      </c>
      <c r="C149">
        <v>1.010358619523875</v>
      </c>
      <c r="D149">
        <v>78.218528449314604</v>
      </c>
      <c r="E149">
        <v>387</v>
      </c>
    </row>
    <row r="150" spans="1:5" x14ac:dyDescent="0.3">
      <c r="A150">
        <v>0.53860640301318263</v>
      </c>
      <c r="B150">
        <v>-0.25691901140953638</v>
      </c>
      <c r="C150">
        <v>0.99319824072798302</v>
      </c>
      <c r="D150">
        <v>81.809385385622946</v>
      </c>
      <c r="E150">
        <v>388</v>
      </c>
    </row>
    <row r="151" spans="1:5" x14ac:dyDescent="0.3">
      <c r="A151">
        <v>0.59698681732580039</v>
      </c>
      <c r="B151">
        <v>-3.6288307206688943E-2</v>
      </c>
      <c r="C151">
        <v>1.620105605986264</v>
      </c>
      <c r="D151">
        <v>79.09862084165303</v>
      </c>
      <c r="E151">
        <v>389</v>
      </c>
    </row>
    <row r="152" spans="1:5" x14ac:dyDescent="0.3">
      <c r="A152">
        <v>0.57815442561205266</v>
      </c>
      <c r="B152">
        <v>-0.20596911736809601</v>
      </c>
      <c r="C152">
        <v>1.049625746785791</v>
      </c>
      <c r="D152">
        <v>82.061533513495661</v>
      </c>
      <c r="E152">
        <v>390</v>
      </c>
    </row>
    <row r="153" spans="1:5" x14ac:dyDescent="0.3">
      <c r="A153">
        <v>0.57438794726930331</v>
      </c>
      <c r="B153">
        <v>-0.22099734465430751</v>
      </c>
      <c r="C153">
        <v>1.0313076476840419</v>
      </c>
      <c r="D153">
        <v>82.269971312503415</v>
      </c>
      <c r="E153">
        <v>391</v>
      </c>
    </row>
    <row r="154" spans="1:5" x14ac:dyDescent="0.3">
      <c r="A154">
        <v>0.3879472693032015</v>
      </c>
      <c r="B154">
        <v>-0.41195120472234009</v>
      </c>
      <c r="C154">
        <v>0.88261958053346312</v>
      </c>
      <c r="D154">
        <v>82.523099759429314</v>
      </c>
      <c r="E154">
        <v>392</v>
      </c>
    </row>
    <row r="155" spans="1:5" x14ac:dyDescent="0.3">
      <c r="A155">
        <v>0.36723163841807899</v>
      </c>
      <c r="B155">
        <v>-0.12896165723169531</v>
      </c>
      <c r="C155">
        <v>1.179966970649845</v>
      </c>
      <c r="D155">
        <v>79.805615271788071</v>
      </c>
      <c r="E155">
        <v>393</v>
      </c>
    </row>
    <row r="156" spans="1:5" x14ac:dyDescent="0.3">
      <c r="A156">
        <v>0.57250470809792831</v>
      </c>
      <c r="B156">
        <v>-0.20659878718329011</v>
      </c>
      <c r="C156">
        <v>1.048825071256962</v>
      </c>
      <c r="D156">
        <v>81.758590898302529</v>
      </c>
      <c r="E156">
        <v>394</v>
      </c>
    </row>
    <row r="157" spans="1:5" x14ac:dyDescent="0.3">
      <c r="A157">
        <v>0.52919020715630893</v>
      </c>
      <c r="B157">
        <v>-0.1736403564423393</v>
      </c>
      <c r="C157">
        <v>1.0953989870831931</v>
      </c>
      <c r="D157">
        <v>83.266507096314626</v>
      </c>
      <c r="E157">
        <v>395</v>
      </c>
    </row>
    <row r="158" spans="1:5" x14ac:dyDescent="0.3">
      <c r="A158">
        <v>0.40301318267419961</v>
      </c>
      <c r="B158">
        <v>-0.26733230380419032</v>
      </c>
      <c r="C158">
        <v>0.98338174477313467</v>
      </c>
      <c r="D158">
        <v>79.955230077085233</v>
      </c>
      <c r="E158">
        <v>396</v>
      </c>
    </row>
    <row r="159" spans="1:5" x14ac:dyDescent="0.3">
      <c r="A159">
        <v>0.38041431261770242</v>
      </c>
      <c r="B159">
        <v>-4.7358770285035899E-2</v>
      </c>
      <c r="C159">
        <v>1.51577555159587</v>
      </c>
      <c r="D159">
        <v>80.694982614300685</v>
      </c>
      <c r="E159">
        <v>397</v>
      </c>
    </row>
    <row r="160" spans="1:5" x14ac:dyDescent="0.3">
      <c r="A160">
        <v>0.57062146892655374</v>
      </c>
      <c r="B160">
        <v>-0.44536325321243619</v>
      </c>
      <c r="C160">
        <v>0.86557839335571929</v>
      </c>
      <c r="D160">
        <v>88.354094263849461</v>
      </c>
      <c r="E160">
        <v>398</v>
      </c>
    </row>
    <row r="161" spans="1:5" x14ac:dyDescent="0.3">
      <c r="A161">
        <v>0.53483992467043306</v>
      </c>
      <c r="B161">
        <v>-6.0338680051339542E-2</v>
      </c>
      <c r="C161">
        <v>1.426711135080645</v>
      </c>
      <c r="D161">
        <v>83.219223136751879</v>
      </c>
      <c r="E161">
        <v>399</v>
      </c>
    </row>
    <row r="162" spans="1:5" x14ac:dyDescent="0.3">
      <c r="A162">
        <v>0.64030131826741998</v>
      </c>
      <c r="B162">
        <v>-0.23875826117179991</v>
      </c>
      <c r="C162">
        <v>1.011568740545473</v>
      </c>
      <c r="D162">
        <v>80.976895150250115</v>
      </c>
      <c r="E162">
        <v>400</v>
      </c>
    </row>
    <row r="163" spans="1:5" x14ac:dyDescent="0.3">
      <c r="A163">
        <v>0.59510357815442572</v>
      </c>
      <c r="B163">
        <v>-7.3991797751304766E-2</v>
      </c>
      <c r="C163">
        <v>1.355779638728525</v>
      </c>
      <c r="D163">
        <v>80.35341296021268</v>
      </c>
      <c r="E163">
        <v>401</v>
      </c>
    </row>
    <row r="164" spans="1:5" x14ac:dyDescent="0.3">
      <c r="A164">
        <v>0.57062146892655363</v>
      </c>
      <c r="B164">
        <v>-0.25863212665859692</v>
      </c>
      <c r="C164">
        <v>0.99154946476725869</v>
      </c>
      <c r="D164">
        <v>81.359780934785149</v>
      </c>
      <c r="E164">
        <v>402</v>
      </c>
    </row>
    <row r="165" spans="1:5" x14ac:dyDescent="0.3">
      <c r="A165">
        <v>0.63465160075329563</v>
      </c>
      <c r="B165">
        <v>-0.1537210475795861</v>
      </c>
      <c r="C165">
        <v>1.1292800822438449</v>
      </c>
      <c r="D165">
        <v>81.795637608292211</v>
      </c>
      <c r="E165">
        <v>403</v>
      </c>
    </row>
    <row r="166" spans="1:5" x14ac:dyDescent="0.3">
      <c r="A166">
        <v>0.42937853107344631</v>
      </c>
      <c r="B166">
        <v>-5.2630137671307288E-2</v>
      </c>
      <c r="C166">
        <v>1.4763059688535309</v>
      </c>
      <c r="D166">
        <v>86.049555152759922</v>
      </c>
      <c r="E166">
        <v>404</v>
      </c>
    </row>
    <row r="167" spans="1:5" x14ac:dyDescent="0.3">
      <c r="A167">
        <v>0.5743879472693032</v>
      </c>
      <c r="B167">
        <v>-5.3951156864788498E-2</v>
      </c>
      <c r="C167">
        <v>1.4671847753227101</v>
      </c>
      <c r="D167">
        <v>85.347912296889206</v>
      </c>
      <c r="E167">
        <v>405</v>
      </c>
    </row>
    <row r="168" spans="1:5" x14ac:dyDescent="0.3">
      <c r="A168">
        <v>0.46139359698681731</v>
      </c>
      <c r="B168">
        <v>-7.198884199760551E-2</v>
      </c>
      <c r="C168">
        <v>1.365113323101081</v>
      </c>
      <c r="D168">
        <v>84.715607210456099</v>
      </c>
      <c r="E168">
        <v>406</v>
      </c>
    </row>
    <row r="169" spans="1:5" x14ac:dyDescent="0.3">
      <c r="A169">
        <v>0.59322033898305071</v>
      </c>
      <c r="B169">
        <v>-3.6933570601849673E-2</v>
      </c>
      <c r="C169">
        <v>1.6129825843022461</v>
      </c>
      <c r="D169">
        <v>85.234385309624813</v>
      </c>
      <c r="E169">
        <v>407</v>
      </c>
    </row>
    <row r="170" spans="1:5" x14ac:dyDescent="0.3">
      <c r="A170">
        <v>0.61393596986817323</v>
      </c>
      <c r="B170">
        <v>-0.1121206557804728</v>
      </c>
      <c r="C170">
        <v>1.2219785845365501</v>
      </c>
      <c r="D170">
        <v>75.840726216666553</v>
      </c>
      <c r="E170">
        <v>408</v>
      </c>
    </row>
    <row r="171" spans="1:5" x14ac:dyDescent="0.3">
      <c r="A171">
        <v>0.62523540489642193</v>
      </c>
      <c r="B171">
        <v>-0.1075824310623861</v>
      </c>
      <c r="C171">
        <v>1.234666497237157</v>
      </c>
      <c r="D171">
        <v>76.994320846151936</v>
      </c>
      <c r="E171">
        <v>409</v>
      </c>
    </row>
    <row r="172" spans="1:5" x14ac:dyDescent="0.3">
      <c r="A172">
        <v>0.51789077212806034</v>
      </c>
      <c r="B172">
        <v>-4.641060641497969E-2</v>
      </c>
      <c r="C172">
        <v>1.5234587214972439</v>
      </c>
      <c r="D172">
        <v>82.436789274965648</v>
      </c>
      <c r="E172">
        <v>410</v>
      </c>
    </row>
    <row r="173" spans="1:5" x14ac:dyDescent="0.3">
      <c r="A173">
        <v>0.54613935969868177</v>
      </c>
      <c r="B173">
        <v>-9.6310243735292025E-2</v>
      </c>
      <c r="C173">
        <v>1.269307603735097</v>
      </c>
      <c r="D173">
        <v>89.567342707498199</v>
      </c>
      <c r="E173">
        <v>411</v>
      </c>
    </row>
    <row r="174" spans="1:5" x14ac:dyDescent="0.3">
      <c r="A174">
        <v>0.62146892655367225</v>
      </c>
      <c r="B174">
        <v>-9.7492208964164925E-2</v>
      </c>
      <c r="C174">
        <v>1.2654428155929689</v>
      </c>
      <c r="D174">
        <v>81.146228793294881</v>
      </c>
      <c r="E174">
        <v>412</v>
      </c>
    </row>
    <row r="175" spans="1:5" x14ac:dyDescent="0.3">
      <c r="A175">
        <v>0.56308851224105461</v>
      </c>
      <c r="B175">
        <v>-4.7864251531143001E-2</v>
      </c>
      <c r="C175">
        <v>1.511757681970312</v>
      </c>
      <c r="D175">
        <v>80.486022387317107</v>
      </c>
      <c r="E175">
        <v>413</v>
      </c>
    </row>
    <row r="176" spans="1:5" x14ac:dyDescent="0.3">
      <c r="A176">
        <v>0.54613935969868177</v>
      </c>
      <c r="B176">
        <v>-7.2256400492156606E-2</v>
      </c>
      <c r="C176">
        <v>1.363847843709985</v>
      </c>
      <c r="D176">
        <v>87.211974721347687</v>
      </c>
      <c r="E176">
        <v>414</v>
      </c>
    </row>
    <row r="177" spans="1:5" x14ac:dyDescent="0.3">
      <c r="A177">
        <v>0.53107344632768361</v>
      </c>
      <c r="B177">
        <v>-6.7581077482971416E-2</v>
      </c>
      <c r="C177">
        <v>1.3868475519593291</v>
      </c>
      <c r="D177">
        <v>82.928205150289756</v>
      </c>
      <c r="E177">
        <v>415</v>
      </c>
    </row>
    <row r="178" spans="1:5" x14ac:dyDescent="0.3">
      <c r="A178">
        <v>0.40866290018832391</v>
      </c>
      <c r="B178">
        <v>-3.4237570002282607E-2</v>
      </c>
      <c r="C178">
        <v>1.643838958413828</v>
      </c>
      <c r="D178">
        <v>80.193834888099033</v>
      </c>
      <c r="E178">
        <v>416</v>
      </c>
    </row>
    <row r="179" spans="1:5" x14ac:dyDescent="0.3">
      <c r="A179">
        <v>0.6271186440677966</v>
      </c>
      <c r="B179">
        <v>-5.3489142549523909E-2</v>
      </c>
      <c r="C179">
        <v>1.4703427794234221</v>
      </c>
      <c r="D179">
        <v>84.970404994737422</v>
      </c>
      <c r="E179">
        <v>417</v>
      </c>
    </row>
    <row r="180" spans="1:5" x14ac:dyDescent="0.3">
      <c r="A180">
        <v>0.58192090395480234</v>
      </c>
      <c r="B180">
        <v>-4.0982927512972438E-2</v>
      </c>
      <c r="C180">
        <v>1.5715719099407111</v>
      </c>
      <c r="D180">
        <v>83.737226781055483</v>
      </c>
      <c r="E180">
        <v>418</v>
      </c>
    </row>
    <row r="181" spans="1:5" x14ac:dyDescent="0.3">
      <c r="A181">
        <v>0.59322033898305082</v>
      </c>
      <c r="B181">
        <v>-7.4283669195785634E-2</v>
      </c>
      <c r="C181">
        <v>1.3544459076346149</v>
      </c>
      <c r="D181">
        <v>75.089606781873087</v>
      </c>
      <c r="E181">
        <v>419</v>
      </c>
    </row>
    <row r="182" spans="1:5" x14ac:dyDescent="0.3">
      <c r="A182">
        <v>0.58380414312617701</v>
      </c>
      <c r="B182">
        <v>-9.3415257426706727E-2</v>
      </c>
      <c r="C182">
        <v>1.279029462051696</v>
      </c>
      <c r="D182">
        <v>78.966638517041602</v>
      </c>
      <c r="E182">
        <v>420</v>
      </c>
    </row>
    <row r="183" spans="1:5" x14ac:dyDescent="0.3">
      <c r="A183">
        <v>0.49152542372881353</v>
      </c>
      <c r="B183">
        <v>-4.9345965987967262E-2</v>
      </c>
      <c r="C183">
        <v>1.500279200652197</v>
      </c>
      <c r="D183">
        <v>75.122835719686734</v>
      </c>
      <c r="E183">
        <v>421</v>
      </c>
    </row>
    <row r="184" spans="1:5" x14ac:dyDescent="0.3">
      <c r="A184">
        <v>0.49340866290018831</v>
      </c>
      <c r="B184">
        <v>-0.10119149268814411</v>
      </c>
      <c r="C184">
        <v>1.2537155184979241</v>
      </c>
      <c r="D184">
        <v>84.964129747294436</v>
      </c>
      <c r="E184">
        <v>422</v>
      </c>
    </row>
    <row r="185" spans="1:5" x14ac:dyDescent="0.3">
      <c r="A185">
        <v>0.64971751412429379</v>
      </c>
      <c r="B185">
        <v>-7.9405283791301476E-2</v>
      </c>
      <c r="C185">
        <v>1.332056516913537</v>
      </c>
      <c r="D185">
        <v>82.80845712415038</v>
      </c>
      <c r="E185">
        <v>423</v>
      </c>
    </row>
    <row r="186" spans="1:5" x14ac:dyDescent="0.3">
      <c r="A186">
        <v>0.55743879472693025</v>
      </c>
      <c r="B186">
        <v>-6.9987144687468514E-2</v>
      </c>
      <c r="C186">
        <v>1.3747712243712309</v>
      </c>
      <c r="D186">
        <v>83.417767653886258</v>
      </c>
      <c r="E186">
        <v>424</v>
      </c>
    </row>
    <row r="187" spans="1:5" x14ac:dyDescent="0.3">
      <c r="A187">
        <v>0.43691148775894539</v>
      </c>
      <c r="B187">
        <v>-0.14728052949606449</v>
      </c>
      <c r="C187">
        <v>1.141428383916498</v>
      </c>
      <c r="D187">
        <v>80.200969610076768</v>
      </c>
      <c r="E187">
        <v>425</v>
      </c>
    </row>
    <row r="188" spans="1:5" x14ac:dyDescent="0.3">
      <c r="A188">
        <v>0.49717514124293782</v>
      </c>
      <c r="B188">
        <v>-0.16225387581123821</v>
      </c>
      <c r="C188">
        <v>1.114130932951932</v>
      </c>
      <c r="D188">
        <v>90.878515710851786</v>
      </c>
      <c r="E188">
        <v>426</v>
      </c>
    </row>
    <row r="189" spans="1:5" x14ac:dyDescent="0.3">
      <c r="A189">
        <v>0.65536723163841815</v>
      </c>
      <c r="B189">
        <v>-0.15576057006853339</v>
      </c>
      <c r="C189">
        <v>1.1255651040190811</v>
      </c>
      <c r="D189">
        <v>82.284812971700873</v>
      </c>
      <c r="E189">
        <v>427</v>
      </c>
    </row>
    <row r="190" spans="1:5" x14ac:dyDescent="0.3">
      <c r="A190">
        <v>0.46139359698681731</v>
      </c>
      <c r="B190">
        <v>-0.15024597696023401</v>
      </c>
      <c r="C190">
        <v>1.135754036978005</v>
      </c>
      <c r="D190">
        <v>83.20743255016869</v>
      </c>
      <c r="E190">
        <v>428</v>
      </c>
    </row>
    <row r="191" spans="1:5" x14ac:dyDescent="0.3">
      <c r="A191">
        <v>0.51224105461393599</v>
      </c>
      <c r="B191">
        <v>-9.3934589873242075E-2</v>
      </c>
      <c r="C191">
        <v>1.2772579551551599</v>
      </c>
      <c r="D191">
        <v>81.022767917914976</v>
      </c>
      <c r="E191">
        <v>429</v>
      </c>
    </row>
    <row r="192" spans="1:5" x14ac:dyDescent="0.3">
      <c r="A192">
        <v>0.57438794726930331</v>
      </c>
      <c r="B192">
        <v>-0.14788213576647891</v>
      </c>
      <c r="C192">
        <v>1.140265734103209</v>
      </c>
      <c r="D192">
        <v>81.478681046290461</v>
      </c>
      <c r="E192">
        <v>430</v>
      </c>
    </row>
    <row r="193" spans="1:5" x14ac:dyDescent="0.3">
      <c r="A193">
        <v>0.50094161958568739</v>
      </c>
      <c r="B193">
        <v>-0.11391033189060649</v>
      </c>
      <c r="C193">
        <v>1.2171503347406889</v>
      </c>
      <c r="D193">
        <v>79.329780677024928</v>
      </c>
      <c r="E193">
        <v>431</v>
      </c>
    </row>
    <row r="194" spans="1:5" x14ac:dyDescent="0.3">
      <c r="A194">
        <v>0.52919020715630893</v>
      </c>
      <c r="B194">
        <v>-6.8329878506528774E-2</v>
      </c>
      <c r="C194">
        <v>1.3830323544120511</v>
      </c>
      <c r="D194">
        <v>84.09669044774995</v>
      </c>
      <c r="E194">
        <v>432</v>
      </c>
    </row>
    <row r="195" spans="1:5" x14ac:dyDescent="0.3">
      <c r="A195">
        <v>0.62900188323917128</v>
      </c>
      <c r="B195">
        <v>-0.126134682128757</v>
      </c>
      <c r="C195">
        <v>1.186523578488424</v>
      </c>
      <c r="D195">
        <v>79.305508108358964</v>
      </c>
      <c r="E195">
        <v>433</v>
      </c>
    </row>
    <row r="196" spans="1:5" x14ac:dyDescent="0.3">
      <c r="A196">
        <v>0.45386064030131817</v>
      </c>
      <c r="B196">
        <v>-0.18516554112537029</v>
      </c>
      <c r="C196">
        <v>1.077940923460039</v>
      </c>
      <c r="D196">
        <v>86.646571293640633</v>
      </c>
      <c r="E196">
        <v>434</v>
      </c>
    </row>
    <row r="197" spans="1:5" x14ac:dyDescent="0.3">
      <c r="A197">
        <v>0.64218455743879466</v>
      </c>
      <c r="B197">
        <v>-8.9237777343670069E-2</v>
      </c>
      <c r="C197">
        <v>1.2937424131439379</v>
      </c>
      <c r="D197">
        <v>81.011180943934946</v>
      </c>
      <c r="E197">
        <v>435</v>
      </c>
    </row>
    <row r="198" spans="1:5" x14ac:dyDescent="0.3">
      <c r="A198">
        <v>0.50282485875706207</v>
      </c>
      <c r="B198">
        <v>-4.6844800326901838E-2</v>
      </c>
      <c r="C198">
        <v>1.5199162356614691</v>
      </c>
      <c r="D198">
        <v>78.901357030492605</v>
      </c>
      <c r="E198">
        <v>436</v>
      </c>
    </row>
    <row r="199" spans="1:5" x14ac:dyDescent="0.3">
      <c r="A199">
        <v>0.58192090395480234</v>
      </c>
      <c r="B199">
        <v>-4.6963165007585413E-2</v>
      </c>
      <c r="C199">
        <v>1.5189576403181979</v>
      </c>
      <c r="D199">
        <v>90.20702580103395</v>
      </c>
      <c r="E199">
        <v>437</v>
      </c>
    </row>
    <row r="200" spans="1:5" x14ac:dyDescent="0.3">
      <c r="A200">
        <v>0.49717514124293788</v>
      </c>
      <c r="B200">
        <v>-7.7833437706109995E-2</v>
      </c>
      <c r="C200">
        <v>1.338731397302763</v>
      </c>
      <c r="D200">
        <v>84.783101073217352</v>
      </c>
      <c r="E200">
        <v>438</v>
      </c>
    </row>
    <row r="201" spans="1:5" x14ac:dyDescent="0.3">
      <c r="A201">
        <v>0.42749529190207158</v>
      </c>
      <c r="B201">
        <v>-4.6642867403300439E-2</v>
      </c>
      <c r="C201">
        <v>1.521558630915955</v>
      </c>
      <c r="D201">
        <v>83.975123510646057</v>
      </c>
      <c r="E201">
        <v>439</v>
      </c>
    </row>
    <row r="202" spans="1:5" x14ac:dyDescent="0.3">
      <c r="A202">
        <v>0.45574387947269301</v>
      </c>
      <c r="B202">
        <v>-3.9496287743236873E-2</v>
      </c>
      <c r="C202">
        <v>1.5861561250804399</v>
      </c>
      <c r="D202">
        <v>81.231755328713746</v>
      </c>
      <c r="E202">
        <v>440</v>
      </c>
    </row>
    <row r="203" spans="1:5" x14ac:dyDescent="0.3">
      <c r="A203">
        <v>0.7871939736346516</v>
      </c>
      <c r="B203">
        <v>-4.2934437515303563E-2</v>
      </c>
      <c r="C203">
        <v>1.5534009190899749</v>
      </c>
      <c r="D203">
        <v>70.855326998916496</v>
      </c>
      <c r="E203">
        <v>441</v>
      </c>
    </row>
    <row r="204" spans="1:5" x14ac:dyDescent="0.3">
      <c r="A204">
        <v>0.46892655367231628</v>
      </c>
      <c r="B204">
        <v>-0.1009837912180979</v>
      </c>
      <c r="C204">
        <v>1.2543596762142819</v>
      </c>
      <c r="D204">
        <v>88.083170783875275</v>
      </c>
      <c r="E204">
        <v>442</v>
      </c>
    </row>
    <row r="205" spans="1:5" x14ac:dyDescent="0.3">
      <c r="A205">
        <v>0.52354048964218458</v>
      </c>
      <c r="B205">
        <v>-3.5093409675376303E-2</v>
      </c>
      <c r="C205">
        <v>1.6337237048952371</v>
      </c>
      <c r="D205">
        <v>89.178805332669839</v>
      </c>
      <c r="E205">
        <v>443</v>
      </c>
    </row>
    <row r="206" spans="1:5" x14ac:dyDescent="0.3">
      <c r="A206">
        <v>0.35216572504708088</v>
      </c>
      <c r="B206">
        <v>-6.4428610706631056E-2</v>
      </c>
      <c r="C206">
        <v>1.40350935102484</v>
      </c>
      <c r="D206">
        <v>79.905473140541872</v>
      </c>
      <c r="E206">
        <v>444</v>
      </c>
    </row>
    <row r="207" spans="1:5" x14ac:dyDescent="0.3">
      <c r="A207">
        <v>0.3992467043314501</v>
      </c>
      <c r="B207">
        <v>-8.8535812698334104E-2</v>
      </c>
      <c r="C207">
        <v>1.296299213777762</v>
      </c>
      <c r="D207">
        <v>81.613341879181064</v>
      </c>
      <c r="E207">
        <v>445</v>
      </c>
    </row>
    <row r="208" spans="1:5" x14ac:dyDescent="0.3">
      <c r="A208">
        <v>0.56308851224105461</v>
      </c>
      <c r="B208">
        <v>-0.11971812511833391</v>
      </c>
      <c r="C208">
        <v>1.2021122573482499</v>
      </c>
      <c r="D208">
        <v>80.871679339942887</v>
      </c>
      <c r="E208">
        <v>446</v>
      </c>
    </row>
    <row r="209" spans="1:5" x14ac:dyDescent="0.3">
      <c r="A209">
        <v>0.57627118644067798</v>
      </c>
      <c r="B209">
        <v>-8.0521411741048654E-2</v>
      </c>
      <c r="C209">
        <v>1.3274163329363851</v>
      </c>
      <c r="D209">
        <v>84.128145215678103</v>
      </c>
      <c r="E209">
        <v>447</v>
      </c>
    </row>
    <row r="210" spans="1:5" x14ac:dyDescent="0.3">
      <c r="A210">
        <v>0.56873822975517896</v>
      </c>
      <c r="B210">
        <v>-4.9207378176679251E-2</v>
      </c>
      <c r="C210">
        <v>1.5013344345578139</v>
      </c>
      <c r="D210">
        <v>81.555265678880716</v>
      </c>
      <c r="E210">
        <v>448</v>
      </c>
    </row>
    <row r="211" spans="1:5" x14ac:dyDescent="0.3">
      <c r="A211">
        <v>0.45762711864406769</v>
      </c>
      <c r="B211">
        <v>-8.1075867678479546E-2</v>
      </c>
      <c r="C211">
        <v>1.3251410291770189</v>
      </c>
      <c r="D211">
        <v>82.024297334957524</v>
      </c>
      <c r="E211">
        <v>449</v>
      </c>
    </row>
    <row r="212" spans="1:5" x14ac:dyDescent="0.3">
      <c r="A212">
        <v>0.54048964218455742</v>
      </c>
      <c r="B212">
        <v>-5.8685983117556378E-2</v>
      </c>
      <c r="C212">
        <v>1.4366514187612749</v>
      </c>
      <c r="D212">
        <v>79.720848559991865</v>
      </c>
      <c r="E212">
        <v>450</v>
      </c>
    </row>
    <row r="213" spans="1:5" x14ac:dyDescent="0.3">
      <c r="A213">
        <v>0.40866290018832391</v>
      </c>
      <c r="B213">
        <v>-0.1006638437713069</v>
      </c>
      <c r="C213">
        <v>1.2553551968133221</v>
      </c>
      <c r="D213">
        <v>82.252740932288276</v>
      </c>
      <c r="E213">
        <v>451</v>
      </c>
    </row>
    <row r="214" spans="1:5" x14ac:dyDescent="0.3">
      <c r="A214">
        <v>0.76082862523540495</v>
      </c>
      <c r="B214">
        <v>-3.049994594130542E-2</v>
      </c>
      <c r="C214">
        <v>1.6920384773341139</v>
      </c>
      <c r="D214">
        <v>74.256433604914733</v>
      </c>
      <c r="E214">
        <v>452</v>
      </c>
    </row>
    <row r="215" spans="1:5" x14ac:dyDescent="0.3">
      <c r="A215">
        <v>0.64595103578154422</v>
      </c>
      <c r="B215">
        <v>-4.8191544315541152E-2</v>
      </c>
      <c r="C215">
        <v>1.509184343980452</v>
      </c>
      <c r="D215">
        <v>78.875568826672463</v>
      </c>
      <c r="E215">
        <v>453</v>
      </c>
    </row>
    <row r="216" spans="1:5" x14ac:dyDescent="0.3">
      <c r="A216">
        <v>0.3032015065913371</v>
      </c>
      <c r="B216">
        <v>-7.4487452444731705E-2</v>
      </c>
      <c r="C216">
        <v>1.353518580276226</v>
      </c>
      <c r="D216">
        <v>78.688507374510436</v>
      </c>
      <c r="E216">
        <v>454</v>
      </c>
    </row>
    <row r="217" spans="1:5" x14ac:dyDescent="0.3">
      <c r="A217">
        <v>0.60263653483992474</v>
      </c>
      <c r="B217">
        <v>-5.7609172438688239E-2</v>
      </c>
      <c r="C217">
        <v>1.443318216561946</v>
      </c>
      <c r="D217">
        <v>81.091733430272114</v>
      </c>
      <c r="E217">
        <v>455</v>
      </c>
    </row>
    <row r="218" spans="1:5" x14ac:dyDescent="0.3">
      <c r="A218">
        <v>0.60075329566854985</v>
      </c>
      <c r="B218">
        <v>-5.2848383929926121E-2</v>
      </c>
      <c r="C218">
        <v>1.47477943956313</v>
      </c>
      <c r="D218">
        <v>81.542822288022975</v>
      </c>
      <c r="E218">
        <v>456</v>
      </c>
    </row>
    <row r="219" spans="1:5" x14ac:dyDescent="0.3">
      <c r="A219">
        <v>0.5536723163841808</v>
      </c>
      <c r="B219">
        <v>-3.5893923559008389E-2</v>
      </c>
      <c r="C219">
        <v>1.6245376045158939</v>
      </c>
      <c r="D219">
        <v>82.33852610900442</v>
      </c>
      <c r="E219">
        <v>457</v>
      </c>
    </row>
    <row r="220" spans="1:5" x14ac:dyDescent="0.3">
      <c r="A220">
        <v>0.56685499058380406</v>
      </c>
      <c r="B220">
        <v>-5.0847644424407937E-2</v>
      </c>
      <c r="C220">
        <v>1.4890774693385651</v>
      </c>
      <c r="D220">
        <v>83.972130028081281</v>
      </c>
      <c r="E220">
        <v>458</v>
      </c>
    </row>
    <row r="221" spans="1:5" x14ac:dyDescent="0.3">
      <c r="A221">
        <v>0.50282485875706207</v>
      </c>
      <c r="B221">
        <v>-4.5374075082881167E-2</v>
      </c>
      <c r="C221">
        <v>1.5320856887111849</v>
      </c>
      <c r="D221">
        <v>81.868218728412103</v>
      </c>
      <c r="E221">
        <v>459</v>
      </c>
    </row>
    <row r="222" spans="1:5" x14ac:dyDescent="0.3">
      <c r="A222">
        <v>0.42749529190207147</v>
      </c>
      <c r="B222">
        <v>-9.0181995082462801E-2</v>
      </c>
      <c r="C222">
        <v>1.290342620562914</v>
      </c>
      <c r="D222">
        <v>84.682438163658176</v>
      </c>
      <c r="E222">
        <v>460</v>
      </c>
    </row>
    <row r="223" spans="1:5" x14ac:dyDescent="0.3">
      <c r="A223">
        <v>0.67043314500941609</v>
      </c>
      <c r="B223">
        <v>-5.0454616002537603E-2</v>
      </c>
      <c r="C223">
        <v>1.4919689188083101</v>
      </c>
      <c r="D223">
        <v>79.431295447522075</v>
      </c>
      <c r="E223">
        <v>461</v>
      </c>
    </row>
    <row r="224" spans="1:5" x14ac:dyDescent="0.3">
      <c r="A224">
        <v>0.39736346516007531</v>
      </c>
      <c r="B224">
        <v>-8.2269757414763722E-2</v>
      </c>
      <c r="C224">
        <v>1.32030706736078</v>
      </c>
      <c r="D224">
        <v>74.927791411373533</v>
      </c>
      <c r="E224">
        <v>462</v>
      </c>
    </row>
    <row r="225" spans="1:5" x14ac:dyDescent="0.3">
      <c r="A225">
        <v>0.56120527306967982</v>
      </c>
      <c r="B225">
        <v>-9.1989849354832204E-2</v>
      </c>
      <c r="C225">
        <v>1.2839556574818789</v>
      </c>
      <c r="D225">
        <v>79.33099930719797</v>
      </c>
      <c r="E225">
        <v>463</v>
      </c>
    </row>
    <row r="226" spans="1:5" x14ac:dyDescent="0.3">
      <c r="A226">
        <v>0.5103578154425612</v>
      </c>
      <c r="B226">
        <v>-4.3370542283243982E-2</v>
      </c>
      <c r="C226">
        <v>1.5494811207985211</v>
      </c>
      <c r="D226">
        <v>81.748987407384462</v>
      </c>
      <c r="E226">
        <v>464</v>
      </c>
    </row>
    <row r="227" spans="1:5" x14ac:dyDescent="0.3">
      <c r="A227">
        <v>0.55743879472693025</v>
      </c>
      <c r="B227">
        <v>-6.4794224032496919E-2</v>
      </c>
      <c r="C227">
        <v>1.401525257810762</v>
      </c>
      <c r="D227">
        <v>86.750106308066336</v>
      </c>
      <c r="E227">
        <v>465</v>
      </c>
    </row>
    <row r="228" spans="1:5" x14ac:dyDescent="0.3">
      <c r="A228">
        <v>0.61770244821092279</v>
      </c>
      <c r="B228">
        <v>-3.5206420413575121E-2</v>
      </c>
      <c r="C228">
        <v>1.632411082229704</v>
      </c>
      <c r="D228">
        <v>87.883776800906759</v>
      </c>
      <c r="E228">
        <v>466</v>
      </c>
    </row>
    <row r="229" spans="1:5" x14ac:dyDescent="0.3">
      <c r="A229">
        <v>0.58380414312617701</v>
      </c>
      <c r="B229">
        <v>-3.2085736166463902E-2</v>
      </c>
      <c r="C229">
        <v>1.670732805159908</v>
      </c>
      <c r="D229">
        <v>83.104451474510057</v>
      </c>
      <c r="E229">
        <v>467</v>
      </c>
    </row>
    <row r="230" spans="1:5" x14ac:dyDescent="0.3">
      <c r="A230">
        <v>0.63465160075329563</v>
      </c>
      <c r="B230">
        <v>-4.4909958986527103E-2</v>
      </c>
      <c r="C230">
        <v>1.5360287254262619</v>
      </c>
      <c r="D230">
        <v>76.576706285831847</v>
      </c>
      <c r="E230">
        <v>468</v>
      </c>
    </row>
    <row r="231" spans="1:5" x14ac:dyDescent="0.3">
      <c r="A231">
        <v>0.4896421845574388</v>
      </c>
      <c r="B231">
        <v>-5.2793051228410118E-2</v>
      </c>
      <c r="C231">
        <v>1.475165718982506</v>
      </c>
      <c r="D231">
        <v>80.128920333960721</v>
      </c>
      <c r="E231">
        <v>469</v>
      </c>
    </row>
    <row r="232" spans="1:5" x14ac:dyDescent="0.3">
      <c r="A232">
        <v>0.55555555555555547</v>
      </c>
      <c r="B232">
        <v>-2.7972112199601971E-2</v>
      </c>
      <c r="C232">
        <v>1.729034610640336</v>
      </c>
      <c r="D232">
        <v>83.021903127759145</v>
      </c>
      <c r="E232">
        <v>470</v>
      </c>
    </row>
    <row r="233" spans="1:5" x14ac:dyDescent="0.3">
      <c r="A233">
        <v>0.41807909604519777</v>
      </c>
      <c r="B233">
        <v>-6.0956687756283968E-2</v>
      </c>
      <c r="C233">
        <v>1.4230811368764389</v>
      </c>
      <c r="D233">
        <v>86.356798837934448</v>
      </c>
      <c r="E233">
        <v>471</v>
      </c>
    </row>
    <row r="234" spans="1:5" x14ac:dyDescent="0.3">
      <c r="A234">
        <v>0.58568738229755191</v>
      </c>
      <c r="B234">
        <v>-3.9043641069922468E-2</v>
      </c>
      <c r="C234">
        <v>1.5907334893066709</v>
      </c>
      <c r="D234">
        <v>84.04874618047559</v>
      </c>
      <c r="E234">
        <v>472</v>
      </c>
    </row>
    <row r="235" spans="1:5" x14ac:dyDescent="0.3">
      <c r="A235">
        <v>0.58757062146892647</v>
      </c>
      <c r="B235">
        <v>-1.99566553719457E-2</v>
      </c>
      <c r="C235">
        <v>1.881321690863003</v>
      </c>
      <c r="D235">
        <v>84.388253684202326</v>
      </c>
      <c r="E235">
        <v>473</v>
      </c>
    </row>
    <row r="236" spans="1:5" x14ac:dyDescent="0.3">
      <c r="A236">
        <v>0.61393596986817334</v>
      </c>
      <c r="B236">
        <v>-7.4079883741564143E-2</v>
      </c>
      <c r="C236">
        <v>1.3553764304798119</v>
      </c>
      <c r="D236">
        <v>86.727564753801232</v>
      </c>
      <c r="E236">
        <v>474</v>
      </c>
    </row>
    <row r="237" spans="1:5" x14ac:dyDescent="0.3">
      <c r="A237">
        <v>0.53672316384180796</v>
      </c>
      <c r="B237">
        <v>-4.5398442520869831E-2</v>
      </c>
      <c r="C237">
        <v>1.531880062054892</v>
      </c>
      <c r="D237">
        <v>84.339579447722926</v>
      </c>
      <c r="E237">
        <v>475</v>
      </c>
    </row>
    <row r="238" spans="1:5" x14ac:dyDescent="0.3">
      <c r="A238">
        <v>0.56308851224105461</v>
      </c>
      <c r="B238">
        <v>-8.8852706978449839E-2</v>
      </c>
      <c r="C238">
        <v>1.295141847914677</v>
      </c>
      <c r="D238">
        <v>85.771343735402269</v>
      </c>
      <c r="E238">
        <v>476</v>
      </c>
    </row>
    <row r="239" spans="1:5" x14ac:dyDescent="0.3">
      <c r="A239">
        <v>0.35969868173258002</v>
      </c>
      <c r="B239">
        <v>-6.9996756915363445E-2</v>
      </c>
      <c r="C239">
        <v>1.374724024702793</v>
      </c>
      <c r="D239">
        <v>79.675999986333167</v>
      </c>
      <c r="E239">
        <v>477</v>
      </c>
    </row>
    <row r="240" spans="1:5" x14ac:dyDescent="0.3">
      <c r="A240">
        <v>0.58945386064030125</v>
      </c>
      <c r="B240">
        <v>-3.6920063642128777E-2</v>
      </c>
      <c r="C240">
        <v>1.6131300888050111</v>
      </c>
      <c r="D240">
        <v>84.149743212678686</v>
      </c>
      <c r="E240">
        <v>478</v>
      </c>
    </row>
    <row r="241" spans="1:5" x14ac:dyDescent="0.3">
      <c r="A241">
        <v>0.65725047080979282</v>
      </c>
      <c r="B241">
        <v>-1.7664082765666781E-2</v>
      </c>
      <c r="C241">
        <v>1.9396002411048929</v>
      </c>
      <c r="D241">
        <v>80.713075331073568</v>
      </c>
      <c r="E241">
        <v>479</v>
      </c>
    </row>
    <row r="242" spans="1:5" x14ac:dyDescent="0.3">
      <c r="A242">
        <v>0.4576271186440678</v>
      </c>
      <c r="B242">
        <v>-4.7776687090437378E-2</v>
      </c>
      <c r="C242">
        <v>1.51244988846072</v>
      </c>
      <c r="D242">
        <v>83.026854755435124</v>
      </c>
      <c r="E242">
        <v>480</v>
      </c>
    </row>
    <row r="243" spans="1:5" x14ac:dyDescent="0.3">
      <c r="A243">
        <v>0.39548022598870047</v>
      </c>
      <c r="B243">
        <v>-3.5460774245818373E-2</v>
      </c>
      <c r="C243">
        <v>1.6294759267307291</v>
      </c>
      <c r="D243">
        <v>83.358042313575254</v>
      </c>
      <c r="E243">
        <v>481</v>
      </c>
    </row>
    <row r="244" spans="1:5" x14ac:dyDescent="0.3">
      <c r="A244">
        <v>0.58945386064030147</v>
      </c>
      <c r="B244">
        <v>-1.8006069782555589E-2</v>
      </c>
      <c r="C244">
        <v>1.930324264824534</v>
      </c>
      <c r="D244">
        <v>87.500509801206064</v>
      </c>
      <c r="E244">
        <v>482</v>
      </c>
    </row>
    <row r="245" spans="1:5" x14ac:dyDescent="0.3">
      <c r="A245">
        <v>0.56685499058380406</v>
      </c>
      <c r="B245">
        <v>-2.544740568512624E-2</v>
      </c>
      <c r="C245">
        <v>1.770411099893515</v>
      </c>
      <c r="D245">
        <v>80.4911715682384</v>
      </c>
      <c r="E245">
        <v>483</v>
      </c>
    </row>
    <row r="246" spans="1:5" x14ac:dyDescent="0.3">
      <c r="A246">
        <v>0.38229755178907732</v>
      </c>
      <c r="B246">
        <v>-6.8977231146115897E-2</v>
      </c>
      <c r="C246">
        <v>1.3797759249738171</v>
      </c>
      <c r="D246">
        <v>82.729004141899395</v>
      </c>
      <c r="E246">
        <v>484</v>
      </c>
    </row>
    <row r="247" spans="1:5" x14ac:dyDescent="0.3">
      <c r="A247">
        <v>0.64595103578154434</v>
      </c>
      <c r="B247">
        <v>-1.5460879204840339E-2</v>
      </c>
      <c r="C247">
        <v>2.0052866170049688</v>
      </c>
      <c r="D247">
        <v>79.897658723754546</v>
      </c>
      <c r="E247">
        <v>485</v>
      </c>
    </row>
    <row r="248" spans="1:5" x14ac:dyDescent="0.3">
      <c r="A248">
        <v>0.54990583804143123</v>
      </c>
      <c r="B248">
        <v>-1.7243643460603541E-2</v>
      </c>
      <c r="C248">
        <v>1.9513166197114651</v>
      </c>
      <c r="D248">
        <v>85.115779456556581</v>
      </c>
      <c r="E248">
        <v>486</v>
      </c>
    </row>
    <row r="249" spans="1:5" x14ac:dyDescent="0.3">
      <c r="A249">
        <v>0.5329566854990585</v>
      </c>
      <c r="B249">
        <v>-3.0816294096360469E-2</v>
      </c>
      <c r="C249">
        <v>1.6876792066622159</v>
      </c>
      <c r="D249">
        <v>86.090069923323512</v>
      </c>
      <c r="E249">
        <v>487</v>
      </c>
    </row>
    <row r="250" spans="1:5" x14ac:dyDescent="0.3">
      <c r="A250">
        <v>0.53672316384180796</v>
      </c>
      <c r="B250">
        <v>-9.0517735276992237E-2</v>
      </c>
      <c r="C250">
        <v>1.289144447186459</v>
      </c>
      <c r="D250">
        <v>83.548803649386031</v>
      </c>
      <c r="E250">
        <v>488</v>
      </c>
    </row>
    <row r="251" spans="1:5" x14ac:dyDescent="0.3">
      <c r="A251">
        <v>0.4896421845574388</v>
      </c>
      <c r="B251">
        <v>-1.8025214451151839E-2</v>
      </c>
      <c r="C251">
        <v>1.929811508838903</v>
      </c>
      <c r="D251">
        <v>87.445473966018668</v>
      </c>
      <c r="E251">
        <v>489</v>
      </c>
    </row>
    <row r="252" spans="1:5" x14ac:dyDescent="0.3">
      <c r="A252">
        <v>0.48587570621468917</v>
      </c>
      <c r="B252">
        <v>-1.294267829799243E-2</v>
      </c>
      <c r="C252">
        <v>2.0964232283541548</v>
      </c>
      <c r="D252">
        <v>83.072251735449271</v>
      </c>
      <c r="E252">
        <v>490</v>
      </c>
    </row>
    <row r="253" spans="1:5" x14ac:dyDescent="0.3">
      <c r="A253">
        <v>0.53672316384180796</v>
      </c>
      <c r="B253">
        <v>-3.976697971480319E-2</v>
      </c>
      <c r="C253">
        <v>1.583449984892169</v>
      </c>
      <c r="D253">
        <v>86.988080040187015</v>
      </c>
      <c r="E253">
        <v>491</v>
      </c>
    </row>
    <row r="254" spans="1:5" x14ac:dyDescent="0.3">
      <c r="A254">
        <v>0.5216572504708098</v>
      </c>
      <c r="B254">
        <v>-6.9994703800600785E-2</v>
      </c>
      <c r="C254">
        <v>1.374734105591028</v>
      </c>
      <c r="D254">
        <v>88.101626738881691</v>
      </c>
      <c r="E254">
        <v>492</v>
      </c>
    </row>
    <row r="255" spans="1:5" x14ac:dyDescent="0.3">
      <c r="A255">
        <v>0.55555555555555558</v>
      </c>
      <c r="B255">
        <v>-3.2694668560262728E-2</v>
      </c>
      <c r="C255">
        <v>1.6628985989139251</v>
      </c>
      <c r="D255">
        <v>89.038190694337786</v>
      </c>
      <c r="E255">
        <v>493</v>
      </c>
    </row>
    <row r="256" spans="1:5" x14ac:dyDescent="0.3">
      <c r="A256">
        <v>0.39736346516007531</v>
      </c>
      <c r="B256">
        <v>-4.8179401833379827E-2</v>
      </c>
      <c r="C256">
        <v>1.509279423576789</v>
      </c>
      <c r="D256">
        <v>79.929492141790874</v>
      </c>
      <c r="E256">
        <v>494</v>
      </c>
    </row>
    <row r="257" spans="1:5" x14ac:dyDescent="0.3">
      <c r="A257">
        <v>0.29566854990583802</v>
      </c>
      <c r="B257">
        <v>-6.9144112710244912E-2</v>
      </c>
      <c r="C257">
        <v>1.378942636892188</v>
      </c>
      <c r="D257">
        <v>73.585903039495392</v>
      </c>
      <c r="E257">
        <v>495</v>
      </c>
    </row>
    <row r="258" spans="1:5" x14ac:dyDescent="0.3">
      <c r="A258">
        <v>0.52542372881355925</v>
      </c>
      <c r="B258">
        <v>-4.0475322743031589E-2</v>
      </c>
      <c r="C258">
        <v>1.5764762125414351</v>
      </c>
      <c r="D258">
        <v>86.336842689255576</v>
      </c>
      <c r="E258">
        <v>496</v>
      </c>
    </row>
    <row r="259" spans="1:5" x14ac:dyDescent="0.3">
      <c r="A259">
        <v>0.51977401129943501</v>
      </c>
      <c r="B259">
        <v>-0.14671279759721911</v>
      </c>
      <c r="C259">
        <v>1.142531026395518</v>
      </c>
      <c r="D259">
        <v>83.332094288197723</v>
      </c>
      <c r="E259">
        <v>497</v>
      </c>
    </row>
    <row r="260" spans="1:5" x14ac:dyDescent="0.3">
      <c r="A260">
        <v>0.67796610169491522</v>
      </c>
      <c r="B260">
        <v>-2.020974510864218E-2</v>
      </c>
      <c r="C260">
        <v>1.8754038064343761</v>
      </c>
      <c r="D260">
        <v>74.164958955186009</v>
      </c>
      <c r="E260">
        <v>498</v>
      </c>
    </row>
    <row r="261" spans="1:5" x14ac:dyDescent="0.3">
      <c r="A261">
        <v>0.65725047080979282</v>
      </c>
      <c r="B261">
        <v>-1.013969387722429E-2</v>
      </c>
      <c r="C261">
        <v>2.228326326480869</v>
      </c>
      <c r="D261">
        <v>81.4511533901305</v>
      </c>
      <c r="E261">
        <v>499</v>
      </c>
    </row>
    <row r="262" spans="1:5" x14ac:dyDescent="0.3">
      <c r="A262">
        <v>0.58945386064030147</v>
      </c>
      <c r="B262">
        <v>-2.8570055002306111E-2</v>
      </c>
      <c r="C262">
        <v>1.719915985703417</v>
      </c>
      <c r="D262">
        <v>84.363102635672988</v>
      </c>
      <c r="E262">
        <v>500</v>
      </c>
    </row>
    <row r="263" spans="1:5" x14ac:dyDescent="0.3">
      <c r="A263">
        <v>0.61393596986817323</v>
      </c>
      <c r="B263">
        <v>-3.4851339961411348E-2</v>
      </c>
      <c r="C263">
        <v>1.636553216639181</v>
      </c>
      <c r="D263">
        <v>83.732892766700957</v>
      </c>
      <c r="E263">
        <v>501</v>
      </c>
    </row>
    <row r="264" spans="1:5" x14ac:dyDescent="0.3">
      <c r="A264">
        <v>0.62146892655367236</v>
      </c>
      <c r="B264">
        <v>-9.0338688320121818E-2</v>
      </c>
      <c r="C264">
        <v>1.2897827286406951</v>
      </c>
      <c r="D264">
        <v>85.157088871665508</v>
      </c>
      <c r="E264">
        <v>502</v>
      </c>
    </row>
    <row r="265" spans="1:5" x14ac:dyDescent="0.3">
      <c r="A265">
        <v>0.51224105461393599</v>
      </c>
      <c r="B265">
        <v>-2.6478672188222249E-2</v>
      </c>
      <c r="C265">
        <v>1.752915379580217</v>
      </c>
      <c r="D265">
        <v>80.351049378123378</v>
      </c>
      <c r="E265">
        <v>503</v>
      </c>
    </row>
    <row r="266" spans="1:5" x14ac:dyDescent="0.3">
      <c r="A266">
        <v>0.47269303201506591</v>
      </c>
      <c r="B266">
        <v>-0.1248289594740737</v>
      </c>
      <c r="C266">
        <v>1.189614268481815</v>
      </c>
      <c r="D266">
        <v>84.403104737239431</v>
      </c>
      <c r="E266">
        <v>504</v>
      </c>
    </row>
    <row r="267" spans="1:5" x14ac:dyDescent="0.3">
      <c r="A267">
        <v>0.56120527306967993</v>
      </c>
      <c r="B267">
        <v>-0.13871344473275041</v>
      </c>
      <c r="C267">
        <v>1.158658262422374</v>
      </c>
      <c r="D267">
        <v>83.502452762170719</v>
      </c>
      <c r="E267">
        <v>505</v>
      </c>
    </row>
    <row r="268" spans="1:5" x14ac:dyDescent="0.3">
      <c r="A268">
        <v>0.5856873822975518</v>
      </c>
      <c r="B268">
        <v>-4.3720783697667513E-2</v>
      </c>
      <c r="C268">
        <v>1.5463685827619209</v>
      </c>
      <c r="D268">
        <v>80.704061341180193</v>
      </c>
      <c r="E268">
        <v>506</v>
      </c>
    </row>
    <row r="269" spans="1:5" x14ac:dyDescent="0.3">
      <c r="A269">
        <v>0.59887005649717506</v>
      </c>
      <c r="B269">
        <v>-0.16892700541097369</v>
      </c>
      <c r="C269">
        <v>1.1029611904705761</v>
      </c>
      <c r="D269">
        <v>84.997581779734062</v>
      </c>
      <c r="E269">
        <v>507</v>
      </c>
    </row>
    <row r="270" spans="1:5" x14ac:dyDescent="0.3">
      <c r="A270">
        <v>0.4576271186440678</v>
      </c>
      <c r="B270">
        <v>-0.1375084497079592</v>
      </c>
      <c r="C270">
        <v>1.161188311869261</v>
      </c>
      <c r="D270">
        <v>81.366103416633337</v>
      </c>
      <c r="E270">
        <v>508</v>
      </c>
    </row>
    <row r="271" spans="1:5" x14ac:dyDescent="0.3">
      <c r="A271">
        <v>0.39548022598870058</v>
      </c>
      <c r="B271">
        <v>-0.18792921293292619</v>
      </c>
      <c r="C271">
        <v>1.073955851061021</v>
      </c>
      <c r="D271">
        <v>83.880966006450578</v>
      </c>
      <c r="E271">
        <v>509</v>
      </c>
    </row>
    <row r="272" spans="1:5" x14ac:dyDescent="0.3">
      <c r="A272">
        <v>0.50847457627118642</v>
      </c>
      <c r="B272">
        <v>-0.16369339642729391</v>
      </c>
      <c r="C272">
        <v>1.1116733953218521</v>
      </c>
      <c r="D272">
        <v>76.404668225038861</v>
      </c>
      <c r="E272">
        <v>510</v>
      </c>
    </row>
    <row r="273" spans="1:5" x14ac:dyDescent="0.3">
      <c r="A273">
        <v>0.5743879472693032</v>
      </c>
      <c r="B273">
        <v>-8.8567298522033905E-2</v>
      </c>
      <c r="C273">
        <v>1.296183989277583</v>
      </c>
      <c r="D273">
        <v>87.094122049635345</v>
      </c>
      <c r="E273">
        <v>511</v>
      </c>
    </row>
    <row r="274" spans="1:5" x14ac:dyDescent="0.3">
      <c r="A274">
        <v>0.56120527306967982</v>
      </c>
      <c r="B274">
        <v>-9.9433661144437233E-2</v>
      </c>
      <c r="C274">
        <v>1.2592200917975289</v>
      </c>
      <c r="D274">
        <v>86.443205065380539</v>
      </c>
      <c r="E274">
        <v>512</v>
      </c>
    </row>
    <row r="275" spans="1:5" x14ac:dyDescent="0.3">
      <c r="A275">
        <v>0.42749529190207147</v>
      </c>
      <c r="B275">
        <v>-8.3524985063641699E-2</v>
      </c>
      <c r="C275">
        <v>1.315318415142444</v>
      </c>
      <c r="D275">
        <v>84.028789302606583</v>
      </c>
      <c r="E275">
        <v>513</v>
      </c>
    </row>
    <row r="276" spans="1:5" x14ac:dyDescent="0.3">
      <c r="A276">
        <v>0.4896421845574388</v>
      </c>
      <c r="B276">
        <v>-0.26958100433621218</v>
      </c>
      <c r="C276">
        <v>0.98132458753482443</v>
      </c>
      <c r="D276">
        <v>83.646862359397232</v>
      </c>
      <c r="E276">
        <v>514</v>
      </c>
    </row>
    <row r="277" spans="1:5" x14ac:dyDescent="0.3">
      <c r="A277">
        <v>0.54990583804143123</v>
      </c>
      <c r="B277">
        <v>-0.1245688093196532</v>
      </c>
      <c r="C277">
        <v>1.190234881827176</v>
      </c>
      <c r="D277">
        <v>85.245740516302945</v>
      </c>
      <c r="E277">
        <v>515</v>
      </c>
    </row>
    <row r="278" spans="1:5" x14ac:dyDescent="0.3">
      <c r="A278">
        <v>0.59322033898305082</v>
      </c>
      <c r="B278">
        <v>-6.7736000524580967E-2</v>
      </c>
      <c r="C278">
        <v>1.3860538855074169</v>
      </c>
      <c r="D278">
        <v>83.046770042880993</v>
      </c>
      <c r="E278">
        <v>516</v>
      </c>
    </row>
    <row r="279" spans="1:5" x14ac:dyDescent="0.3">
      <c r="A279">
        <v>0.50659133709981163</v>
      </c>
      <c r="B279">
        <v>-9.6200214223906219E-2</v>
      </c>
      <c r="C279">
        <v>1.269670392515285</v>
      </c>
      <c r="D279">
        <v>80.662321636887995</v>
      </c>
      <c r="E279">
        <v>517</v>
      </c>
    </row>
    <row r="280" spans="1:5" x14ac:dyDescent="0.3">
      <c r="A280">
        <v>0.56685499058380406</v>
      </c>
      <c r="B280">
        <v>-0.16857562712216381</v>
      </c>
      <c r="C280">
        <v>1.103535493614463</v>
      </c>
      <c r="D280">
        <v>84.457811793795074</v>
      </c>
      <c r="E280">
        <v>518</v>
      </c>
    </row>
    <row r="281" spans="1:5" x14ac:dyDescent="0.3">
      <c r="A281">
        <v>0.41054613935969869</v>
      </c>
      <c r="B281">
        <v>-9.2635132908083687E-2</v>
      </c>
      <c r="C281">
        <v>1.281713828366833</v>
      </c>
      <c r="D281">
        <v>78.924624330655291</v>
      </c>
      <c r="E281">
        <v>519</v>
      </c>
    </row>
    <row r="282" spans="1:5" x14ac:dyDescent="0.3">
      <c r="A282">
        <v>0.47834274952919031</v>
      </c>
      <c r="B282">
        <v>-9.9514168695184507E-2</v>
      </c>
      <c r="C282">
        <v>1.2589653353726831</v>
      </c>
      <c r="D282">
        <v>87.754022474658242</v>
      </c>
      <c r="E282">
        <v>520</v>
      </c>
    </row>
    <row r="283" spans="1:5" x14ac:dyDescent="0.3">
      <c r="A283">
        <v>0.50470809792843685</v>
      </c>
      <c r="B283">
        <v>-5.5131384560450233E-2</v>
      </c>
      <c r="C283">
        <v>1.4592687334989709</v>
      </c>
      <c r="D283">
        <v>83.890222883839513</v>
      </c>
      <c r="E283">
        <v>521</v>
      </c>
    </row>
    <row r="284" spans="1:5" x14ac:dyDescent="0.3">
      <c r="A284">
        <v>0.54613935969868188</v>
      </c>
      <c r="B284">
        <v>-0.52455079050693221</v>
      </c>
      <c r="C284">
        <v>0.8308796373648254</v>
      </c>
      <c r="D284">
        <v>83.178763645798497</v>
      </c>
      <c r="E284">
        <v>522</v>
      </c>
    </row>
    <row r="285" spans="1:5" x14ac:dyDescent="0.3">
      <c r="A285">
        <v>0.51600753295668556</v>
      </c>
      <c r="B285">
        <v>-0.1526379726737522</v>
      </c>
      <c r="C285">
        <v>1.1312780349486811</v>
      </c>
      <c r="D285">
        <v>81.919410503653651</v>
      </c>
      <c r="E285">
        <v>523</v>
      </c>
    </row>
    <row r="286" spans="1:5" x14ac:dyDescent="0.3">
      <c r="A286">
        <v>0.43126177024482099</v>
      </c>
      <c r="B286">
        <v>-0.30111373011743792</v>
      </c>
      <c r="C286">
        <v>0.95455808949268561</v>
      </c>
      <c r="D286">
        <v>82.131956537460553</v>
      </c>
      <c r="E286">
        <v>524</v>
      </c>
    </row>
    <row r="287" spans="1:5" x14ac:dyDescent="0.3">
      <c r="A287">
        <v>0.49905838041431261</v>
      </c>
      <c r="B287">
        <v>-0.18483690002797329</v>
      </c>
      <c r="C287">
        <v>1.078419750647521</v>
      </c>
      <c r="D287">
        <v>83.378646645349747</v>
      </c>
      <c r="E287">
        <v>525</v>
      </c>
    </row>
    <row r="288" spans="1:5" x14ac:dyDescent="0.3">
      <c r="A288">
        <v>0.61205273069679844</v>
      </c>
      <c r="B288">
        <v>-0.31214687016361281</v>
      </c>
      <c r="C288">
        <v>0.94600897352236268</v>
      </c>
      <c r="D288">
        <v>83.365033040344017</v>
      </c>
      <c r="E288">
        <v>526</v>
      </c>
    </row>
    <row r="289" spans="1:5" x14ac:dyDescent="0.3">
      <c r="A289">
        <v>0.7570621468926555</v>
      </c>
      <c r="B289">
        <v>-0.21357490065017931</v>
      </c>
      <c r="C289">
        <v>1.0401535338924801</v>
      </c>
      <c r="D289">
        <v>82.950761022979506</v>
      </c>
      <c r="E289">
        <v>527</v>
      </c>
    </row>
    <row r="290" spans="1:5" x14ac:dyDescent="0.3">
      <c r="A290">
        <v>0.52542372881355937</v>
      </c>
      <c r="B290">
        <v>-0.31087010250167257</v>
      </c>
      <c r="C290">
        <v>0.94697881418073948</v>
      </c>
      <c r="D290">
        <v>81.23634227222459</v>
      </c>
      <c r="E290">
        <v>528</v>
      </c>
    </row>
    <row r="291" spans="1:5" x14ac:dyDescent="0.3">
      <c r="A291">
        <v>0.51600753295668544</v>
      </c>
      <c r="B291">
        <v>-0.21209763313332339</v>
      </c>
      <c r="C291">
        <v>1.041959998968951</v>
      </c>
      <c r="D291">
        <v>86.921285001524083</v>
      </c>
      <c r="E291">
        <v>529</v>
      </c>
    </row>
    <row r="292" spans="1:5" x14ac:dyDescent="0.3">
      <c r="A292">
        <v>0.45386064030131829</v>
      </c>
      <c r="B292">
        <v>-7.1486521816122736E-2</v>
      </c>
      <c r="C292">
        <v>1.367505118132684</v>
      </c>
      <c r="D292">
        <v>87.934560036999002</v>
      </c>
      <c r="E292">
        <v>530</v>
      </c>
    </row>
    <row r="293" spans="1:5" x14ac:dyDescent="0.3">
      <c r="A293">
        <v>0.60263653483992474</v>
      </c>
      <c r="B293">
        <v>-8.5510193625732575E-2</v>
      </c>
      <c r="C293">
        <v>1.3076169145239751</v>
      </c>
      <c r="D293">
        <v>86.41770300948474</v>
      </c>
      <c r="E293">
        <v>531</v>
      </c>
    </row>
    <row r="294" spans="1:5" x14ac:dyDescent="0.3">
      <c r="A294">
        <v>0.59133709981167615</v>
      </c>
      <c r="B294">
        <v>-0.32806086310516702</v>
      </c>
      <c r="C294">
        <v>0.93432161555554039</v>
      </c>
      <c r="D294">
        <v>82.53110293991395</v>
      </c>
      <c r="E294">
        <v>532</v>
      </c>
    </row>
    <row r="295" spans="1:5" x14ac:dyDescent="0.3">
      <c r="A295">
        <v>0.5216572504708098</v>
      </c>
      <c r="B295">
        <v>-0.71810964276849265</v>
      </c>
      <c r="C295">
        <v>0.76813457268573138</v>
      </c>
      <c r="D295">
        <v>79.560740209059134</v>
      </c>
      <c r="E295">
        <v>533</v>
      </c>
    </row>
    <row r="296" spans="1:5" x14ac:dyDescent="0.3">
      <c r="A296">
        <v>0.64783427495291901</v>
      </c>
      <c r="B296">
        <v>-0.145848835051059</v>
      </c>
      <c r="C296">
        <v>1.144219279211496</v>
      </c>
      <c r="D296">
        <v>83.452248133566002</v>
      </c>
      <c r="E296">
        <v>534</v>
      </c>
    </row>
    <row r="297" spans="1:5" x14ac:dyDescent="0.3">
      <c r="A297">
        <v>0.56497175141242939</v>
      </c>
      <c r="B297">
        <v>-0.22282183072337131</v>
      </c>
      <c r="C297">
        <v>1.029190023346169</v>
      </c>
      <c r="D297">
        <v>82.012728968115837</v>
      </c>
      <c r="E297">
        <v>535</v>
      </c>
    </row>
    <row r="298" spans="1:5" x14ac:dyDescent="0.3">
      <c r="A298">
        <v>0.58192090395480234</v>
      </c>
      <c r="B298">
        <v>-0.14112961277002839</v>
      </c>
      <c r="C298">
        <v>1.1536669857368289</v>
      </c>
      <c r="D298">
        <v>88.614237075641554</v>
      </c>
      <c r="E298">
        <v>536</v>
      </c>
    </row>
    <row r="299" spans="1:5" x14ac:dyDescent="0.3">
      <c r="A299">
        <v>0.53860640301318263</v>
      </c>
      <c r="B299">
        <v>-0.21684382102505731</v>
      </c>
      <c r="C299">
        <v>1.0362110979241179</v>
      </c>
      <c r="D299">
        <v>82.529024351873588</v>
      </c>
      <c r="E299">
        <v>537</v>
      </c>
    </row>
    <row r="300" spans="1:5" x14ac:dyDescent="0.3">
      <c r="A300">
        <v>0.32015065913370999</v>
      </c>
      <c r="B300">
        <v>-0.57773030229425404</v>
      </c>
      <c r="C300">
        <v>0.81106136715935473</v>
      </c>
      <c r="D300">
        <v>82.200392056821741</v>
      </c>
      <c r="E300">
        <v>538</v>
      </c>
    </row>
    <row r="301" spans="1:5" x14ac:dyDescent="0.3">
      <c r="A301">
        <v>0.4632768361581921</v>
      </c>
      <c r="B301">
        <v>-8.4815307739827303E-2</v>
      </c>
      <c r="C301">
        <v>1.310287028435523</v>
      </c>
      <c r="D301">
        <v>83.737446753462478</v>
      </c>
      <c r="E301">
        <v>539</v>
      </c>
    </row>
    <row r="302" spans="1:5" x14ac:dyDescent="0.3">
      <c r="A302">
        <v>0.55932203389830526</v>
      </c>
      <c r="B302">
        <v>-0.40953095204975171</v>
      </c>
      <c r="C302">
        <v>0.88392073037308116</v>
      </c>
      <c r="D302">
        <v>81.260627622813473</v>
      </c>
      <c r="E302">
        <v>540</v>
      </c>
    </row>
    <row r="303" spans="1:5" x14ac:dyDescent="0.3">
      <c r="A303">
        <v>0.53483992467043318</v>
      </c>
      <c r="B303">
        <v>-7.5035969847221023E-2</v>
      </c>
      <c r="C303">
        <v>1.3510381951408841</v>
      </c>
      <c r="D303">
        <v>81.292592192090126</v>
      </c>
      <c r="E303">
        <v>541</v>
      </c>
    </row>
    <row r="304" spans="1:5" x14ac:dyDescent="0.3">
      <c r="A304">
        <v>0.51412429378531077</v>
      </c>
      <c r="B304">
        <v>-7.284874992892211E-2</v>
      </c>
      <c r="C304">
        <v>1.361066911879254</v>
      </c>
      <c r="D304">
        <v>85.00696727520247</v>
      </c>
      <c r="E304">
        <v>542</v>
      </c>
    </row>
    <row r="305" spans="1:5" x14ac:dyDescent="0.3">
      <c r="A305">
        <v>0.60828625235404887</v>
      </c>
      <c r="B305">
        <v>-6.8589417605995434E-2</v>
      </c>
      <c r="C305">
        <v>1.381722161613385</v>
      </c>
      <c r="D305">
        <v>82.014839008874944</v>
      </c>
      <c r="E305">
        <v>543</v>
      </c>
    </row>
    <row r="306" spans="1:5" x14ac:dyDescent="0.3">
      <c r="A306">
        <v>0.34086629001883251</v>
      </c>
      <c r="B306">
        <v>-0.14084350395779421</v>
      </c>
      <c r="C306">
        <v>1.154252428333628</v>
      </c>
      <c r="D306">
        <v>79.601529354573614</v>
      </c>
      <c r="E306">
        <v>544</v>
      </c>
    </row>
    <row r="307" spans="1:5" x14ac:dyDescent="0.3">
      <c r="A307">
        <v>0.62335216572504715</v>
      </c>
      <c r="B307">
        <v>-0.22198746711955419</v>
      </c>
      <c r="C307">
        <v>1.0301557434047841</v>
      </c>
      <c r="D307">
        <v>82.95522812354379</v>
      </c>
      <c r="E307">
        <v>545</v>
      </c>
    </row>
    <row r="308" spans="1:5" x14ac:dyDescent="0.3">
      <c r="A308">
        <v>0.50470809792843696</v>
      </c>
      <c r="B308">
        <v>-0.15024210660694279</v>
      </c>
      <c r="C308">
        <v>1.135761351383751</v>
      </c>
      <c r="D308">
        <v>81.71352993001689</v>
      </c>
      <c r="E308">
        <v>546</v>
      </c>
    </row>
    <row r="309" spans="1:5" x14ac:dyDescent="0.3">
      <c r="A309">
        <v>0.65348399246704325</v>
      </c>
      <c r="B309">
        <v>-9.2227245495152946E-2</v>
      </c>
      <c r="C309">
        <v>1.2831286221073741</v>
      </c>
      <c r="D309">
        <v>79.911176080042523</v>
      </c>
      <c r="E309">
        <v>547</v>
      </c>
    </row>
    <row r="310" spans="1:5" x14ac:dyDescent="0.3">
      <c r="A310">
        <v>0.47457627118644069</v>
      </c>
      <c r="B310">
        <v>-0.12293481528490301</v>
      </c>
      <c r="C310">
        <v>1.194170336284279</v>
      </c>
      <c r="D310">
        <v>87.572285448223596</v>
      </c>
      <c r="E310">
        <v>548</v>
      </c>
    </row>
    <row r="311" spans="1:5" x14ac:dyDescent="0.3">
      <c r="A311">
        <v>0.54425612052730699</v>
      </c>
      <c r="B311">
        <v>-0.51080733374075671</v>
      </c>
      <c r="C311">
        <v>0.83641289783807249</v>
      </c>
      <c r="D311">
        <v>79.480809798249609</v>
      </c>
      <c r="E311">
        <v>549</v>
      </c>
    </row>
    <row r="312" spans="1:5" x14ac:dyDescent="0.3">
      <c r="A312">
        <v>0.49152542372881358</v>
      </c>
      <c r="B312">
        <v>-0.18544407825033349</v>
      </c>
      <c r="C312">
        <v>1.0775359282846591</v>
      </c>
      <c r="D312">
        <v>81.303529468307104</v>
      </c>
      <c r="E312">
        <v>550</v>
      </c>
    </row>
    <row r="313" spans="1:5" x14ac:dyDescent="0.3">
      <c r="A313">
        <v>0.53483992467043306</v>
      </c>
      <c r="B313">
        <v>-0.29906898380957531</v>
      </c>
      <c r="C313">
        <v>0.95618551061050683</v>
      </c>
      <c r="D313">
        <v>80.992611418237331</v>
      </c>
      <c r="E313">
        <v>551</v>
      </c>
    </row>
    <row r="314" spans="1:5" x14ac:dyDescent="0.3">
      <c r="A314">
        <v>0.46892655367231628</v>
      </c>
      <c r="B314">
        <v>-0.29836494184316448</v>
      </c>
      <c r="C314">
        <v>0.95674908206120912</v>
      </c>
      <c r="D314">
        <v>79.118462759984752</v>
      </c>
      <c r="E314">
        <v>552</v>
      </c>
    </row>
    <row r="315" spans="1:5" x14ac:dyDescent="0.3">
      <c r="A315">
        <v>0.61958568738229758</v>
      </c>
      <c r="B315">
        <v>-0.13678170531878611</v>
      </c>
      <c r="C315">
        <v>1.162727645816616</v>
      </c>
      <c r="D315">
        <v>83.295537968440328</v>
      </c>
      <c r="E315">
        <v>553</v>
      </c>
    </row>
    <row r="316" spans="1:5" x14ac:dyDescent="0.3">
      <c r="A316">
        <v>0.6384180790960452</v>
      </c>
      <c r="B316">
        <v>-0.14833963603976</v>
      </c>
      <c r="C316">
        <v>1.139385530524974</v>
      </c>
      <c r="D316">
        <v>79.936513196803787</v>
      </c>
      <c r="E316">
        <v>554</v>
      </c>
    </row>
    <row r="317" spans="1:5" x14ac:dyDescent="0.3">
      <c r="A317">
        <v>0.60451977401129953</v>
      </c>
      <c r="B317">
        <v>-0.11818814660547799</v>
      </c>
      <c r="C317">
        <v>1.2059839323352139</v>
      </c>
      <c r="D317">
        <v>81.362285842139443</v>
      </c>
      <c r="E317">
        <v>555</v>
      </c>
    </row>
    <row r="318" spans="1:5" x14ac:dyDescent="0.3">
      <c r="A318">
        <v>0.57250470809792831</v>
      </c>
      <c r="B318">
        <v>-0.1213514827335624</v>
      </c>
      <c r="C318">
        <v>1.198046653525642</v>
      </c>
      <c r="D318">
        <v>83.288441343735769</v>
      </c>
      <c r="E318">
        <v>556</v>
      </c>
    </row>
    <row r="319" spans="1:5" x14ac:dyDescent="0.3">
      <c r="A319">
        <v>0.45762711864406791</v>
      </c>
      <c r="B319">
        <v>-0.11387935446763001</v>
      </c>
      <c r="C319">
        <v>1.2172330985028901</v>
      </c>
      <c r="D319">
        <v>85.112344548384982</v>
      </c>
      <c r="E319">
        <v>557</v>
      </c>
    </row>
    <row r="320" spans="1:5" x14ac:dyDescent="0.3">
      <c r="A320">
        <v>0.6384180790960452</v>
      </c>
      <c r="B320">
        <v>-0.17724200116469749</v>
      </c>
      <c r="C320">
        <v>1.0897913111195709</v>
      </c>
      <c r="D320">
        <v>86.227578669603545</v>
      </c>
      <c r="E320">
        <v>558</v>
      </c>
    </row>
    <row r="321" spans="1:5" x14ac:dyDescent="0.3">
      <c r="A321">
        <v>0.74952919020715614</v>
      </c>
      <c r="B321">
        <v>-0.34033675858969298</v>
      </c>
      <c r="C321">
        <v>0.92577998570254394</v>
      </c>
      <c r="D321">
        <v>75.855095862163139</v>
      </c>
      <c r="E321">
        <v>559</v>
      </c>
    </row>
    <row r="322" spans="1:5" x14ac:dyDescent="0.3">
      <c r="A322">
        <v>0.43879472693032012</v>
      </c>
      <c r="B322">
        <v>-0.15946620788253121</v>
      </c>
      <c r="C322">
        <v>1.118968434453854</v>
      </c>
      <c r="D322">
        <v>85.539974385816222</v>
      </c>
      <c r="E322">
        <v>560</v>
      </c>
    </row>
    <row r="323" spans="1:5" x14ac:dyDescent="0.3">
      <c r="A323">
        <v>0.37288135593220351</v>
      </c>
      <c r="B323">
        <v>-0.30121733186218491</v>
      </c>
      <c r="C323">
        <v>0.95447600039052649</v>
      </c>
      <c r="D323">
        <v>80.475660798947459</v>
      </c>
      <c r="E323">
        <v>561</v>
      </c>
    </row>
    <row r="324" spans="1:5" x14ac:dyDescent="0.3">
      <c r="A324">
        <v>0.53107344632768361</v>
      </c>
      <c r="B324">
        <v>-0.35617059472941248</v>
      </c>
      <c r="C324">
        <v>0.91531480451983804</v>
      </c>
      <c r="D324">
        <v>87.719008307167798</v>
      </c>
      <c r="E324">
        <v>562</v>
      </c>
    </row>
    <row r="325" spans="1:5" x14ac:dyDescent="0.3">
      <c r="A325">
        <v>0.49529190207156321</v>
      </c>
      <c r="B325">
        <v>-0.12732084754426551</v>
      </c>
      <c r="C325">
        <v>1.1837503541171079</v>
      </c>
      <c r="D325">
        <v>83.261961821785377</v>
      </c>
      <c r="E325">
        <v>563</v>
      </c>
    </row>
    <row r="326" spans="1:5" x14ac:dyDescent="0.3">
      <c r="A326">
        <v>0.45762711864406769</v>
      </c>
      <c r="B326">
        <v>-5.2628991937377002E-2</v>
      </c>
      <c r="C326">
        <v>1.476314003588614</v>
      </c>
      <c r="D326">
        <v>83.420374865269309</v>
      </c>
      <c r="E326">
        <v>564</v>
      </c>
    </row>
    <row r="327" spans="1:5" x14ac:dyDescent="0.3">
      <c r="A327">
        <v>0.49152542372881358</v>
      </c>
      <c r="B327">
        <v>-9.3272919584387298E-2</v>
      </c>
      <c r="C327">
        <v>1.2795171443401709</v>
      </c>
      <c r="D327">
        <v>75.592073457211526</v>
      </c>
      <c r="E327">
        <v>565</v>
      </c>
    </row>
    <row r="328" spans="1:5" x14ac:dyDescent="0.3">
      <c r="A328">
        <v>0.6591337099811676</v>
      </c>
      <c r="B328">
        <v>-9.1849520501490395E-2</v>
      </c>
      <c r="C328">
        <v>1.2844457876640409</v>
      </c>
      <c r="D328">
        <v>81.767327961947771</v>
      </c>
      <c r="E328">
        <v>566</v>
      </c>
    </row>
    <row r="329" spans="1:5" x14ac:dyDescent="0.3">
      <c r="A329">
        <v>0.50282485875706207</v>
      </c>
      <c r="B329">
        <v>-0.44575911251437988</v>
      </c>
      <c r="C329">
        <v>0.86538615868406543</v>
      </c>
      <c r="D329">
        <v>91.470835409681769</v>
      </c>
      <c r="E329">
        <v>567</v>
      </c>
    </row>
    <row r="330" spans="1:5" x14ac:dyDescent="0.3">
      <c r="A330">
        <v>0.49152542372881358</v>
      </c>
      <c r="B330">
        <v>-0.22717375020087011</v>
      </c>
      <c r="C330">
        <v>1.0242252195948609</v>
      </c>
      <c r="D330">
        <v>82.318261903378442</v>
      </c>
      <c r="E330">
        <v>568</v>
      </c>
    </row>
    <row r="331" spans="1:5" x14ac:dyDescent="0.3">
      <c r="A331">
        <v>0.54990583804143123</v>
      </c>
      <c r="B331">
        <v>-0.12363342326031421</v>
      </c>
      <c r="C331">
        <v>1.1924797931231259</v>
      </c>
      <c r="D331">
        <v>76.939968735541399</v>
      </c>
      <c r="E331">
        <v>569</v>
      </c>
    </row>
    <row r="332" spans="1:5" x14ac:dyDescent="0.3">
      <c r="A332">
        <v>0.5423728813559322</v>
      </c>
      <c r="B332">
        <v>-0.15740866222111391</v>
      </c>
      <c r="C332">
        <v>1.1226072565430749</v>
      </c>
      <c r="D332">
        <v>78.862442448791853</v>
      </c>
      <c r="E332">
        <v>570</v>
      </c>
    </row>
    <row r="333" spans="1:5" x14ac:dyDescent="0.3">
      <c r="A333">
        <v>0.53107344632768361</v>
      </c>
      <c r="B333">
        <v>-0.11436881863544569</v>
      </c>
      <c r="C333">
        <v>1.2159286551986801</v>
      </c>
      <c r="D333">
        <v>89.403993474393403</v>
      </c>
      <c r="E333">
        <v>571</v>
      </c>
    </row>
    <row r="334" spans="1:5" x14ac:dyDescent="0.3">
      <c r="A334">
        <v>0.6497175141242939</v>
      </c>
      <c r="B334">
        <v>-0.13859641960719921</v>
      </c>
      <c r="C334">
        <v>1.1589027658824731</v>
      </c>
      <c r="D334">
        <v>80.308144818431771</v>
      </c>
      <c r="E334">
        <v>572</v>
      </c>
    </row>
    <row r="335" spans="1:5" x14ac:dyDescent="0.3">
      <c r="A335">
        <v>0.59510357815442549</v>
      </c>
      <c r="B335">
        <v>-0.2071049792304574</v>
      </c>
      <c r="C335">
        <v>1.048183616124581</v>
      </c>
      <c r="D335">
        <v>83.478441521336293</v>
      </c>
      <c r="E335">
        <v>573</v>
      </c>
    </row>
    <row r="336" spans="1:5" x14ac:dyDescent="0.3">
      <c r="A336">
        <v>0.49905838041431261</v>
      </c>
      <c r="B336">
        <v>-0.1651644045382549</v>
      </c>
      <c r="C336">
        <v>1.109189853598074</v>
      </c>
      <c r="D336">
        <v>79.837452989209922</v>
      </c>
      <c r="E336">
        <v>574</v>
      </c>
    </row>
    <row r="337" spans="1:5" x14ac:dyDescent="0.3">
      <c r="A337">
        <v>0.7024482109227872</v>
      </c>
      <c r="B337">
        <v>-6.7623231991985389E-2</v>
      </c>
      <c r="C337">
        <v>1.3866313705257569</v>
      </c>
      <c r="D337">
        <v>76.747682665097528</v>
      </c>
      <c r="E337">
        <v>575</v>
      </c>
    </row>
    <row r="338" spans="1:5" x14ac:dyDescent="0.3">
      <c r="A338">
        <v>0.46516007532956682</v>
      </c>
      <c r="B338">
        <v>-6.6693387722872449E-2</v>
      </c>
      <c r="C338">
        <v>1.391439435066222</v>
      </c>
      <c r="D338">
        <v>83.125533921587007</v>
      </c>
      <c r="E338">
        <v>576</v>
      </c>
    </row>
    <row r="339" spans="1:5" x14ac:dyDescent="0.3">
      <c r="A339">
        <v>0.59133709981167615</v>
      </c>
      <c r="B339">
        <v>-5.8379766687562742E-2</v>
      </c>
      <c r="C339">
        <v>1.438531623199139</v>
      </c>
      <c r="D339">
        <v>87.178118632138947</v>
      </c>
      <c r="E339">
        <v>577</v>
      </c>
    </row>
    <row r="340" spans="1:5" x14ac:dyDescent="0.3">
      <c r="A340">
        <v>0.5536723163841808</v>
      </c>
      <c r="B340">
        <v>-0.19565187405016171</v>
      </c>
      <c r="C340">
        <v>1.063197628268999</v>
      </c>
      <c r="D340">
        <v>83.740190859078069</v>
      </c>
      <c r="E340">
        <v>578</v>
      </c>
    </row>
    <row r="341" spans="1:5" x14ac:dyDescent="0.3">
      <c r="A341">
        <v>0.45574387947269301</v>
      </c>
      <c r="B341">
        <v>-8.9876178133054013E-2</v>
      </c>
      <c r="C341">
        <v>1.2914388680096811</v>
      </c>
      <c r="D341">
        <v>78.48726440369451</v>
      </c>
      <c r="E341">
        <v>579</v>
      </c>
    </row>
    <row r="342" spans="1:5" x14ac:dyDescent="0.3">
      <c r="A342">
        <v>0.63088512241054595</v>
      </c>
      <c r="B342">
        <v>-6.5884115234703833E-2</v>
      </c>
      <c r="C342">
        <v>1.395692750320028</v>
      </c>
      <c r="D342">
        <v>87.478639946531857</v>
      </c>
      <c r="E342">
        <v>580</v>
      </c>
    </row>
    <row r="343" spans="1:5" x14ac:dyDescent="0.3">
      <c r="A343">
        <v>0.67796610169491522</v>
      </c>
      <c r="B343">
        <v>-6.334323016031547E-2</v>
      </c>
      <c r="C343">
        <v>1.4094833520007639</v>
      </c>
      <c r="D343">
        <v>77.13794471312967</v>
      </c>
      <c r="E343">
        <v>581</v>
      </c>
    </row>
    <row r="344" spans="1:5" x14ac:dyDescent="0.3">
      <c r="A344">
        <v>0.56497175141242928</v>
      </c>
      <c r="B344">
        <v>-4.8302148318182019E-2</v>
      </c>
      <c r="C344">
        <v>1.5083196549313951</v>
      </c>
      <c r="D344">
        <v>85.596721616816538</v>
      </c>
      <c r="E344">
        <v>582</v>
      </c>
    </row>
    <row r="345" spans="1:5" x14ac:dyDescent="0.3">
      <c r="A345">
        <v>0.55178907721280601</v>
      </c>
      <c r="B345">
        <v>-0.10032952711597649</v>
      </c>
      <c r="C345">
        <v>1.2563996618691351</v>
      </c>
      <c r="D345">
        <v>90.659749820280453</v>
      </c>
      <c r="E345">
        <v>583</v>
      </c>
    </row>
    <row r="346" spans="1:5" x14ac:dyDescent="0.3">
      <c r="A346">
        <v>0.64595103578154434</v>
      </c>
      <c r="B346">
        <v>-2.6222441637746952E-2</v>
      </c>
      <c r="C346">
        <v>1.757181896623158</v>
      </c>
      <c r="D346">
        <v>80.403808039551706</v>
      </c>
      <c r="E346">
        <v>584</v>
      </c>
    </row>
    <row r="347" spans="1:5" x14ac:dyDescent="0.3">
      <c r="A347">
        <v>0.58945386064030136</v>
      </c>
      <c r="B347">
        <v>-5.6716586924670957E-2</v>
      </c>
      <c r="C347">
        <v>1.448963615415267</v>
      </c>
      <c r="D347">
        <v>83.166787683879107</v>
      </c>
      <c r="E347">
        <v>585</v>
      </c>
    </row>
    <row r="348" spans="1:5" x14ac:dyDescent="0.3">
      <c r="A348">
        <v>0.56308851224105461</v>
      </c>
      <c r="B348">
        <v>-5.2547725620136598E-2</v>
      </c>
      <c r="C348">
        <v>1.4768844616084471</v>
      </c>
      <c r="D348">
        <v>85.845025871663523</v>
      </c>
      <c r="E348">
        <v>586</v>
      </c>
    </row>
    <row r="349" spans="1:5" x14ac:dyDescent="0.3">
      <c r="A349">
        <v>0.62335216572504693</v>
      </c>
      <c r="B349">
        <v>-7.048767106992801E-2</v>
      </c>
      <c r="C349">
        <v>1.372324167995322</v>
      </c>
      <c r="D349">
        <v>86.152664558258948</v>
      </c>
      <c r="E349">
        <v>587</v>
      </c>
    </row>
    <row r="350" spans="1:5" x14ac:dyDescent="0.3">
      <c r="A350">
        <v>0.54048964218455742</v>
      </c>
      <c r="B350">
        <v>-6.8310476942588946E-2</v>
      </c>
      <c r="C350">
        <v>1.3831305462795771</v>
      </c>
      <c r="D350">
        <v>86.159793527690837</v>
      </c>
      <c r="E350">
        <v>588</v>
      </c>
    </row>
    <row r="351" spans="1:5" x14ac:dyDescent="0.3">
      <c r="A351">
        <v>0.61393596986817311</v>
      </c>
      <c r="B351">
        <v>-5.6858934837410641E-2</v>
      </c>
      <c r="C351">
        <v>1.4480558826689069</v>
      </c>
      <c r="D351">
        <v>83.690864676211689</v>
      </c>
      <c r="E351">
        <v>589</v>
      </c>
    </row>
    <row r="352" spans="1:5" x14ac:dyDescent="0.3">
      <c r="A352">
        <v>0.53483992467043306</v>
      </c>
      <c r="B352">
        <v>-8.9160354343360004E-2</v>
      </c>
      <c r="C352">
        <v>1.2940231792401959</v>
      </c>
      <c r="D352">
        <v>82.954941020885187</v>
      </c>
      <c r="E352">
        <v>590</v>
      </c>
    </row>
    <row r="353" spans="1:5" x14ac:dyDescent="0.3">
      <c r="A353">
        <v>0.61958568738229758</v>
      </c>
      <c r="B353">
        <v>-0.1055200909474773</v>
      </c>
      <c r="C353">
        <v>1.2406555222260831</v>
      </c>
      <c r="D353">
        <v>82.114848506299637</v>
      </c>
      <c r="E353">
        <v>591</v>
      </c>
    </row>
    <row r="354" spans="1:5" x14ac:dyDescent="0.3">
      <c r="A354">
        <v>0.41996233521657239</v>
      </c>
      <c r="B354">
        <v>-0.14840353453700789</v>
      </c>
      <c r="C354">
        <v>1.139262863666314</v>
      </c>
      <c r="D354">
        <v>80.004445540888227</v>
      </c>
      <c r="E354">
        <v>592</v>
      </c>
    </row>
    <row r="355" spans="1:5" x14ac:dyDescent="0.3">
      <c r="A355">
        <v>0.56120527306967993</v>
      </c>
      <c r="B355">
        <v>-0.1158872076595007</v>
      </c>
      <c r="C355">
        <v>1.211926069335957</v>
      </c>
      <c r="D355">
        <v>83.874889641727719</v>
      </c>
      <c r="E355">
        <v>593</v>
      </c>
    </row>
    <row r="356" spans="1:5" x14ac:dyDescent="0.3">
      <c r="A356">
        <v>0.68361581920903958</v>
      </c>
      <c r="B356">
        <v>-0.1061640789643051</v>
      </c>
      <c r="C356">
        <v>1.2387697827258899</v>
      </c>
      <c r="D356">
        <v>79.724350548559229</v>
      </c>
      <c r="E356">
        <v>594</v>
      </c>
    </row>
    <row r="357" spans="1:5" x14ac:dyDescent="0.3">
      <c r="A357">
        <v>0.58757062146892636</v>
      </c>
      <c r="B357">
        <v>-7.5313781960164153E-2</v>
      </c>
      <c r="C357">
        <v>1.3497905646393431</v>
      </c>
      <c r="D357">
        <v>84.589075437243508</v>
      </c>
      <c r="E357">
        <v>595</v>
      </c>
    </row>
    <row r="358" spans="1:5" x14ac:dyDescent="0.3">
      <c r="A358">
        <v>0.63465160075329563</v>
      </c>
      <c r="B358">
        <v>-0.22732454293203561</v>
      </c>
      <c r="C358">
        <v>1.02405532576197</v>
      </c>
      <c r="D358">
        <v>80.150086808576603</v>
      </c>
      <c r="E358">
        <v>596</v>
      </c>
    </row>
    <row r="359" spans="1:5" x14ac:dyDescent="0.3">
      <c r="A359">
        <v>0.51224105461393599</v>
      </c>
      <c r="B359">
        <v>-0.50571077849154444</v>
      </c>
      <c r="C359">
        <v>0.83851232328933112</v>
      </c>
      <c r="D359">
        <v>78.343366833282687</v>
      </c>
      <c r="E359">
        <v>597</v>
      </c>
    </row>
    <row r="360" spans="1:5" x14ac:dyDescent="0.3">
      <c r="A360">
        <v>0.61205273069679855</v>
      </c>
      <c r="B360">
        <v>-0.26503026622651182</v>
      </c>
      <c r="C360">
        <v>0.98551022357574569</v>
      </c>
      <c r="D360">
        <v>84.755751304292929</v>
      </c>
      <c r="E360">
        <v>598</v>
      </c>
    </row>
    <row r="361" spans="1:5" x14ac:dyDescent="0.3">
      <c r="A361">
        <v>0.63653483992467041</v>
      </c>
      <c r="B361">
        <v>-0.37800455854721188</v>
      </c>
      <c r="C361">
        <v>0.90180106291785567</v>
      </c>
      <c r="D361">
        <v>84.522144386265509</v>
      </c>
      <c r="E361">
        <v>599</v>
      </c>
    </row>
    <row r="362" spans="1:5" x14ac:dyDescent="0.3">
      <c r="A362">
        <v>0.45009416195856877</v>
      </c>
      <c r="B362">
        <v>-0.29207216744868431</v>
      </c>
      <c r="C362">
        <v>0.96186131619649806</v>
      </c>
      <c r="D362">
        <v>85.941388033370927</v>
      </c>
      <c r="E362">
        <v>600</v>
      </c>
    </row>
    <row r="363" spans="1:5" x14ac:dyDescent="0.3">
      <c r="A363">
        <v>0.58192090395480234</v>
      </c>
      <c r="B363">
        <v>-1.358377504591201</v>
      </c>
      <c r="C363">
        <v>0.65498277963024765</v>
      </c>
      <c r="D363">
        <v>80.328131442830056</v>
      </c>
      <c r="E363">
        <v>601</v>
      </c>
    </row>
    <row r="364" spans="1:5" x14ac:dyDescent="0.3">
      <c r="A364">
        <v>0.50282485875706207</v>
      </c>
      <c r="B364">
        <v>-1.2702911023553189</v>
      </c>
      <c r="C364">
        <v>0.66605361249197059</v>
      </c>
      <c r="D364">
        <v>84.98200427350865</v>
      </c>
      <c r="E364">
        <v>602</v>
      </c>
    </row>
    <row r="365" spans="1:5" x14ac:dyDescent="0.3">
      <c r="A365">
        <v>0.58380414312617701</v>
      </c>
      <c r="B365">
        <v>-0.52585445736105141</v>
      </c>
      <c r="C365">
        <v>0.830364191168524</v>
      </c>
      <c r="D365">
        <v>84.746732082846606</v>
      </c>
      <c r="E365">
        <v>603</v>
      </c>
    </row>
    <row r="366" spans="1:5" x14ac:dyDescent="0.3">
      <c r="A366">
        <v>0.61205273069679855</v>
      </c>
      <c r="B366">
        <v>-4.3835034305261408E-2</v>
      </c>
      <c r="C366">
        <v>1.545359991716337</v>
      </c>
      <c r="D366">
        <v>81.739633660424062</v>
      </c>
      <c r="E366">
        <v>604</v>
      </c>
    </row>
    <row r="367" spans="1:5" x14ac:dyDescent="0.3">
      <c r="A367">
        <v>0.4519774011299435</v>
      </c>
      <c r="B367">
        <v>-0.26898905803015138</v>
      </c>
      <c r="C367">
        <v>0.98186402648997806</v>
      </c>
      <c r="D367">
        <v>79.295379141709788</v>
      </c>
      <c r="E367">
        <v>605</v>
      </c>
    </row>
    <row r="368" spans="1:5" x14ac:dyDescent="0.3">
      <c r="A368">
        <v>0.4463276836158192</v>
      </c>
      <c r="B368">
        <v>-0.26347318353291738</v>
      </c>
      <c r="C368">
        <v>0.98696305815187768</v>
      </c>
      <c r="D368">
        <v>80.995911703615675</v>
      </c>
      <c r="E368">
        <v>606</v>
      </c>
    </row>
    <row r="369" spans="1:5" x14ac:dyDescent="0.3">
      <c r="A369">
        <v>0.7871939736346516</v>
      </c>
      <c r="B369">
        <v>-0.15235730951995741</v>
      </c>
      <c r="C369">
        <v>1.1317986679304619</v>
      </c>
      <c r="D369">
        <v>77.405485195301338</v>
      </c>
      <c r="E369">
        <v>607</v>
      </c>
    </row>
    <row r="370" spans="1:5" x14ac:dyDescent="0.3">
      <c r="A370">
        <v>0.5103578154425612</v>
      </c>
      <c r="B370">
        <v>-0.24377871933793591</v>
      </c>
      <c r="C370">
        <v>1.00631988472758</v>
      </c>
      <c r="D370">
        <v>79.30252506103335</v>
      </c>
      <c r="E370">
        <v>608</v>
      </c>
    </row>
    <row r="371" spans="1:5" x14ac:dyDescent="0.3">
      <c r="A371">
        <v>0.62900188323917128</v>
      </c>
      <c r="B371">
        <v>-0.19052257706220971</v>
      </c>
      <c r="C371">
        <v>1.070282416058054</v>
      </c>
      <c r="D371">
        <v>74.555223307972028</v>
      </c>
      <c r="E371">
        <v>609</v>
      </c>
    </row>
    <row r="372" spans="1:5" x14ac:dyDescent="0.3">
      <c r="A372">
        <v>0.69868173258003763</v>
      </c>
      <c r="B372">
        <v>-0.32196838912518289</v>
      </c>
      <c r="C372">
        <v>0.93871053840106322</v>
      </c>
      <c r="D372">
        <v>79.174808908031991</v>
      </c>
      <c r="E372">
        <v>610</v>
      </c>
    </row>
    <row r="373" spans="1:5" x14ac:dyDescent="0.3">
      <c r="A373">
        <v>0.58380414312617701</v>
      </c>
      <c r="B373">
        <v>-0.4586604881795045</v>
      </c>
      <c r="C373">
        <v>0.85923541686303428</v>
      </c>
      <c r="D373">
        <v>79.837931082145076</v>
      </c>
      <c r="E373">
        <v>611</v>
      </c>
    </row>
    <row r="374" spans="1:5" x14ac:dyDescent="0.3">
      <c r="A374">
        <v>0.45574387947269313</v>
      </c>
      <c r="B374">
        <v>-0.15402072122190619</v>
      </c>
      <c r="C374">
        <v>1.128730379141702</v>
      </c>
      <c r="D374">
        <v>83.909625713865452</v>
      </c>
      <c r="E374">
        <v>612</v>
      </c>
    </row>
    <row r="375" spans="1:5" x14ac:dyDescent="0.3">
      <c r="A375">
        <v>0.59133709981167604</v>
      </c>
      <c r="B375">
        <v>-4.4095993465166718E-2</v>
      </c>
      <c r="C375">
        <v>1.5430685481953379</v>
      </c>
      <c r="D375">
        <v>81.091647094618722</v>
      </c>
      <c r="E375">
        <v>613</v>
      </c>
    </row>
    <row r="376" spans="1:5" x14ac:dyDescent="0.3">
      <c r="A376">
        <v>0.54990583804143134</v>
      </c>
      <c r="B376">
        <v>-0.79146969658412447</v>
      </c>
      <c r="C376">
        <v>0.74968087075375234</v>
      </c>
      <c r="D376">
        <v>84.487705158928932</v>
      </c>
      <c r="E376">
        <v>614</v>
      </c>
    </row>
    <row r="377" spans="1:5" x14ac:dyDescent="0.3">
      <c r="A377">
        <v>0.51977401129943501</v>
      </c>
      <c r="B377">
        <v>-0.316970990328032</v>
      </c>
      <c r="C377">
        <v>0.94238881511483719</v>
      </c>
      <c r="D377">
        <v>84.056096384526072</v>
      </c>
      <c r="E377">
        <v>615</v>
      </c>
    </row>
    <row r="378" spans="1:5" x14ac:dyDescent="0.3">
      <c r="A378">
        <v>0.53295668549905839</v>
      </c>
      <c r="B378">
        <v>-0.72288346961092242</v>
      </c>
      <c r="C378">
        <v>0.76686325519929877</v>
      </c>
      <c r="D378">
        <v>80.798881498049013</v>
      </c>
      <c r="E378">
        <v>616</v>
      </c>
    </row>
    <row r="379" spans="1:5" x14ac:dyDescent="0.3">
      <c r="A379">
        <v>0.75141242937853114</v>
      </c>
      <c r="B379">
        <v>-0.26464842751389578</v>
      </c>
      <c r="C379">
        <v>0.98586550863006706</v>
      </c>
      <c r="D379">
        <v>78.019176917434422</v>
      </c>
      <c r="E379">
        <v>617</v>
      </c>
    </row>
    <row r="380" spans="1:5" x14ac:dyDescent="0.3">
      <c r="A380">
        <v>0.54048964218455742</v>
      </c>
      <c r="B380">
        <v>-0.10852301321591321</v>
      </c>
      <c r="C380">
        <v>1.231982506819038</v>
      </c>
      <c r="D380">
        <v>81.55035945913653</v>
      </c>
      <c r="E380">
        <v>618</v>
      </c>
    </row>
    <row r="381" spans="1:5" x14ac:dyDescent="0.3">
      <c r="A381">
        <v>0.41054613935969869</v>
      </c>
      <c r="B381">
        <v>-0.20098061783966181</v>
      </c>
      <c r="C381">
        <v>1.0560791242855321</v>
      </c>
      <c r="D381">
        <v>84.246188029841633</v>
      </c>
      <c r="E381">
        <v>619</v>
      </c>
    </row>
    <row r="382" spans="1:5" x14ac:dyDescent="0.3">
      <c r="A382">
        <v>0.70809792843691133</v>
      </c>
      <c r="B382">
        <v>-0.49362627159603162</v>
      </c>
      <c r="C382">
        <v>0.8435977947760227</v>
      </c>
      <c r="D382">
        <v>77.518189526203528</v>
      </c>
      <c r="E382">
        <v>620</v>
      </c>
    </row>
    <row r="383" spans="1:5" x14ac:dyDescent="0.3">
      <c r="A383">
        <v>0.51977401129943512</v>
      </c>
      <c r="B383">
        <v>-8.6310643152640296E-2</v>
      </c>
      <c r="C383">
        <v>1.304574586143973</v>
      </c>
      <c r="D383">
        <v>80.751584754482835</v>
      </c>
      <c r="E383">
        <v>621</v>
      </c>
    </row>
    <row r="384" spans="1:5" x14ac:dyDescent="0.3">
      <c r="A384">
        <v>0.61958568738229758</v>
      </c>
      <c r="B384">
        <v>-0.1014339683829007</v>
      </c>
      <c r="C384">
        <v>1.25296560099648</v>
      </c>
      <c r="D384">
        <v>78.109983364371189</v>
      </c>
      <c r="E384">
        <v>622</v>
      </c>
    </row>
    <row r="385" spans="1:5" x14ac:dyDescent="0.3">
      <c r="A385">
        <v>0.56497175141242928</v>
      </c>
      <c r="B385">
        <v>-9.9162290845652298E-2</v>
      </c>
      <c r="C385">
        <v>1.260080713331198</v>
      </c>
      <c r="D385">
        <v>86.519571757411541</v>
      </c>
      <c r="E385">
        <v>623</v>
      </c>
    </row>
    <row r="386" spans="1:5" x14ac:dyDescent="0.3">
      <c r="A386">
        <v>0.62146892655367236</v>
      </c>
      <c r="B386">
        <v>-0.11409811053166261</v>
      </c>
      <c r="C386">
        <v>1.216649239618194</v>
      </c>
      <c r="D386">
        <v>82.186018684935021</v>
      </c>
      <c r="E386">
        <v>624</v>
      </c>
    </row>
    <row r="387" spans="1:5" x14ac:dyDescent="0.3">
      <c r="A387">
        <v>0.59510357815442572</v>
      </c>
      <c r="B387">
        <v>-0.25726797669592433</v>
      </c>
      <c r="C387">
        <v>0.99286126899329141</v>
      </c>
      <c r="D387">
        <v>81.320865685190952</v>
      </c>
      <c r="E387">
        <v>625</v>
      </c>
    </row>
    <row r="388" spans="1:5" x14ac:dyDescent="0.3">
      <c r="A388">
        <v>0.42937853107344642</v>
      </c>
      <c r="B388">
        <v>-0.32438040584376121</v>
      </c>
      <c r="C388">
        <v>0.93696064346309127</v>
      </c>
      <c r="D388">
        <v>85.262283877238005</v>
      </c>
      <c r="E388">
        <v>626</v>
      </c>
    </row>
    <row r="389" spans="1:5" x14ac:dyDescent="0.3">
      <c r="A389">
        <v>0.55743879472693025</v>
      </c>
      <c r="B389">
        <v>-0.36905045347315879</v>
      </c>
      <c r="C389">
        <v>0.90722198556064726</v>
      </c>
      <c r="D389">
        <v>91.820670511581469</v>
      </c>
      <c r="E389">
        <v>627</v>
      </c>
    </row>
    <row r="390" spans="1:5" x14ac:dyDescent="0.3">
      <c r="A390">
        <v>0.4632768361581921</v>
      </c>
      <c r="B390">
        <v>-0.1829206538721129</v>
      </c>
      <c r="C390">
        <v>1.081233058942459</v>
      </c>
      <c r="D390">
        <v>78.845573618808615</v>
      </c>
      <c r="E390">
        <v>628</v>
      </c>
    </row>
    <row r="391" spans="1:5" x14ac:dyDescent="0.3">
      <c r="A391">
        <v>0.5743879472693032</v>
      </c>
      <c r="B391">
        <v>-2.339922013646277E-2</v>
      </c>
      <c r="C391">
        <v>1.807942676314138</v>
      </c>
      <c r="D391">
        <v>95.678383311206588</v>
      </c>
      <c r="E391">
        <v>629</v>
      </c>
    </row>
    <row r="392" spans="1:5" x14ac:dyDescent="0.3">
      <c r="A392">
        <v>0.52919020715630882</v>
      </c>
      <c r="B392">
        <v>-0.27701707274628479</v>
      </c>
      <c r="C392">
        <v>0.97467172671867852</v>
      </c>
      <c r="D392">
        <v>84.702835940744066</v>
      </c>
      <c r="E392">
        <v>630</v>
      </c>
    </row>
    <row r="393" spans="1:5" x14ac:dyDescent="0.3">
      <c r="A393">
        <v>0.63841807909604509</v>
      </c>
      <c r="B393">
        <v>-0.42946967836757111</v>
      </c>
      <c r="C393">
        <v>0.87347780772088113</v>
      </c>
      <c r="D393">
        <v>84.571136012778069</v>
      </c>
      <c r="E393">
        <v>631</v>
      </c>
    </row>
    <row r="394" spans="1:5" x14ac:dyDescent="0.3">
      <c r="A394">
        <v>0.57250470809792842</v>
      </c>
      <c r="B394">
        <v>-0.16374571326527479</v>
      </c>
      <c r="C394">
        <v>1.111584589628462</v>
      </c>
      <c r="D394">
        <v>85.063971246561195</v>
      </c>
      <c r="E394">
        <v>632</v>
      </c>
    </row>
    <row r="395" spans="1:5" x14ac:dyDescent="0.3">
      <c r="A395">
        <v>0.52919020715630882</v>
      </c>
      <c r="B395">
        <v>-0.131869398694446</v>
      </c>
      <c r="C395">
        <v>1.173407867336139</v>
      </c>
      <c r="D395">
        <v>82.733111692242417</v>
      </c>
      <c r="E395">
        <v>633</v>
      </c>
    </row>
    <row r="396" spans="1:5" x14ac:dyDescent="0.3">
      <c r="A396">
        <v>0.62335216572504693</v>
      </c>
      <c r="B396">
        <v>-0.20895504589498939</v>
      </c>
      <c r="C396">
        <v>1.0458557450720121</v>
      </c>
      <c r="D396">
        <v>86.368123110458669</v>
      </c>
      <c r="E396">
        <v>634</v>
      </c>
    </row>
    <row r="397" spans="1:5" x14ac:dyDescent="0.3">
      <c r="A397">
        <v>0.50282485875706218</v>
      </c>
      <c r="B397">
        <v>-0.1201030113849433</v>
      </c>
      <c r="C397">
        <v>1.201148015171785</v>
      </c>
      <c r="D397">
        <v>85.736435856266766</v>
      </c>
      <c r="E397">
        <v>635</v>
      </c>
    </row>
    <row r="398" spans="1:5" x14ac:dyDescent="0.3">
      <c r="A398">
        <v>0.63465160075329563</v>
      </c>
      <c r="B398">
        <v>-0.120274801205509</v>
      </c>
      <c r="C398">
        <v>1.2007188820243639</v>
      </c>
      <c r="D398">
        <v>80.733152836809964</v>
      </c>
      <c r="E398">
        <v>636</v>
      </c>
    </row>
    <row r="399" spans="1:5" x14ac:dyDescent="0.3">
      <c r="A399">
        <v>0.61393596986817311</v>
      </c>
      <c r="B399">
        <v>-7.3357200849140996E-3</v>
      </c>
      <c r="C399">
        <v>2.4161523455076921</v>
      </c>
      <c r="D399">
        <v>77.961170109269815</v>
      </c>
      <c r="E399">
        <v>637</v>
      </c>
    </row>
    <row r="400" spans="1:5" x14ac:dyDescent="0.3">
      <c r="A400">
        <v>0.59510357815442549</v>
      </c>
      <c r="B400">
        <v>-0.21769183665935701</v>
      </c>
      <c r="C400">
        <v>1.0352004837973261</v>
      </c>
      <c r="D400">
        <v>78.127943242428699</v>
      </c>
      <c r="E400">
        <v>638</v>
      </c>
    </row>
    <row r="401" spans="1:5" x14ac:dyDescent="0.3">
      <c r="A401">
        <v>0.52730696798493404</v>
      </c>
      <c r="B401">
        <v>-7.6516828087384164E-2</v>
      </c>
      <c r="C401">
        <v>1.344453427096437</v>
      </c>
      <c r="D401">
        <v>82.525181257175547</v>
      </c>
      <c r="E401">
        <v>639</v>
      </c>
    </row>
    <row r="402" spans="1:5" x14ac:dyDescent="0.3">
      <c r="A402">
        <v>0.35404896421845578</v>
      </c>
      <c r="B402">
        <v>-4.4199003600844909E-2</v>
      </c>
      <c r="C402">
        <v>1.5421686930151031</v>
      </c>
      <c r="D402">
        <v>80.142202175698287</v>
      </c>
      <c r="E402">
        <v>640</v>
      </c>
    </row>
    <row r="403" spans="1:5" x14ac:dyDescent="0.3">
      <c r="A403">
        <v>0.69491525423728817</v>
      </c>
      <c r="B403">
        <v>-8.4459115569616383E-2</v>
      </c>
      <c r="C403">
        <v>1.311666327992729</v>
      </c>
      <c r="D403">
        <v>79.393503244110818</v>
      </c>
      <c r="E403">
        <v>641</v>
      </c>
    </row>
    <row r="404" spans="1:5" x14ac:dyDescent="0.3">
      <c r="A404">
        <v>0.50659133709981163</v>
      </c>
      <c r="B404">
        <v>-2.8934603829604649E-2</v>
      </c>
      <c r="C404">
        <v>1.714472869530884</v>
      </c>
      <c r="D404">
        <v>81.889884377021133</v>
      </c>
      <c r="E404">
        <v>642</v>
      </c>
    </row>
    <row r="405" spans="1:5" x14ac:dyDescent="0.3">
      <c r="A405">
        <v>0.47834274952919009</v>
      </c>
      <c r="B405">
        <v>-0.2836959679716225</v>
      </c>
      <c r="C405">
        <v>0.9688838376254536</v>
      </c>
      <c r="D405">
        <v>82.430852286639265</v>
      </c>
      <c r="E405">
        <v>643</v>
      </c>
    </row>
    <row r="406" spans="1:5" x14ac:dyDescent="0.3">
      <c r="A406">
        <v>0.6271186440677966</v>
      </c>
      <c r="B406">
        <v>-0.18142312670144761</v>
      </c>
      <c r="C406">
        <v>1.083457400392605</v>
      </c>
      <c r="D406">
        <v>86.691020257284507</v>
      </c>
      <c r="E406">
        <v>644</v>
      </c>
    </row>
    <row r="407" spans="1:5" x14ac:dyDescent="0.3">
      <c r="A407">
        <v>0.46704331450094172</v>
      </c>
      <c r="B407">
        <v>-0.1262063468108218</v>
      </c>
      <c r="C407">
        <v>1.1863551044976941</v>
      </c>
      <c r="D407">
        <v>83.505705839464653</v>
      </c>
      <c r="E407">
        <v>645</v>
      </c>
    </row>
    <row r="408" spans="1:5" x14ac:dyDescent="0.3">
      <c r="A408">
        <v>0.6271186440677966</v>
      </c>
      <c r="B408">
        <v>-0.18142312670144761</v>
      </c>
      <c r="C408">
        <v>1.083457400392605</v>
      </c>
      <c r="D408">
        <v>86.691020257284507</v>
      </c>
      <c r="E408">
        <v>644</v>
      </c>
    </row>
    <row r="409" spans="1:5" x14ac:dyDescent="0.3">
      <c r="A409">
        <v>0.46704331450094172</v>
      </c>
      <c r="B409">
        <v>-0.1262063468108218</v>
      </c>
      <c r="C409">
        <v>1.1863551044976941</v>
      </c>
      <c r="D409">
        <v>83.505705839464653</v>
      </c>
      <c r="E409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2017-09-06T12:49:32Z</dcterms:created>
  <dcterms:modified xsi:type="dcterms:W3CDTF">2017-09-10T12:58:00Z</dcterms:modified>
</cp:coreProperties>
</file>