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3" i="1" l="1"/>
  <c r="G5" i="1"/>
  <c r="G4" i="1"/>
  <c r="G2" i="1"/>
  <c r="G3" i="1" l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<sst xmlns="http://schemas.openxmlformats.org/spreadsheetml/2006/main" count="5" uniqueCount="5">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</sst>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sheet1!$C$2:$C$407</c:f>
              <c:numCache>
                <c:formatCode>General</c:formatCode>
                <c:ptCount val="406"/>
                <c:pt idx="0">
                  <c:v>0.97127691529707849</c:v>
                </c:pt>
                <c:pt idx="1">
                  <c:v>1.060690264614373</c:v>
                </c:pt>
                <c:pt idx="2">
                  <c:v>1.2311182338144731</c:v>
                </c:pt>
                <c:pt idx="3">
                  <c:v>0.94559776176458377</c:v>
                </c:pt>
                <c:pt idx="4">
                  <c:v>0.88619730083099246</c:v>
                </c:pt>
                <c:pt idx="5">
                  <c:v>1.152078076058356</c:v>
                </c:pt>
                <c:pt idx="6">
                  <c:v>1.4367495923379821</c:v>
                </c:pt>
                <c:pt idx="7">
                  <c:v>1.2345797992561149</c:v>
                </c:pt>
                <c:pt idx="8">
                  <c:v>1.4697428400973189</c:v>
                </c:pt>
                <c:pt idx="9">
                  <c:v>1.2493422646587209</c:v>
                </c:pt>
                <c:pt idx="10">
                  <c:v>1.4928175915908359</c:v>
                </c:pt>
                <c:pt idx="11">
                  <c:v>1.20817559265965</c:v>
                </c:pt>
                <c:pt idx="12">
                  <c:v>1.137533010022864</c:v>
                </c:pt>
                <c:pt idx="13">
                  <c:v>0.96977917611742404</c:v>
                </c:pt>
                <c:pt idx="14">
                  <c:v>1.21289492442919</c:v>
                </c:pt>
                <c:pt idx="15">
                  <c:v>1.0248349311989731</c:v>
                </c:pt>
                <c:pt idx="16">
                  <c:v>1.181042802454658</c:v>
                </c:pt>
                <c:pt idx="17">
                  <c:v>0.99461809086805919</c:v>
                </c:pt>
                <c:pt idx="18">
                  <c:v>1.021436417975911</c:v>
                </c:pt>
                <c:pt idx="19">
                  <c:v>1.305727180621008</c:v>
                </c:pt>
                <c:pt idx="20">
                  <c:v>1.1984623198814079</c:v>
                </c:pt>
                <c:pt idx="21">
                  <c:v>1.156777618604194</c:v>
                </c:pt>
                <c:pt idx="22">
                  <c:v>1.6726866610099389</c:v>
                </c:pt>
                <c:pt idx="23">
                  <c:v>1.23745986108085</c:v>
                </c:pt>
                <c:pt idx="24">
                  <c:v>1.230681949350813</c:v>
                </c:pt>
                <c:pt idx="25">
                  <c:v>0.96896651859465199</c:v>
                </c:pt>
                <c:pt idx="26">
                  <c:v>1.398164076841077</c:v>
                </c:pt>
                <c:pt idx="27">
                  <c:v>0.89073429240217361</c:v>
                </c:pt>
                <c:pt idx="28">
                  <c:v>1.048960844448168</c:v>
                </c:pt>
                <c:pt idx="29">
                  <c:v>1.189722927973516</c:v>
                </c:pt>
                <c:pt idx="30">
                  <c:v>1.1291395591456761</c:v>
                </c:pt>
                <c:pt idx="31">
                  <c:v>0.96417898553238068</c:v>
                </c:pt>
                <c:pt idx="32">
                  <c:v>0.88165579522732407</c:v>
                </c:pt>
                <c:pt idx="33">
                  <c:v>1.0482953146583709</c:v>
                </c:pt>
                <c:pt idx="34">
                  <c:v>1.015142617502431</c:v>
                </c:pt>
                <c:pt idx="35">
                  <c:v>1.0865845478226901</c:v>
                </c:pt>
                <c:pt idx="36">
                  <c:v>0.94795892150559902</c:v>
                </c:pt>
                <c:pt idx="37">
                  <c:v>1.0624974523112869</c:v>
                </c:pt>
                <c:pt idx="38">
                  <c:v>0.79081948038283234</c:v>
                </c:pt>
                <c:pt idx="39">
                  <c:v>0.81456404655886416</c:v>
                </c:pt>
                <c:pt idx="40">
                  <c:v>1.099821984094522</c:v>
                </c:pt>
                <c:pt idx="41">
                  <c:v>0.73937306154575466</c:v>
                </c:pt>
                <c:pt idx="42">
                  <c:v>0.99735572545815188</c:v>
                </c:pt>
                <c:pt idx="43">
                  <c:v>1.1539245438978329</c:v>
                </c:pt>
                <c:pt idx="44">
                  <c:v>1.124245838943829</c:v>
                </c:pt>
                <c:pt idx="45">
                  <c:v>1.2107173086159271</c:v>
                </c:pt>
                <c:pt idx="46">
                  <c:v>1.196839368806025</c:v>
                </c:pt>
                <c:pt idx="47">
                  <c:v>1.2898674289169321</c:v>
                </c:pt>
                <c:pt idx="48">
                  <c:v>1.216823504156652</c:v>
                </c:pt>
                <c:pt idx="49">
                  <c:v>1.1738011567701829</c:v>
                </c:pt>
                <c:pt idx="50">
                  <c:v>1.003368663168805</c:v>
                </c:pt>
                <c:pt idx="51">
                  <c:v>1.1139483540844479</c:v>
                </c:pt>
                <c:pt idx="52">
                  <c:v>1.158344183075761</c:v>
                </c:pt>
                <c:pt idx="53">
                  <c:v>0.98866956917340676</c:v>
                </c:pt>
                <c:pt idx="54">
                  <c:v>1.0271400965176749</c:v>
                </c:pt>
                <c:pt idx="55">
                  <c:v>1.0982407241630801</c:v>
                </c:pt>
                <c:pt idx="56">
                  <c:v>1.0755838909176161</c:v>
                </c:pt>
                <c:pt idx="57">
                  <c:v>1.020800148903483</c:v>
                </c:pt>
                <c:pt idx="58">
                  <c:v>1.0379581297244691</c:v>
                </c:pt>
                <c:pt idx="59">
                  <c:v>1.213229595837054</c:v>
                </c:pt>
                <c:pt idx="60">
                  <c:v>1.009558170654566</c:v>
                </c:pt>
                <c:pt idx="61">
                  <c:v>1.343820042159714</c:v>
                </c:pt>
                <c:pt idx="62">
                  <c:v>1.102555012318853</c:v>
                </c:pt>
                <c:pt idx="63">
                  <c:v>1.2589430976670191</c:v>
                </c:pt>
                <c:pt idx="64">
                  <c:v>1.0038435916476149</c:v>
                </c:pt>
                <c:pt idx="65">
                  <c:v>0.97294332834275521</c:v>
                </c:pt>
                <c:pt idx="66">
                  <c:v>0.92227403001311403</c:v>
                </c:pt>
                <c:pt idx="67">
                  <c:v>1.270395724984632</c:v>
                </c:pt>
                <c:pt idx="68">
                  <c:v>1.0976005137738321</c:v>
                </c:pt>
                <c:pt idx="69">
                  <c:v>1.0291633839076679</c:v>
                </c:pt>
                <c:pt idx="70">
                  <c:v>1.2131338872555231</c:v>
                </c:pt>
                <c:pt idx="71">
                  <c:v>0.92266597584734178</c:v>
                </c:pt>
                <c:pt idx="72">
                  <c:v>1.251308607096673</c:v>
                </c:pt>
                <c:pt idx="73">
                  <c:v>1.2148102469615141</c:v>
                </c:pt>
                <c:pt idx="74">
                  <c:v>1.160241041750478</c:v>
                </c:pt>
                <c:pt idx="75">
                  <c:v>0.86053527866793755</c:v>
                </c:pt>
                <c:pt idx="76">
                  <c:v>1.2562456975706491</c:v>
                </c:pt>
                <c:pt idx="77">
                  <c:v>1.3375116231941599</c:v>
                </c:pt>
                <c:pt idx="78">
                  <c:v>1.041190856124057</c:v>
                </c:pt>
                <c:pt idx="79">
                  <c:v>1.144392836873857</c:v>
                </c:pt>
                <c:pt idx="80">
                  <c:v>1.2263037397339169</c:v>
                </c:pt>
                <c:pt idx="81">
                  <c:v>0.95129442736725223</c:v>
                </c:pt>
                <c:pt idx="82">
                  <c:v>1.1992375739555079</c:v>
                </c:pt>
                <c:pt idx="83">
                  <c:v>1.434723606604561</c:v>
                </c:pt>
                <c:pt idx="84">
                  <c:v>1.216998467980716</c:v>
                </c:pt>
                <c:pt idx="85">
                  <c:v>1.1535306074538849</c:v>
                </c:pt>
                <c:pt idx="86">
                  <c:v>1.8835421187852699</c:v>
                </c:pt>
                <c:pt idx="87">
                  <c:v>1.58880491808877</c:v>
                </c:pt>
                <c:pt idx="88">
                  <c:v>1.625046700636896</c:v>
                </c:pt>
                <c:pt idx="89">
                  <c:v>1.527391767972716</c:v>
                </c:pt>
                <c:pt idx="90">
                  <c:v>1.687885299127422</c:v>
                </c:pt>
                <c:pt idx="91">
                  <c:v>1.692342126969455</c:v>
                </c:pt>
                <c:pt idx="92">
                  <c:v>1.59441640039312</c:v>
                </c:pt>
                <c:pt idx="93">
                  <c:v>1.701631974851423</c:v>
                </c:pt>
                <c:pt idx="94">
                  <c:v>1.5144920614549831</c:v>
                </c:pt>
                <c:pt idx="95">
                  <c:v>1.70571605924447</c:v>
                </c:pt>
                <c:pt idx="96">
                  <c:v>1.4486627466612321</c:v>
                </c:pt>
                <c:pt idx="97">
                  <c:v>1.6229602179097271</c:v>
                </c:pt>
                <c:pt idx="98">
                  <c:v>1.836101056468979</c:v>
                </c:pt>
                <c:pt idx="99">
                  <c:v>1.503859125456003</c:v>
                </c:pt>
                <c:pt idx="100">
                  <c:v>2.0000551931972228</c:v>
                </c:pt>
                <c:pt idx="101">
                  <c:v>1.494857504457189</c:v>
                </c:pt>
                <c:pt idx="102">
                  <c:v>2.0520838227709151</c:v>
                </c:pt>
                <c:pt idx="103">
                  <c:v>1.8094111172922269</c:v>
                </c:pt>
                <c:pt idx="104">
                  <c:v>1.9152547937207329</c:v>
                </c:pt>
                <c:pt idx="105">
                  <c:v>1.4627665713975051</c:v>
                </c:pt>
                <c:pt idx="106">
                  <c:v>1.217662723962371</c:v>
                </c:pt>
                <c:pt idx="107">
                  <c:v>1.287734605588488</c:v>
                </c:pt>
                <c:pt idx="108">
                  <c:v>1.295924633546095</c:v>
                </c:pt>
                <c:pt idx="109">
                  <c:v>1.214477161793122</c:v>
                </c:pt>
                <c:pt idx="110">
                  <c:v>1.060231200832322</c:v>
                </c:pt>
                <c:pt idx="111">
                  <c:v>1.083850762485232</c:v>
                </c:pt>
                <c:pt idx="112">
                  <c:v>1.477633760733968</c:v>
                </c:pt>
                <c:pt idx="113">
                  <c:v>1.362356454562506</c:v>
                </c:pt>
                <c:pt idx="114">
                  <c:v>1.307732281354657</c:v>
                </c:pt>
                <c:pt idx="115">
                  <c:v>1.1611414786055481</c:v>
                </c:pt>
                <c:pt idx="116">
                  <c:v>0.98417565217215919</c:v>
                </c:pt>
                <c:pt idx="117">
                  <c:v>1.5234062431414499</c:v>
                </c:pt>
                <c:pt idx="118">
                  <c:v>1.432200235307882</c:v>
                </c:pt>
                <c:pt idx="119">
                  <c:v>1.577429567091484</c:v>
                </c:pt>
                <c:pt idx="120">
                  <c:v>1.4459379642950021</c:v>
                </c:pt>
                <c:pt idx="121">
                  <c:v>1.5691012433821869</c:v>
                </c:pt>
                <c:pt idx="122">
                  <c:v>1.2312557143077889</c:v>
                </c:pt>
                <c:pt idx="123">
                  <c:v>1.5564663797736009</c:v>
                </c:pt>
                <c:pt idx="124">
                  <c:v>1.142024996863882</c:v>
                </c:pt>
                <c:pt idx="125">
                  <c:v>1.840487633204162</c:v>
                </c:pt>
                <c:pt idx="126">
                  <c:v>1.911748834155776</c:v>
                </c:pt>
                <c:pt idx="127">
                  <c:v>1.567716687413784</c:v>
                </c:pt>
                <c:pt idx="128">
                  <c:v>1.357346316255426</c:v>
                </c:pt>
                <c:pt idx="129">
                  <c:v>1.408665151923238</c:v>
                </c:pt>
                <c:pt idx="130">
                  <c:v>1.309474325075711</c:v>
                </c:pt>
                <c:pt idx="131">
                  <c:v>1.219756333443051</c:v>
                </c:pt>
                <c:pt idx="132">
                  <c:v>1.325971562485647</c:v>
                </c:pt>
                <c:pt idx="133">
                  <c:v>1.686974278493127</c:v>
                </c:pt>
                <c:pt idx="134">
                  <c:v>1.212444619321519</c:v>
                </c:pt>
                <c:pt idx="135">
                  <c:v>1.489933436462602</c:v>
                </c:pt>
                <c:pt idx="136">
                  <c:v>1.331018361609315</c:v>
                </c:pt>
                <c:pt idx="137">
                  <c:v>1.6800794972900239</c:v>
                </c:pt>
                <c:pt idx="138">
                  <c:v>1.4487667360491949</c:v>
                </c:pt>
                <c:pt idx="139">
                  <c:v>1.2695640289228329</c:v>
                </c:pt>
                <c:pt idx="140">
                  <c:v>1.1522916158521079</c:v>
                </c:pt>
                <c:pt idx="141">
                  <c:v>1.149822471161688</c:v>
                </c:pt>
                <c:pt idx="142">
                  <c:v>1.6366972445692569</c:v>
                </c:pt>
                <c:pt idx="143">
                  <c:v>1.3277725721066009</c:v>
                </c:pt>
                <c:pt idx="144">
                  <c:v>0.94998539898037937</c:v>
                </c:pt>
                <c:pt idx="145">
                  <c:v>1.0563654814066239</c:v>
                </c:pt>
                <c:pt idx="146">
                  <c:v>1.343923670149231</c:v>
                </c:pt>
                <c:pt idx="147">
                  <c:v>1.2454631238537559</c:v>
                </c:pt>
                <c:pt idx="148">
                  <c:v>1.410213034268512</c:v>
                </c:pt>
                <c:pt idx="149">
                  <c:v>0.94009146200656279</c:v>
                </c:pt>
                <c:pt idx="150">
                  <c:v>1.162305012751423</c:v>
                </c:pt>
                <c:pt idx="151">
                  <c:v>1.3784332910464461</c:v>
                </c:pt>
                <c:pt idx="152">
                  <c:v>1.072592677253678</c:v>
                </c:pt>
                <c:pt idx="153">
                  <c:v>1.315996714079589</c:v>
                </c:pt>
                <c:pt idx="154">
                  <c:v>1.524729985458156</c:v>
                </c:pt>
                <c:pt idx="155">
                  <c:v>1.1696197180470971</c:v>
                </c:pt>
                <c:pt idx="156">
                  <c:v>1.117036530371637</c:v>
                </c:pt>
                <c:pt idx="157">
                  <c:v>1.0274296760260639</c:v>
                </c:pt>
                <c:pt idx="158">
                  <c:v>1.2491551528814979</c:v>
                </c:pt>
                <c:pt idx="159">
                  <c:v>1.359141009979419</c:v>
                </c:pt>
                <c:pt idx="160">
                  <c:v>1.2042889795601781</c:v>
                </c:pt>
                <c:pt idx="161">
                  <c:v>1.1185204431937079</c:v>
                </c:pt>
                <c:pt idx="162">
                  <c:v>0.89743263384261029</c:v>
                </c:pt>
                <c:pt idx="163">
                  <c:v>1.369504811748383</c:v>
                </c:pt>
                <c:pt idx="164">
                  <c:v>1.344436994540156</c:v>
                </c:pt>
                <c:pt idx="165">
                  <c:v>1.233715894975645</c:v>
                </c:pt>
                <c:pt idx="166">
                  <c:v>1.3181422180092339</c:v>
                </c:pt>
                <c:pt idx="167">
                  <c:v>1.2587036414470381</c:v>
                </c:pt>
                <c:pt idx="168">
                  <c:v>1.7277776759154491</c:v>
                </c:pt>
                <c:pt idx="169">
                  <c:v>1.607064323640979</c:v>
                </c:pt>
                <c:pt idx="170">
                  <c:v>1.458911100186393</c:v>
                </c:pt>
                <c:pt idx="171">
                  <c:v>1.036104034180614</c:v>
                </c:pt>
                <c:pt idx="172">
                  <c:v>1.4089023000007821</c:v>
                </c:pt>
                <c:pt idx="173">
                  <c:v>1.4239940980214449</c:v>
                </c:pt>
                <c:pt idx="174">
                  <c:v>1.456391144973767</c:v>
                </c:pt>
                <c:pt idx="175">
                  <c:v>1.450697134376371</c:v>
                </c:pt>
                <c:pt idx="176">
                  <c:v>1.4122497515995089</c:v>
                </c:pt>
                <c:pt idx="177">
                  <c:v>1.4104241091270451</c:v>
                </c:pt>
                <c:pt idx="178">
                  <c:v>1.4249385191494419</c:v>
                </c:pt>
                <c:pt idx="179">
                  <c:v>1.4466940704902671</c:v>
                </c:pt>
                <c:pt idx="180">
                  <c:v>1.260988301498754</c:v>
                </c:pt>
                <c:pt idx="181">
                  <c:v>1.5693197175827629</c:v>
                </c:pt>
                <c:pt idx="182">
                  <c:v>1.1754913423461371</c:v>
                </c:pt>
                <c:pt idx="183">
                  <c:v>1.358117509771593</c:v>
                </c:pt>
                <c:pt idx="184">
                  <c:v>1.2540766405663331</c:v>
                </c:pt>
                <c:pt idx="185">
                  <c:v>1.0611083785875399</c:v>
                </c:pt>
                <c:pt idx="186">
                  <c:v>1.1409745661359101</c:v>
                </c:pt>
                <c:pt idx="187">
                  <c:v>1.177529057895518</c:v>
                </c:pt>
                <c:pt idx="188">
                  <c:v>1.335525558581941</c:v>
                </c:pt>
                <c:pt idx="189">
                  <c:v>1.135576620438459</c:v>
                </c:pt>
                <c:pt idx="190">
                  <c:v>1.1941773730200611</c:v>
                </c:pt>
                <c:pt idx="191">
                  <c:v>1.109012155037578</c:v>
                </c:pt>
                <c:pt idx="192">
                  <c:v>1.132549682055815</c:v>
                </c:pt>
                <c:pt idx="193">
                  <c:v>1.4238210150968329</c:v>
                </c:pt>
                <c:pt idx="194">
                  <c:v>1.3216737043007241</c:v>
                </c:pt>
                <c:pt idx="195">
                  <c:v>1.220794654273305</c:v>
                </c:pt>
                <c:pt idx="196">
                  <c:v>1.244493700297542</c:v>
                </c:pt>
                <c:pt idx="197">
                  <c:v>1.457006036053063</c:v>
                </c:pt>
                <c:pt idx="198">
                  <c:v>1.421077270075539</c:v>
                </c:pt>
                <c:pt idx="199">
                  <c:v>1.445039838704727</c:v>
                </c:pt>
                <c:pt idx="200">
                  <c:v>1.7620255048162761</c:v>
                </c:pt>
                <c:pt idx="201">
                  <c:v>1.239017152583755</c:v>
                </c:pt>
                <c:pt idx="202">
                  <c:v>1.61008003813636</c:v>
                </c:pt>
                <c:pt idx="203">
                  <c:v>1.3994626413499069</c:v>
                </c:pt>
                <c:pt idx="204">
                  <c:v>1.4389012182555749</c:v>
                </c:pt>
                <c:pt idx="205">
                  <c:v>1.425219576405176</c:v>
                </c:pt>
                <c:pt idx="206">
                  <c:v>1.376310454409895</c:v>
                </c:pt>
                <c:pt idx="207">
                  <c:v>1.2829326078183489</c:v>
                </c:pt>
                <c:pt idx="208">
                  <c:v>1.621458598248902</c:v>
                </c:pt>
                <c:pt idx="209">
                  <c:v>1.367606474682439</c:v>
                </c:pt>
                <c:pt idx="210">
                  <c:v>1.438230846976029</c:v>
                </c:pt>
                <c:pt idx="211">
                  <c:v>1.2652437357615689</c:v>
                </c:pt>
                <c:pt idx="212">
                  <c:v>1.276557925438454</c:v>
                </c:pt>
                <c:pt idx="213">
                  <c:v>1.43475310160493</c:v>
                </c:pt>
                <c:pt idx="214">
                  <c:v>1.409916918744448</c:v>
                </c:pt>
                <c:pt idx="215">
                  <c:v>1.308145013017473</c:v>
                </c:pt>
                <c:pt idx="216">
                  <c:v>1.5694241669579669</c:v>
                </c:pt>
                <c:pt idx="217">
                  <c:v>1.5969420113041599</c:v>
                </c:pt>
                <c:pt idx="218">
                  <c:v>1.362179516082755</c:v>
                </c:pt>
                <c:pt idx="219">
                  <c:v>1.478417777678384</c:v>
                </c:pt>
                <c:pt idx="220">
                  <c:v>1.612121303487277</c:v>
                </c:pt>
                <c:pt idx="221">
                  <c:v>1.513993040976005</c:v>
                </c:pt>
                <c:pt idx="222">
                  <c:v>1.5581600494359911</c:v>
                </c:pt>
                <c:pt idx="223">
                  <c:v>1.099554151816706</c:v>
                </c:pt>
                <c:pt idx="224">
                  <c:v>1.8520853587917661</c:v>
                </c:pt>
                <c:pt idx="225">
                  <c:v>1.6463801054106331</c:v>
                </c:pt>
                <c:pt idx="226">
                  <c:v>1.669754784654613</c:v>
                </c:pt>
                <c:pt idx="227">
                  <c:v>1.5435322314221449</c:v>
                </c:pt>
                <c:pt idx="228">
                  <c:v>1.450761936046816</c:v>
                </c:pt>
                <c:pt idx="229">
                  <c:v>1.36538591885133</c:v>
                </c:pt>
                <c:pt idx="230">
                  <c:v>1.601030083405075</c:v>
                </c:pt>
                <c:pt idx="231">
                  <c:v>1.591016489350721</c:v>
                </c:pt>
                <c:pt idx="232">
                  <c:v>1.4364254029062571</c:v>
                </c:pt>
                <c:pt idx="233">
                  <c:v>1.3074014704236661</c:v>
                </c:pt>
                <c:pt idx="234">
                  <c:v>1.347276753285013</c:v>
                </c:pt>
                <c:pt idx="235">
                  <c:v>1.518456296253055</c:v>
                </c:pt>
                <c:pt idx="236">
                  <c:v>1.4110335449113249</c:v>
                </c:pt>
                <c:pt idx="237">
                  <c:v>1.277294286139053</c:v>
                </c:pt>
                <c:pt idx="238">
                  <c:v>1.9650139312681769</c:v>
                </c:pt>
                <c:pt idx="239">
                  <c:v>1.2739289411849259</c:v>
                </c:pt>
                <c:pt idx="240">
                  <c:v>1.584446287709071</c:v>
                </c:pt>
                <c:pt idx="241">
                  <c:v>1.8560804908403761</c:v>
                </c:pt>
                <c:pt idx="242">
                  <c:v>2.036199113977486</c:v>
                </c:pt>
                <c:pt idx="243">
                  <c:v>1.4742178194252631</c:v>
                </c:pt>
                <c:pt idx="244">
                  <c:v>1.51855111786723</c:v>
                </c:pt>
                <c:pt idx="245">
                  <c:v>1.3123764230998709</c:v>
                </c:pt>
                <c:pt idx="246">
                  <c:v>1.6263297336309379</c:v>
                </c:pt>
                <c:pt idx="247">
                  <c:v>1.605318571104466</c:v>
                </c:pt>
                <c:pt idx="248">
                  <c:v>1.7880969363135719</c:v>
                </c:pt>
                <c:pt idx="249">
                  <c:v>1.419428038950185</c:v>
                </c:pt>
                <c:pt idx="250">
                  <c:v>1.394244157394025</c:v>
                </c:pt>
                <c:pt idx="251">
                  <c:v>1.704814736313135</c:v>
                </c:pt>
                <c:pt idx="252">
                  <c:v>1.517478049763439</c:v>
                </c:pt>
                <c:pt idx="253">
                  <c:v>2.1112456155813302</c:v>
                </c:pt>
                <c:pt idx="254">
                  <c:v>1.928711400471703</c:v>
                </c:pt>
                <c:pt idx="255">
                  <c:v>1.513207982825165</c:v>
                </c:pt>
                <c:pt idx="256">
                  <c:v>1.348449241560554</c:v>
                </c:pt>
                <c:pt idx="257">
                  <c:v>1.982377513756695</c:v>
                </c:pt>
                <c:pt idx="258">
                  <c:v>1.8584992979421491</c:v>
                </c:pt>
                <c:pt idx="259">
                  <c:v>2.1363497884600982</c:v>
                </c:pt>
                <c:pt idx="260">
                  <c:v>1.383772317243634</c:v>
                </c:pt>
                <c:pt idx="261">
                  <c:v>1.225213359274046</c:v>
                </c:pt>
                <c:pt idx="262">
                  <c:v>1.631431561377108</c:v>
                </c:pt>
                <c:pt idx="263">
                  <c:v>1.40066887243947</c:v>
                </c:pt>
                <c:pt idx="264">
                  <c:v>1.646799249018656</c:v>
                </c:pt>
                <c:pt idx="265">
                  <c:v>1.7392111795240059</c:v>
                </c:pt>
                <c:pt idx="266">
                  <c:v>1.1152271544324011</c:v>
                </c:pt>
                <c:pt idx="267">
                  <c:v>1.292436244184098</c:v>
                </c:pt>
                <c:pt idx="268">
                  <c:v>1.1980743436323551</c:v>
                </c:pt>
                <c:pt idx="269">
                  <c:v>1.4653521000003999</c:v>
                </c:pt>
                <c:pt idx="270">
                  <c:v>1.256584228668695</c:v>
                </c:pt>
                <c:pt idx="271">
                  <c:v>1.191879465255099</c:v>
                </c:pt>
                <c:pt idx="272">
                  <c:v>0.8883830883472662</c:v>
                </c:pt>
                <c:pt idx="273">
                  <c:v>1.3338740862082989</c:v>
                </c:pt>
                <c:pt idx="274">
                  <c:v>1.6740471054221151</c:v>
                </c:pt>
                <c:pt idx="275">
                  <c:v>1.339364913173406</c:v>
                </c:pt>
                <c:pt idx="276">
                  <c:v>1.3112523426878511</c:v>
                </c:pt>
                <c:pt idx="277">
                  <c:v>1.1757856418877299</c:v>
                </c:pt>
                <c:pt idx="278">
                  <c:v>1.4967146072019579</c:v>
                </c:pt>
                <c:pt idx="279">
                  <c:v>1.22591928545621</c:v>
                </c:pt>
                <c:pt idx="280">
                  <c:v>0.85821239143161332</c:v>
                </c:pt>
                <c:pt idx="281">
                  <c:v>1.332219773847402</c:v>
                </c:pt>
                <c:pt idx="282">
                  <c:v>0.79180659667084385</c:v>
                </c:pt>
                <c:pt idx="283">
                  <c:v>1.0746146251890201</c:v>
                </c:pt>
                <c:pt idx="284">
                  <c:v>0.96834657519694445</c:v>
                </c:pt>
                <c:pt idx="285">
                  <c:v>1.160065598041963</c:v>
                </c:pt>
                <c:pt idx="286">
                  <c:v>1.01455636937803</c:v>
                </c:pt>
                <c:pt idx="287">
                  <c:v>0.9506877985361587</c:v>
                </c:pt>
                <c:pt idx="288">
                  <c:v>0.83477318628471098</c:v>
                </c:pt>
                <c:pt idx="289">
                  <c:v>0.73351060466039864</c:v>
                </c:pt>
                <c:pt idx="290">
                  <c:v>0.96727101648732472</c:v>
                </c:pt>
                <c:pt idx="291">
                  <c:v>0.9689717902175049</c:v>
                </c:pt>
                <c:pt idx="292">
                  <c:v>1.2084270475475201</c:v>
                </c:pt>
                <c:pt idx="293">
                  <c:v>1.125918080917919</c:v>
                </c:pt>
                <c:pt idx="294">
                  <c:v>1.2749198705397931</c:v>
                </c:pt>
                <c:pt idx="295">
                  <c:v>1.121501905953096</c:v>
                </c:pt>
                <c:pt idx="296">
                  <c:v>1.1556997411240859</c:v>
                </c:pt>
                <c:pt idx="297">
                  <c:v>0.74753602484118131</c:v>
                </c:pt>
                <c:pt idx="298">
                  <c:v>0.97179830260085875</c:v>
                </c:pt>
                <c:pt idx="299">
                  <c:v>1.04860343703603</c:v>
                </c:pt>
                <c:pt idx="300">
                  <c:v>1.157529505076214</c:v>
                </c:pt>
                <c:pt idx="301">
                  <c:v>1.327268106861053</c:v>
                </c:pt>
                <c:pt idx="302">
                  <c:v>1.0042427501986539</c:v>
                </c:pt>
                <c:pt idx="303">
                  <c:v>1.0708037698203161</c:v>
                </c:pt>
                <c:pt idx="304">
                  <c:v>1.0417885517272649</c:v>
                </c:pt>
                <c:pt idx="305">
                  <c:v>1.026288376303117</c:v>
                </c:pt>
                <c:pt idx="306">
                  <c:v>1.0995322772596541</c:v>
                </c:pt>
                <c:pt idx="307">
                  <c:v>0.8453546786299917</c:v>
                </c:pt>
                <c:pt idx="308">
                  <c:v>0.90289831940553655</c:v>
                </c:pt>
                <c:pt idx="309">
                  <c:v>1.5205337772322489</c:v>
                </c:pt>
                <c:pt idx="310">
                  <c:v>0.94554407151250741</c:v>
                </c:pt>
                <c:pt idx="311">
                  <c:v>1.017673468121898</c:v>
                </c:pt>
                <c:pt idx="312">
                  <c:v>0.92264905735325775</c:v>
                </c:pt>
                <c:pt idx="313">
                  <c:v>0.89978398731923592</c:v>
                </c:pt>
                <c:pt idx="314">
                  <c:v>1.217151681856377</c:v>
                </c:pt>
                <c:pt idx="315">
                  <c:v>1.082777317644271</c:v>
                </c:pt>
                <c:pt idx="316">
                  <c:v>1.0061740900490539</c:v>
                </c:pt>
                <c:pt idx="317">
                  <c:v>1.1524926388782091</c:v>
                </c:pt>
                <c:pt idx="318">
                  <c:v>0.85869818086823491</c:v>
                </c:pt>
                <c:pt idx="319">
                  <c:v>0.922573403847465</c:v>
                </c:pt>
                <c:pt idx="320">
                  <c:v>0.99685971681390217</c:v>
                </c:pt>
                <c:pt idx="321">
                  <c:v>0.90965467981298498</c:v>
                </c:pt>
                <c:pt idx="322">
                  <c:v>1.085649639127733</c:v>
                </c:pt>
                <c:pt idx="323">
                  <c:v>0.95089486007509727</c:v>
                </c:pt>
                <c:pt idx="324">
                  <c:v>1.351449576083843</c:v>
                </c:pt>
                <c:pt idx="325">
                  <c:v>1.2234450180827281</c:v>
                </c:pt>
                <c:pt idx="326">
                  <c:v>0.8555115641424712</c:v>
                </c:pt>
                <c:pt idx="327">
                  <c:v>0.9420328691150085</c:v>
                </c:pt>
                <c:pt idx="328">
                  <c:v>1.1707900493453951</c:v>
                </c:pt>
                <c:pt idx="329">
                  <c:v>1.325090964822307</c:v>
                </c:pt>
                <c:pt idx="330">
                  <c:v>0.99849701816575231</c:v>
                </c:pt>
                <c:pt idx="331">
                  <c:v>1.67805211549842</c:v>
                </c:pt>
                <c:pt idx="332">
                  <c:v>1.5077992093837389</c:v>
                </c:pt>
                <c:pt idx="333">
                  <c:v>1.422524500060437</c:v>
                </c:pt>
                <c:pt idx="334">
                  <c:v>1.2576062462023729</c:v>
                </c:pt>
                <c:pt idx="335">
                  <c:v>1.5344388985008579</c:v>
                </c:pt>
                <c:pt idx="336">
                  <c:v>1.15844495981239</c:v>
                </c:pt>
                <c:pt idx="337">
                  <c:v>1.409019552163471</c:v>
                </c:pt>
                <c:pt idx="338">
                  <c:v>1.285421479699713</c:v>
                </c:pt>
                <c:pt idx="339">
                  <c:v>1.2493919567085381</c:v>
                </c:pt>
                <c:pt idx="340">
                  <c:v>1.35066716274187</c:v>
                </c:pt>
                <c:pt idx="341">
                  <c:v>1.55108531152531</c:v>
                </c:pt>
                <c:pt idx="342">
                  <c:v>1.458786604943088</c:v>
                </c:pt>
                <c:pt idx="343">
                  <c:v>1.4813275278375051</c:v>
                </c:pt>
                <c:pt idx="344">
                  <c:v>1.6944596275904209</c:v>
                </c:pt>
                <c:pt idx="345">
                  <c:v>1.509642527767094</c:v>
                </c:pt>
                <c:pt idx="346">
                  <c:v>1.327427094491709</c:v>
                </c:pt>
                <c:pt idx="347">
                  <c:v>1.3760737438646591</c:v>
                </c:pt>
                <c:pt idx="348">
                  <c:v>1.3149896240089549</c:v>
                </c:pt>
                <c:pt idx="349">
                  <c:v>1.481175452684639</c:v>
                </c:pt>
                <c:pt idx="350">
                  <c:v>1.6095026526709031</c:v>
                </c:pt>
                <c:pt idx="351">
                  <c:v>1.193608014095197</c:v>
                </c:pt>
                <c:pt idx="352">
                  <c:v>1.250236969705145</c:v>
                </c:pt>
                <c:pt idx="353">
                  <c:v>1.2761143230522829</c:v>
                </c:pt>
                <c:pt idx="354">
                  <c:v>1.2780772197178749</c:v>
                </c:pt>
                <c:pt idx="355">
                  <c:v>1.289782298283263</c:v>
                </c:pt>
                <c:pt idx="356">
                  <c:v>1.0164776147957979</c:v>
                </c:pt>
                <c:pt idx="357">
                  <c:v>0.94520804410888704</c:v>
                </c:pt>
                <c:pt idx="358">
                  <c:v>0.98249142075450069</c:v>
                </c:pt>
                <c:pt idx="359">
                  <c:v>0.97139012767250965</c:v>
                </c:pt>
                <c:pt idx="360">
                  <c:v>0.77089824694560949</c:v>
                </c:pt>
                <c:pt idx="361">
                  <c:v>0.92942391190887363</c:v>
                </c:pt>
                <c:pt idx="362">
                  <c:v>0.66247029697016102</c:v>
                </c:pt>
                <c:pt idx="363">
                  <c:v>0.81724074618538456</c:v>
                </c:pt>
                <c:pt idx="364">
                  <c:v>0.83764798308859512</c:v>
                </c:pt>
                <c:pt idx="365">
                  <c:v>0.97957187174899207</c:v>
                </c:pt>
                <c:pt idx="366">
                  <c:v>0.9063299183925817</c:v>
                </c:pt>
                <c:pt idx="367">
                  <c:v>1.0519368760682091</c:v>
                </c:pt>
                <c:pt idx="368">
                  <c:v>0.94229007825356537</c:v>
                </c:pt>
                <c:pt idx="369">
                  <c:v>0.70856187550784011</c:v>
                </c:pt>
                <c:pt idx="370">
                  <c:v>1.08380018360189</c:v>
                </c:pt>
                <c:pt idx="371">
                  <c:v>1.042480413900478</c:v>
                </c:pt>
                <c:pt idx="372">
                  <c:v>1.1351667471020399</c:v>
                </c:pt>
                <c:pt idx="373">
                  <c:v>1.082278272700377</c:v>
                </c:pt>
                <c:pt idx="374">
                  <c:v>0.85087012231879489</c:v>
                </c:pt>
                <c:pt idx="375">
                  <c:v>1.168243102752115</c:v>
                </c:pt>
                <c:pt idx="376">
                  <c:v>0.81597944677489531</c:v>
                </c:pt>
                <c:pt idx="377">
                  <c:v>1.204748969156807</c:v>
                </c:pt>
                <c:pt idx="378">
                  <c:v>1.0100629604606051</c:v>
                </c:pt>
                <c:pt idx="379">
                  <c:v>1.312967560418159</c:v>
                </c:pt>
                <c:pt idx="380">
                  <c:v>0.95616012145996565</c:v>
                </c:pt>
                <c:pt idx="381">
                  <c:v>1.211887964016916</c:v>
                </c:pt>
                <c:pt idx="382">
                  <c:v>1.0276093767463681</c:v>
                </c:pt>
                <c:pt idx="383">
                  <c:v>1.501637897089616</c:v>
                </c:pt>
                <c:pt idx="384">
                  <c:v>1.364569204116461</c:v>
                </c:pt>
                <c:pt idx="385">
                  <c:v>1.3391622366135281</c:v>
                </c:pt>
                <c:pt idx="386">
                  <c:v>1.259993771181529</c:v>
                </c:pt>
                <c:pt idx="387">
                  <c:v>1.604917823386399</c:v>
                </c:pt>
                <c:pt idx="388">
                  <c:v>1.0448584737683571</c:v>
                </c:pt>
                <c:pt idx="389">
                  <c:v>1.5824274049478739</c:v>
                </c:pt>
                <c:pt idx="390">
                  <c:v>1.367500259091742</c:v>
                </c:pt>
                <c:pt idx="391">
                  <c:v>1.252348179928529</c:v>
                </c:pt>
                <c:pt idx="392">
                  <c:v>0.95312287905324866</c:v>
                </c:pt>
                <c:pt idx="393">
                  <c:v>1.3543738202230551</c:v>
                </c:pt>
                <c:pt idx="394">
                  <c:v>1.690493034686225</c:v>
                </c:pt>
                <c:pt idx="395">
                  <c:v>1.1119134213881099</c:v>
                </c:pt>
                <c:pt idx="396">
                  <c:v>1.030402441442777</c:v>
                </c:pt>
                <c:pt idx="397">
                  <c:v>1.129663977986477</c:v>
                </c:pt>
                <c:pt idx="398">
                  <c:v>1.108329828547828</c:v>
                </c:pt>
                <c:pt idx="399">
                  <c:v>1.215745201347525</c:v>
                </c:pt>
                <c:pt idx="400">
                  <c:v>1.793520894414286</c:v>
                </c:pt>
                <c:pt idx="401">
                  <c:v>1.2785419601008161</c:v>
                </c:pt>
                <c:pt idx="402">
                  <c:v>1.367418061881329</c:v>
                </c:pt>
                <c:pt idx="403">
                  <c:v>1.4955632497229141</c:v>
                </c:pt>
                <c:pt idx="404">
                  <c:v>1.51000707412472</c:v>
                </c:pt>
                <c:pt idx="405">
                  <c:v>1.2601795677403831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A-4CB0-BD48-5E8CFF57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36072"/>
        <c:axId val="471740992"/>
      </c:lineChart>
      <c:catAx>
        <c:axId val="4717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40992"/>
        <c:crosses val="autoZero"/>
        <c:auto val="1"/>
        <c:lblAlgn val="ctr"/>
        <c:lblOffset val="100"/>
        <c:noMultiLvlLbl val="0"/>
      </c:catAx>
      <c:valAx>
        <c:axId val="471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106686</xdr:rowOff>
    </xdr:from>
    <xdr:to>
      <xdr:col>17</xdr:col>
      <xdr:colOff>99060</xdr:colOff>
      <xdr:row>15</xdr:row>
      <xdr:rowOff>106686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FDA73-7F99-49F3-81BC-0ABDC1DC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7"/>
  <sheetViews>
    <sheetView tabSelected="1" topLeftCell="A3" workbookViewId="0">
      <selection activeCell="I5" sqref="I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0.38418079096045188</v>
      </c>
      <c r="B2">
        <v>-0.28091035034970258</v>
      </c>
      <c r="C2">
        <v>0.97127691529707849</v>
      </c>
      <c r="D2">
        <v>78.053098555834993</v>
      </c>
      <c r="E2">
        <v>240</v>
      </c>
      <c r="G2">
        <f>AVERAGE(A:A)</f>
        <v>0.54841687308081277</v>
      </c>
    </row>
    <row r="3" spans="1:8" x14ac:dyDescent="0.3">
      <c r="A3">
        <v>0.63653483992467041</v>
      </c>
      <c r="B3">
        <v>-0.19750844856555499</v>
      </c>
      <c r="C3">
        <v>1.060690264614373</v>
      </c>
      <c r="D3">
        <v>79.269589740192302</v>
      </c>
      <c r="E3">
        <v>241</v>
      </c>
      <c r="G3">
        <f>AVERAGE(C:C)</f>
        <v>1.2775583891646953</v>
      </c>
      <c r="H3">
        <f>_xlfn.STDEV.S(C:C)</f>
        <v>0.26992263391040289</v>
      </c>
    </row>
    <row r="4" spans="1:8" x14ac:dyDescent="0.3">
      <c r="A4">
        <v>0.56308851224105472</v>
      </c>
      <c r="B4">
        <v>-0.1088280767658393</v>
      </c>
      <c r="C4">
        <v>1.2311182338144731</v>
      </c>
      <c r="D4">
        <v>83.173547491485451</v>
      </c>
      <c r="E4">
        <v>242</v>
      </c>
      <c r="G4">
        <f>MIN(C:C)</f>
        <v>0.66247029697016102</v>
      </c>
    </row>
    <row r="5" spans="1:8" x14ac:dyDescent="0.3">
      <c r="A5">
        <v>0.46892655367231639</v>
      </c>
      <c r="B5">
        <v>-0.31269019723748442</v>
      </c>
      <c r="C5">
        <v>0.94559776176458377</v>
      </c>
      <c r="D5">
        <v>88.784339360673215</v>
      </c>
      <c r="E5">
        <v>243</v>
      </c>
      <c r="G5">
        <f>MAX(C:C)</f>
        <v>2.1363497884600982</v>
      </c>
    </row>
    <row r="6" spans="1:8" x14ac:dyDescent="0.3">
      <c r="A6">
        <v>0.58757062146892647</v>
      </c>
      <c r="B6">
        <v>-0.40533893021636108</v>
      </c>
      <c r="C6">
        <v>0.88619730083099246</v>
      </c>
      <c r="D6">
        <v>77.667726178987849</v>
      </c>
      <c r="E6">
        <v>244</v>
      </c>
    </row>
    <row r="7" spans="1:8" x14ac:dyDescent="0.3">
      <c r="A7">
        <v>0.53295668549905839</v>
      </c>
      <c r="B7">
        <v>-0.14190979092166289</v>
      </c>
      <c r="C7">
        <v>1.152078076058356</v>
      </c>
      <c r="D7">
        <v>82.153180242984021</v>
      </c>
      <c r="E7">
        <v>245</v>
      </c>
    </row>
    <row r="8" spans="1:8" x14ac:dyDescent="0.3">
      <c r="A8">
        <v>0.38606403013182672</v>
      </c>
      <c r="B8">
        <v>-5.8669944630671912E-2</v>
      </c>
      <c r="C8">
        <v>1.4367495923379821</v>
      </c>
      <c r="D8">
        <v>81.708418710076756</v>
      </c>
      <c r="E8">
        <v>246</v>
      </c>
    </row>
    <row r="9" spans="1:8" x14ac:dyDescent="0.3">
      <c r="A9">
        <v>0.31073446327683613</v>
      </c>
      <c r="B9">
        <v>-0.1076126540163585</v>
      </c>
      <c r="C9">
        <v>1.2345797992561149</v>
      </c>
      <c r="D9">
        <v>73.574702079882641</v>
      </c>
      <c r="E9">
        <v>247</v>
      </c>
    </row>
    <row r="10" spans="1:8" x14ac:dyDescent="0.3">
      <c r="A10">
        <v>0.55743879472693025</v>
      </c>
      <c r="B10">
        <v>-5.3576531698544427E-2</v>
      </c>
      <c r="C10">
        <v>1.4697428400973189</v>
      </c>
      <c r="D10">
        <v>76.93915418013799</v>
      </c>
      <c r="E10">
        <v>248</v>
      </c>
    </row>
    <row r="11" spans="1:8" x14ac:dyDescent="0.3">
      <c r="A11">
        <v>0.60828625235404887</v>
      </c>
      <c r="B11">
        <v>-0.102615810534351</v>
      </c>
      <c r="C11">
        <v>1.2493422646587209</v>
      </c>
      <c r="D11">
        <v>80.460783836917827</v>
      </c>
      <c r="E11">
        <v>249</v>
      </c>
    </row>
    <row r="12" spans="1:8" x14ac:dyDescent="0.3">
      <c r="A12">
        <v>0.59887005649717517</v>
      </c>
      <c r="B12">
        <v>-5.0339979200610903E-2</v>
      </c>
      <c r="C12">
        <v>1.4928175915908359</v>
      </c>
      <c r="D12">
        <v>80.980379583677973</v>
      </c>
      <c r="E12">
        <v>250</v>
      </c>
    </row>
    <row r="13" spans="1:8" x14ac:dyDescent="0.3">
      <c r="A13">
        <v>0.48587570621468917</v>
      </c>
      <c r="B13">
        <v>-0.1173328924527319</v>
      </c>
      <c r="C13">
        <v>1.20817559265965</v>
      </c>
      <c r="D13">
        <v>84.395060925253745</v>
      </c>
      <c r="E13">
        <v>251</v>
      </c>
    </row>
    <row r="14" spans="1:8" x14ac:dyDescent="0.3">
      <c r="A14">
        <v>0.53295668549905839</v>
      </c>
      <c r="B14">
        <v>-0.14930830854150859</v>
      </c>
      <c r="C14">
        <v>1.137533010022864</v>
      </c>
      <c r="D14">
        <v>90.08760430101465</v>
      </c>
      <c r="E14">
        <v>252</v>
      </c>
    </row>
    <row r="15" spans="1:8" x14ac:dyDescent="0.3">
      <c r="A15">
        <v>0.34463276836158191</v>
      </c>
      <c r="B15">
        <v>-0.28264974061122528</v>
      </c>
      <c r="C15">
        <v>0.96977917611742404</v>
      </c>
      <c r="D15">
        <v>80.143452907262386</v>
      </c>
      <c r="E15">
        <v>253</v>
      </c>
    </row>
    <row r="16" spans="1:8" x14ac:dyDescent="0.3">
      <c r="A16">
        <v>0.49152542372881358</v>
      </c>
      <c r="B16">
        <v>-0.11551737033854979</v>
      </c>
      <c r="C16">
        <v>1.21289492442919</v>
      </c>
      <c r="D16">
        <v>87.814857338527389</v>
      </c>
      <c r="E16">
        <v>254</v>
      </c>
    </row>
    <row r="17" spans="1:5" x14ac:dyDescent="0.3">
      <c r="A17">
        <v>0.40677966101694918</v>
      </c>
      <c r="B17">
        <v>-0.2266336167254368</v>
      </c>
      <c r="C17">
        <v>1.0248349311989731</v>
      </c>
      <c r="D17">
        <v>80.732067338059167</v>
      </c>
      <c r="E17">
        <v>255</v>
      </c>
    </row>
    <row r="18" spans="1:5" x14ac:dyDescent="0.3">
      <c r="A18">
        <v>0.58568738229755168</v>
      </c>
      <c r="B18">
        <v>-0.12849240549953561</v>
      </c>
      <c r="C18">
        <v>1.181042802454658</v>
      </c>
      <c r="D18">
        <v>83.302525877958459</v>
      </c>
      <c r="E18">
        <v>256</v>
      </c>
    </row>
    <row r="19" spans="1:5" x14ac:dyDescent="0.3">
      <c r="A19">
        <v>0.4463276836158192</v>
      </c>
      <c r="B19">
        <v>-0.2554551083349349</v>
      </c>
      <c r="C19">
        <v>0.99461809086805919</v>
      </c>
      <c r="D19">
        <v>84.023878650767045</v>
      </c>
      <c r="E19">
        <v>257</v>
      </c>
    </row>
    <row r="20" spans="1:5" x14ac:dyDescent="0.3">
      <c r="A20">
        <v>0.47269303201506602</v>
      </c>
      <c r="B20">
        <v>-0.2296649159919702</v>
      </c>
      <c r="C20">
        <v>1.021436417975911</v>
      </c>
      <c r="D20">
        <v>80.395123442671306</v>
      </c>
      <c r="E20">
        <v>258</v>
      </c>
    </row>
    <row r="21" spans="1:5" x14ac:dyDescent="0.3">
      <c r="A21">
        <v>0.56685499058380429</v>
      </c>
      <c r="B21">
        <v>-8.6006293122370389E-2</v>
      </c>
      <c r="C21">
        <v>1.305727180621008</v>
      </c>
      <c r="D21">
        <v>79.565908139617406</v>
      </c>
      <c r="E21">
        <v>259</v>
      </c>
    </row>
    <row r="22" spans="1:5" x14ac:dyDescent="0.3">
      <c r="A22">
        <v>0.65536723163841804</v>
      </c>
      <c r="B22">
        <v>-0.12118321547463611</v>
      </c>
      <c r="C22">
        <v>1.1984623198814079</v>
      </c>
      <c r="D22">
        <v>79.104982983752606</v>
      </c>
      <c r="E22">
        <v>260</v>
      </c>
    </row>
    <row r="23" spans="1:5" x14ac:dyDescent="0.3">
      <c r="A23">
        <v>0.66478342749529185</v>
      </c>
      <c r="B23">
        <v>-0.13961770649474811</v>
      </c>
      <c r="C23">
        <v>1.156777618604194</v>
      </c>
      <c r="D23">
        <v>81.050612827057307</v>
      </c>
      <c r="E23">
        <v>261</v>
      </c>
    </row>
    <row r="24" spans="1:5" x14ac:dyDescent="0.3">
      <c r="A24">
        <v>0.6798493408662899</v>
      </c>
      <c r="B24">
        <v>-3.1936081967748012E-2</v>
      </c>
      <c r="C24">
        <v>1.6726866610099389</v>
      </c>
      <c r="D24">
        <v>80.000067433780544</v>
      </c>
      <c r="E24">
        <v>262</v>
      </c>
    </row>
    <row r="25" spans="1:5" x14ac:dyDescent="0.3">
      <c r="A25">
        <v>0.57250470809792842</v>
      </c>
      <c r="B25">
        <v>-0.1066143160996216</v>
      </c>
      <c r="C25">
        <v>1.23745986108085</v>
      </c>
      <c r="D25">
        <v>83.574660930911833</v>
      </c>
      <c r="E25">
        <v>263</v>
      </c>
    </row>
    <row r="26" spans="1:5" x14ac:dyDescent="0.3">
      <c r="A26">
        <v>0.48587570621468928</v>
      </c>
      <c r="B26">
        <v>-0.1089824797877781</v>
      </c>
      <c r="C26">
        <v>1.230681949350813</v>
      </c>
      <c r="D26">
        <v>77.697915785830332</v>
      </c>
      <c r="E26">
        <v>264</v>
      </c>
    </row>
    <row r="27" spans="1:5" x14ac:dyDescent="0.3">
      <c r="A27">
        <v>0.36723163841807899</v>
      </c>
      <c r="B27">
        <v>-0.28359915036209371</v>
      </c>
      <c r="C27">
        <v>0.96896651859465199</v>
      </c>
      <c r="D27">
        <v>80.330536928496571</v>
      </c>
      <c r="E27">
        <v>265</v>
      </c>
    </row>
    <row r="28" spans="1:5" x14ac:dyDescent="0.3">
      <c r="A28">
        <v>0.65160075329566858</v>
      </c>
      <c r="B28">
        <v>-6.5419534631164997E-2</v>
      </c>
      <c r="C28">
        <v>1.398164076841077</v>
      </c>
      <c r="D28">
        <v>77.684484320784208</v>
      </c>
      <c r="E28">
        <v>266</v>
      </c>
    </row>
    <row r="29" spans="1:5" x14ac:dyDescent="0.3">
      <c r="A29">
        <v>0.51977401129943501</v>
      </c>
      <c r="B29">
        <v>-0.39714337157980278</v>
      </c>
      <c r="C29">
        <v>0.89073429240217361</v>
      </c>
      <c r="D29">
        <v>80.513022394245723</v>
      </c>
      <c r="E29">
        <v>267</v>
      </c>
    </row>
    <row r="30" spans="1:5" x14ac:dyDescent="0.3">
      <c r="A30">
        <v>0.58380414312617712</v>
      </c>
      <c r="B30">
        <v>-0.2064918427491825</v>
      </c>
      <c r="C30">
        <v>1.048960844448168</v>
      </c>
      <c r="D30">
        <v>87.32467215267323</v>
      </c>
      <c r="E30">
        <v>268</v>
      </c>
    </row>
    <row r="31" spans="1:5" x14ac:dyDescent="0.3">
      <c r="A31">
        <v>0.63653483992467041</v>
      </c>
      <c r="B31">
        <v>-0.12478336232581461</v>
      </c>
      <c r="C31">
        <v>1.189722927973516</v>
      </c>
      <c r="D31">
        <v>80.831583324117474</v>
      </c>
      <c r="E31">
        <v>269</v>
      </c>
    </row>
    <row r="32" spans="1:5" x14ac:dyDescent="0.3">
      <c r="A32">
        <v>0.55743879472693025</v>
      </c>
      <c r="B32">
        <v>-0.15379758511828431</v>
      </c>
      <c r="C32">
        <v>1.1291395591456761</v>
      </c>
      <c r="D32">
        <v>84.948762070849455</v>
      </c>
      <c r="E32">
        <v>270</v>
      </c>
    </row>
    <row r="33" spans="1:5" x14ac:dyDescent="0.3">
      <c r="A33">
        <v>0.47269303201506591</v>
      </c>
      <c r="B33">
        <v>-0.28927397393370752</v>
      </c>
      <c r="C33">
        <v>0.96417898553238068</v>
      </c>
      <c r="D33">
        <v>78.631985225844801</v>
      </c>
      <c r="E33">
        <v>271</v>
      </c>
    </row>
    <row r="34" spans="1:5" x14ac:dyDescent="0.3">
      <c r="A34">
        <v>0.49905838041431261</v>
      </c>
      <c r="B34">
        <v>-0.41375546448468647</v>
      </c>
      <c r="C34">
        <v>0.88165579522732407</v>
      </c>
      <c r="D34">
        <v>79.136272752929017</v>
      </c>
      <c r="E34">
        <v>272</v>
      </c>
    </row>
    <row r="35" spans="1:5" x14ac:dyDescent="0.3">
      <c r="A35">
        <v>0.60075329566854985</v>
      </c>
      <c r="B35">
        <v>-0.20701672308702851</v>
      </c>
      <c r="C35">
        <v>1.0482953146583709</v>
      </c>
      <c r="D35">
        <v>85.178496070558651</v>
      </c>
      <c r="E35">
        <v>273</v>
      </c>
    </row>
    <row r="36" spans="1:5" x14ac:dyDescent="0.3">
      <c r="A36">
        <v>0.74952919020715625</v>
      </c>
      <c r="B36">
        <v>-0.23541371789330359</v>
      </c>
      <c r="C36">
        <v>1.015142617502431</v>
      </c>
      <c r="D36">
        <v>76.303567195956177</v>
      </c>
      <c r="E36">
        <v>274</v>
      </c>
    </row>
    <row r="37" spans="1:5" x14ac:dyDescent="0.3">
      <c r="A37">
        <v>0.66101694915254239</v>
      </c>
      <c r="B37">
        <v>-0.1793436110242404</v>
      </c>
      <c r="C37">
        <v>1.0865845478226901</v>
      </c>
      <c r="D37">
        <v>77.276263208363503</v>
      </c>
      <c r="E37">
        <v>275</v>
      </c>
    </row>
    <row r="38" spans="1:5" x14ac:dyDescent="0.3">
      <c r="A38">
        <v>0.74952919020715625</v>
      </c>
      <c r="B38">
        <v>-0.30958644408651359</v>
      </c>
      <c r="C38">
        <v>0.94795892150559902</v>
      </c>
      <c r="D38">
        <v>71.828284640405784</v>
      </c>
      <c r="E38">
        <v>276</v>
      </c>
    </row>
    <row r="39" spans="1:5" x14ac:dyDescent="0.3">
      <c r="A39">
        <v>0.5216572504708098</v>
      </c>
      <c r="B39">
        <v>-0.19616811514205601</v>
      </c>
      <c r="C39">
        <v>1.0624974523112869</v>
      </c>
      <c r="D39">
        <v>78.212794899692398</v>
      </c>
      <c r="E39">
        <v>277</v>
      </c>
    </row>
    <row r="40" spans="1:5" x14ac:dyDescent="0.3">
      <c r="A40">
        <v>0.55932203389830504</v>
      </c>
      <c r="B40">
        <v>-0.63919088526415246</v>
      </c>
      <c r="C40">
        <v>0.79081948038283234</v>
      </c>
      <c r="D40">
        <v>81.455837252020643</v>
      </c>
      <c r="E40">
        <v>278</v>
      </c>
    </row>
    <row r="41" spans="1:5" x14ac:dyDescent="0.3">
      <c r="A41">
        <v>0.44821092278719388</v>
      </c>
      <c r="B41">
        <v>-0.56785709972916076</v>
      </c>
      <c r="C41">
        <v>0.81456404655886416</v>
      </c>
      <c r="D41">
        <v>84.44818665130434</v>
      </c>
      <c r="E41">
        <v>279</v>
      </c>
    </row>
    <row r="42" spans="1:5" x14ac:dyDescent="0.3">
      <c r="A42">
        <v>0.56308851224105472</v>
      </c>
      <c r="B42">
        <v>-0.17086394244727171</v>
      </c>
      <c r="C42">
        <v>1.099821984094522</v>
      </c>
      <c r="D42">
        <v>86.006528966720566</v>
      </c>
      <c r="E42">
        <v>280</v>
      </c>
    </row>
    <row r="43" spans="1:5" x14ac:dyDescent="0.3">
      <c r="A43">
        <v>0.5103578154425612</v>
      </c>
      <c r="B43">
        <v>-0.83653769473996831</v>
      </c>
      <c r="C43">
        <v>0.73937306154575466</v>
      </c>
      <c r="D43">
        <v>82.938694412209472</v>
      </c>
      <c r="E43">
        <v>281</v>
      </c>
    </row>
    <row r="44" spans="1:5" x14ac:dyDescent="0.3">
      <c r="A44">
        <v>0.56308851224105461</v>
      </c>
      <c r="B44">
        <v>-0.25266184788741208</v>
      </c>
      <c r="C44">
        <v>0.99735572545815188</v>
      </c>
      <c r="D44">
        <v>82.858626337888992</v>
      </c>
      <c r="E44">
        <v>282</v>
      </c>
    </row>
    <row r="45" spans="1:5" x14ac:dyDescent="0.3">
      <c r="A45">
        <v>0.59698681732580039</v>
      </c>
      <c r="B45">
        <v>-0.14100365335351731</v>
      </c>
      <c r="C45">
        <v>1.1539245438978329</v>
      </c>
      <c r="D45">
        <v>84.989535724097379</v>
      </c>
      <c r="E45">
        <v>283</v>
      </c>
    </row>
    <row r="46" spans="1:5" x14ac:dyDescent="0.3">
      <c r="A46">
        <v>0.60451977401129942</v>
      </c>
      <c r="B46">
        <v>-0.15649297737201809</v>
      </c>
      <c r="C46">
        <v>1.124245838943829</v>
      </c>
      <c r="D46">
        <v>83.223618840474586</v>
      </c>
      <c r="E46">
        <v>284</v>
      </c>
    </row>
    <row r="47" spans="1:5" x14ac:dyDescent="0.3">
      <c r="A47">
        <v>0.40489642184557439</v>
      </c>
      <c r="B47">
        <v>-0.11635070090776869</v>
      </c>
      <c r="C47">
        <v>1.2107173086159271</v>
      </c>
      <c r="D47">
        <v>81.448275281741331</v>
      </c>
      <c r="E47">
        <v>285</v>
      </c>
    </row>
    <row r="48" spans="1:5" x14ac:dyDescent="0.3">
      <c r="A48">
        <v>0.66101694915254239</v>
      </c>
      <c r="B48">
        <v>-0.12184186639025479</v>
      </c>
      <c r="C48">
        <v>1.196839368806025</v>
      </c>
      <c r="D48">
        <v>77.825857983111632</v>
      </c>
      <c r="E48">
        <v>286</v>
      </c>
    </row>
    <row r="49" spans="1:5" x14ac:dyDescent="0.3">
      <c r="A49">
        <v>0.56873822975517896</v>
      </c>
      <c r="B49">
        <v>-9.0314961980398803E-2</v>
      </c>
      <c r="C49">
        <v>1.2898674289169321</v>
      </c>
      <c r="D49">
        <v>82.949530194168759</v>
      </c>
      <c r="E49">
        <v>287</v>
      </c>
    </row>
    <row r="50" spans="1:5" x14ac:dyDescent="0.3">
      <c r="A50">
        <v>0.52919020715630882</v>
      </c>
      <c r="B50">
        <v>-0.1140327633926248</v>
      </c>
      <c r="C50">
        <v>1.216823504156652</v>
      </c>
      <c r="D50">
        <v>82.016145238253813</v>
      </c>
      <c r="E50">
        <v>288</v>
      </c>
    </row>
    <row r="51" spans="1:5" x14ac:dyDescent="0.3">
      <c r="A51">
        <v>0.3935969868173258</v>
      </c>
      <c r="B51">
        <v>-0.13169275282474929</v>
      </c>
      <c r="C51">
        <v>1.1738011567701829</v>
      </c>
      <c r="D51">
        <v>76.697854691425405</v>
      </c>
      <c r="E51">
        <v>289</v>
      </c>
    </row>
    <row r="52" spans="1:5" x14ac:dyDescent="0.3">
      <c r="A52">
        <v>0.55932203389830504</v>
      </c>
      <c r="B52">
        <v>-0.24665951654467139</v>
      </c>
      <c r="C52">
        <v>1.003368663168805</v>
      </c>
      <c r="D52">
        <v>79.57599036093886</v>
      </c>
      <c r="E52">
        <v>290</v>
      </c>
    </row>
    <row r="53" spans="1:5" x14ac:dyDescent="0.3">
      <c r="A53">
        <v>0.49529190207156309</v>
      </c>
      <c r="B53">
        <v>-0.16236027719970059</v>
      </c>
      <c r="C53">
        <v>1.1139483540844479</v>
      </c>
      <c r="D53">
        <v>78.380276066724136</v>
      </c>
      <c r="E53">
        <v>291</v>
      </c>
    </row>
    <row r="54" spans="1:5" x14ac:dyDescent="0.3">
      <c r="A54">
        <v>0.55178907721280601</v>
      </c>
      <c r="B54">
        <v>-0.13886395181486719</v>
      </c>
      <c r="C54">
        <v>1.158344183075761</v>
      </c>
      <c r="D54">
        <v>84.729415192124151</v>
      </c>
      <c r="E54">
        <v>292</v>
      </c>
    </row>
    <row r="55" spans="1:5" x14ac:dyDescent="0.3">
      <c r="A55">
        <v>0.53483992467043318</v>
      </c>
      <c r="B55">
        <v>-0.2616587972801217</v>
      </c>
      <c r="C55">
        <v>0.98866956917340676</v>
      </c>
      <c r="D55">
        <v>85.72709923643059</v>
      </c>
      <c r="E55">
        <v>293</v>
      </c>
    </row>
    <row r="56" spans="1:5" x14ac:dyDescent="0.3">
      <c r="A56">
        <v>0.53860640301318263</v>
      </c>
      <c r="B56">
        <v>-0.2246059599653803</v>
      </c>
      <c r="C56">
        <v>1.0271400965176749</v>
      </c>
      <c r="D56">
        <v>81.787211082952041</v>
      </c>
      <c r="E56">
        <v>294</v>
      </c>
    </row>
    <row r="57" spans="1:5" x14ac:dyDescent="0.3">
      <c r="A57">
        <v>0.5536723163841808</v>
      </c>
      <c r="B57">
        <v>-0.1718501174212809</v>
      </c>
      <c r="C57">
        <v>1.0982407241630801</v>
      </c>
      <c r="D57">
        <v>86.632460551735974</v>
      </c>
      <c r="E57">
        <v>295</v>
      </c>
    </row>
    <row r="58" spans="1:5" x14ac:dyDescent="0.3">
      <c r="A58">
        <v>0.56873822975517896</v>
      </c>
      <c r="B58">
        <v>-0.18679396985724889</v>
      </c>
      <c r="C58">
        <v>1.0755838909176161</v>
      </c>
      <c r="D58">
        <v>87.570228642392905</v>
      </c>
      <c r="E58">
        <v>296</v>
      </c>
    </row>
    <row r="59" spans="1:5" x14ac:dyDescent="0.3">
      <c r="A59">
        <v>0.43879472693032018</v>
      </c>
      <c r="B59">
        <v>-0.23023805604861941</v>
      </c>
      <c r="C59">
        <v>1.020800148903483</v>
      </c>
      <c r="D59">
        <v>79.991496896108799</v>
      </c>
      <c r="E59">
        <v>297</v>
      </c>
    </row>
    <row r="60" spans="1:5" x14ac:dyDescent="0.3">
      <c r="A60">
        <v>0.61958568738229758</v>
      </c>
      <c r="B60">
        <v>-0.2153875862588164</v>
      </c>
      <c r="C60">
        <v>1.0379581297244691</v>
      </c>
      <c r="D60">
        <v>83.329799809615409</v>
      </c>
      <c r="E60">
        <v>298</v>
      </c>
    </row>
    <row r="61" spans="1:5" x14ac:dyDescent="0.3">
      <c r="A61">
        <v>0.52354048964218458</v>
      </c>
      <c r="B61">
        <v>-0.115389960432789</v>
      </c>
      <c r="C61">
        <v>1.213229595837054</v>
      </c>
      <c r="D61">
        <v>80.66789023826972</v>
      </c>
      <c r="E61">
        <v>299</v>
      </c>
    </row>
    <row r="62" spans="1:5" x14ac:dyDescent="0.3">
      <c r="A62">
        <v>0.53107344632768361</v>
      </c>
      <c r="B62">
        <v>-0.24066593173430231</v>
      </c>
      <c r="C62">
        <v>1.009558170654566</v>
      </c>
      <c r="D62">
        <v>79.380006144991299</v>
      </c>
      <c r="E62">
        <v>300</v>
      </c>
    </row>
    <row r="63" spans="1:5" x14ac:dyDescent="0.3">
      <c r="A63">
        <v>0.5856873822975518</v>
      </c>
      <c r="B63">
        <v>-7.6661189325996484E-2</v>
      </c>
      <c r="C63">
        <v>1.343820042159714</v>
      </c>
      <c r="D63">
        <v>84.007635589260801</v>
      </c>
      <c r="E63">
        <v>301</v>
      </c>
    </row>
    <row r="64" spans="1:5" x14ac:dyDescent="0.3">
      <c r="A64">
        <v>0.51600753295668544</v>
      </c>
      <c r="B64">
        <v>-0.1691760719280688</v>
      </c>
      <c r="C64">
        <v>1.102555012318853</v>
      </c>
      <c r="D64">
        <v>80.568386597901934</v>
      </c>
      <c r="E64">
        <v>302</v>
      </c>
    </row>
    <row r="65" spans="1:5" x14ac:dyDescent="0.3">
      <c r="A65">
        <v>0.63088512241054617</v>
      </c>
      <c r="B65">
        <v>-9.9521200070730162E-2</v>
      </c>
      <c r="C65">
        <v>1.2589430976670191</v>
      </c>
      <c r="D65">
        <v>83.857392784751838</v>
      </c>
      <c r="E65">
        <v>303</v>
      </c>
    </row>
    <row r="66" spans="1:5" x14ac:dyDescent="0.3">
      <c r="A66">
        <v>0.5536723163841808</v>
      </c>
      <c r="B66">
        <v>-0.24619305933157831</v>
      </c>
      <c r="C66">
        <v>1.0038435916476149</v>
      </c>
      <c r="D66">
        <v>83.38133274419971</v>
      </c>
      <c r="E66">
        <v>304</v>
      </c>
    </row>
    <row r="67" spans="1:5" x14ac:dyDescent="0.3">
      <c r="A67">
        <v>0.51224105461393599</v>
      </c>
      <c r="B67">
        <v>-0.27899076721097688</v>
      </c>
      <c r="C67">
        <v>0.97294332834275521</v>
      </c>
      <c r="D67">
        <v>81.715665629004619</v>
      </c>
      <c r="E67">
        <v>305</v>
      </c>
    </row>
    <row r="68" spans="1:5" x14ac:dyDescent="0.3">
      <c r="A68">
        <v>0.49152542372881358</v>
      </c>
      <c r="B68">
        <v>-0.34554140119213161</v>
      </c>
      <c r="C68">
        <v>0.92227403001311403</v>
      </c>
      <c r="D68">
        <v>78.925548038248664</v>
      </c>
      <c r="E68">
        <v>306</v>
      </c>
    </row>
    <row r="69" spans="1:5" x14ac:dyDescent="0.3">
      <c r="A69">
        <v>0.50659133709981163</v>
      </c>
      <c r="B69">
        <v>-9.5980700252258175E-2</v>
      </c>
      <c r="C69">
        <v>1.270395724984632</v>
      </c>
      <c r="D69">
        <v>81.001566763288096</v>
      </c>
      <c r="E69">
        <v>307</v>
      </c>
    </row>
    <row r="70" spans="1:5" x14ac:dyDescent="0.3">
      <c r="A70">
        <v>0.64595103578154422</v>
      </c>
      <c r="B70">
        <v>-0.172251416530806</v>
      </c>
      <c r="C70">
        <v>1.0976005137738321</v>
      </c>
      <c r="D70">
        <v>81.221109980675422</v>
      </c>
      <c r="E70">
        <v>308</v>
      </c>
    </row>
    <row r="71" spans="1:5" x14ac:dyDescent="0.3">
      <c r="A71">
        <v>0.4463276836158192</v>
      </c>
      <c r="B71">
        <v>-0.2228449021968546</v>
      </c>
      <c r="C71">
        <v>1.0291633839076679</v>
      </c>
      <c r="D71">
        <v>81.494967470291243</v>
      </c>
      <c r="E71">
        <v>309</v>
      </c>
    </row>
    <row r="72" spans="1:5" x14ac:dyDescent="0.3">
      <c r="A72">
        <v>0.51789077212806023</v>
      </c>
      <c r="B72">
        <v>-0.11542637889096791</v>
      </c>
      <c r="C72">
        <v>1.2131338872555231</v>
      </c>
      <c r="D72">
        <v>86.430610815831869</v>
      </c>
      <c r="E72">
        <v>310</v>
      </c>
    </row>
    <row r="73" spans="1:5" x14ac:dyDescent="0.3">
      <c r="A73">
        <v>0.56308851224105461</v>
      </c>
      <c r="B73">
        <v>-0.34495463526346731</v>
      </c>
      <c r="C73">
        <v>0.92266597584734178</v>
      </c>
      <c r="D73">
        <v>77.33224260402109</v>
      </c>
      <c r="E73">
        <v>311</v>
      </c>
    </row>
    <row r="74" spans="1:5" x14ac:dyDescent="0.3">
      <c r="A74">
        <v>0.49717514124293782</v>
      </c>
      <c r="B74">
        <v>-0.1019723155539695</v>
      </c>
      <c r="C74">
        <v>1.251308607096673</v>
      </c>
      <c r="D74">
        <v>79.827886079766316</v>
      </c>
      <c r="E74">
        <v>312</v>
      </c>
    </row>
    <row r="75" spans="1:5" x14ac:dyDescent="0.3">
      <c r="A75">
        <v>0.61958568738229758</v>
      </c>
      <c r="B75">
        <v>-0.1147905726614894</v>
      </c>
      <c r="C75">
        <v>1.2148102469615141</v>
      </c>
      <c r="D75">
        <v>83.115157926969303</v>
      </c>
      <c r="E75">
        <v>313</v>
      </c>
    </row>
    <row r="76" spans="1:5" x14ac:dyDescent="0.3">
      <c r="A76">
        <v>0.67796610169491534</v>
      </c>
      <c r="B76">
        <v>-0.1379580709485824</v>
      </c>
      <c r="C76">
        <v>1.160241041750478</v>
      </c>
      <c r="D76">
        <v>76.68649343800702</v>
      </c>
      <c r="E76">
        <v>314</v>
      </c>
    </row>
    <row r="77" spans="1:5" x14ac:dyDescent="0.3">
      <c r="A77">
        <v>0.46516007532956682</v>
      </c>
      <c r="B77">
        <v>-0.45589548471711577</v>
      </c>
      <c r="C77">
        <v>0.86053527866793755</v>
      </c>
      <c r="D77">
        <v>86.029881121180665</v>
      </c>
      <c r="E77">
        <v>315</v>
      </c>
    </row>
    <row r="78" spans="1:5" x14ac:dyDescent="0.3">
      <c r="A78">
        <v>0.5536723163841808</v>
      </c>
      <c r="B78">
        <v>-0.1003787213311115</v>
      </c>
      <c r="C78">
        <v>1.2562456975706491</v>
      </c>
      <c r="D78">
        <v>80.608937765891724</v>
      </c>
      <c r="E78">
        <v>316</v>
      </c>
    </row>
    <row r="79" spans="1:5" x14ac:dyDescent="0.3">
      <c r="A79">
        <v>0.49529190207156309</v>
      </c>
      <c r="B79">
        <v>-7.8117754230569325E-2</v>
      </c>
      <c r="C79">
        <v>1.3375116231941599</v>
      </c>
      <c r="D79">
        <v>80.504480491900864</v>
      </c>
      <c r="E79">
        <v>317</v>
      </c>
    </row>
    <row r="80" spans="1:5" x14ac:dyDescent="0.3">
      <c r="A80">
        <v>0.34839924670433142</v>
      </c>
      <c r="B80">
        <v>-0.21272504636317349</v>
      </c>
      <c r="C80">
        <v>1.041190856124057</v>
      </c>
      <c r="D80">
        <v>78.03801522374701</v>
      </c>
      <c r="E80">
        <v>318</v>
      </c>
    </row>
    <row r="81" spans="1:5" x14ac:dyDescent="0.3">
      <c r="A81">
        <v>0.54613935969868177</v>
      </c>
      <c r="B81">
        <v>-0.1457603779262954</v>
      </c>
      <c r="C81">
        <v>1.144392836873857</v>
      </c>
      <c r="D81">
        <v>80.948459668616437</v>
      </c>
      <c r="E81">
        <v>319</v>
      </c>
    </row>
    <row r="82" spans="1:5" x14ac:dyDescent="0.3">
      <c r="A82">
        <v>0.42749529190207147</v>
      </c>
      <c r="B82">
        <v>-0.11054721295943989</v>
      </c>
      <c r="C82">
        <v>1.2263037397339169</v>
      </c>
      <c r="D82">
        <v>82.184332457122792</v>
      </c>
      <c r="E82">
        <v>320</v>
      </c>
    </row>
    <row r="83" spans="1:5" x14ac:dyDescent="0.3">
      <c r="A83">
        <v>0.61958568738229747</v>
      </c>
      <c r="B83">
        <v>-0.30526723846444248</v>
      </c>
      <c r="C83">
        <v>0.95129442736725223</v>
      </c>
      <c r="D83">
        <v>88.125884106637116</v>
      </c>
      <c r="E83">
        <v>321</v>
      </c>
    </row>
    <row r="84" spans="1:5" x14ac:dyDescent="0.3">
      <c r="A84">
        <v>0.60640301318267409</v>
      </c>
      <c r="B84">
        <v>-0.1208701608366848</v>
      </c>
      <c r="C84">
        <v>1.1992375739555079</v>
      </c>
      <c r="D84">
        <v>75.40174504760914</v>
      </c>
      <c r="E84">
        <v>322</v>
      </c>
    </row>
    <row r="85" spans="1:5" x14ac:dyDescent="0.3">
      <c r="A85">
        <v>0.43879472693032012</v>
      </c>
      <c r="B85">
        <v>-5.9002040601478407E-2</v>
      </c>
      <c r="C85">
        <v>1.434723606604561</v>
      </c>
      <c r="D85">
        <v>82.751896898855804</v>
      </c>
      <c r="E85">
        <v>323</v>
      </c>
    </row>
    <row r="86" spans="1:5" x14ac:dyDescent="0.3">
      <c r="A86">
        <v>0.62900188323917139</v>
      </c>
      <c r="B86">
        <v>-0.1139672010875791</v>
      </c>
      <c r="C86">
        <v>1.216998467980716</v>
      </c>
      <c r="D86">
        <v>84.18614151385384</v>
      </c>
      <c r="E86">
        <v>324</v>
      </c>
    </row>
    <row r="87" spans="1:5" x14ac:dyDescent="0.3">
      <c r="A87">
        <v>0.6158192090395479</v>
      </c>
      <c r="B87">
        <v>-0.14119636584160661</v>
      </c>
      <c r="C87">
        <v>1.1535306074538849</v>
      </c>
      <c r="D87">
        <v>81.504183019787988</v>
      </c>
      <c r="E87">
        <v>325</v>
      </c>
    </row>
    <row r="88" spans="1:5" x14ac:dyDescent="0.3">
      <c r="A88">
        <v>0.42372881355932202</v>
      </c>
      <c r="B88">
        <v>-1.986271742581389E-2</v>
      </c>
      <c r="C88">
        <v>1.8835421187852699</v>
      </c>
      <c r="D88">
        <v>81.149011948004471</v>
      </c>
      <c r="E88">
        <v>326</v>
      </c>
    </row>
    <row r="89" spans="1:5" x14ac:dyDescent="0.3">
      <c r="A89">
        <v>0.64971751412429379</v>
      </c>
      <c r="B89">
        <v>-3.9233559049352551E-2</v>
      </c>
      <c r="C89">
        <v>1.58880491808877</v>
      </c>
      <c r="D89">
        <v>81.367428696027673</v>
      </c>
      <c r="E89">
        <v>327</v>
      </c>
    </row>
    <row r="90" spans="1:5" x14ac:dyDescent="0.3">
      <c r="A90">
        <v>0.73822975517890776</v>
      </c>
      <c r="B90">
        <v>-3.5848965166244938E-2</v>
      </c>
      <c r="C90">
        <v>1.625046700636896</v>
      </c>
      <c r="D90">
        <v>76.683525747711272</v>
      </c>
      <c r="E90">
        <v>328</v>
      </c>
    </row>
    <row r="91" spans="1:5" x14ac:dyDescent="0.3">
      <c r="A91">
        <v>0.50094161958568739</v>
      </c>
      <c r="B91">
        <v>-4.5934418860848231E-2</v>
      </c>
      <c r="C91">
        <v>1.527391767972716</v>
      </c>
      <c r="D91">
        <v>81.959942336780173</v>
      </c>
      <c r="E91">
        <v>329</v>
      </c>
    </row>
    <row r="92" spans="1:5" x14ac:dyDescent="0.3">
      <c r="A92">
        <v>0.52730696798493404</v>
      </c>
      <c r="B92">
        <v>-3.080124605270345E-2</v>
      </c>
      <c r="C92">
        <v>1.687885299127422</v>
      </c>
      <c r="D92">
        <v>85.805728444172061</v>
      </c>
      <c r="E92">
        <v>330</v>
      </c>
    </row>
    <row r="93" spans="1:5" x14ac:dyDescent="0.3">
      <c r="A93">
        <v>0.43502824858757072</v>
      </c>
      <c r="B93">
        <v>-3.0478061937966559E-2</v>
      </c>
      <c r="C93">
        <v>1.692342126969455</v>
      </c>
      <c r="D93">
        <v>80.800445672818682</v>
      </c>
      <c r="E93">
        <v>331</v>
      </c>
    </row>
    <row r="94" spans="1:5" x14ac:dyDescent="0.3">
      <c r="A94">
        <v>0.61393596986817334</v>
      </c>
      <c r="B94">
        <v>-3.8684144506792313E-2</v>
      </c>
      <c r="C94">
        <v>1.59441640039312</v>
      </c>
      <c r="D94">
        <v>78.795549110650953</v>
      </c>
      <c r="E94">
        <v>332</v>
      </c>
    </row>
    <row r="95" spans="1:5" x14ac:dyDescent="0.3">
      <c r="A95">
        <v>0.55555555555555558</v>
      </c>
      <c r="B95">
        <v>-2.981792774346782E-2</v>
      </c>
      <c r="C95">
        <v>1.701631974851423</v>
      </c>
      <c r="D95">
        <v>77.661594631139067</v>
      </c>
      <c r="E95">
        <v>333</v>
      </c>
    </row>
    <row r="96" spans="1:5" x14ac:dyDescent="0.3">
      <c r="A96">
        <v>0.64971751412429357</v>
      </c>
      <c r="B96">
        <v>-4.7519515474139552E-2</v>
      </c>
      <c r="C96">
        <v>1.5144920614549831</v>
      </c>
      <c r="D96">
        <v>79.854714172542117</v>
      </c>
      <c r="E96">
        <v>334</v>
      </c>
    </row>
    <row r="97" spans="1:5" x14ac:dyDescent="0.3">
      <c r="A97">
        <v>0.54990583804143123</v>
      </c>
      <c r="B97">
        <v>-2.953337332895549E-2</v>
      </c>
      <c r="C97">
        <v>1.70571605924447</v>
      </c>
      <c r="D97">
        <v>87.691407241797336</v>
      </c>
      <c r="E97">
        <v>335</v>
      </c>
    </row>
    <row r="98" spans="1:5" x14ac:dyDescent="0.3">
      <c r="A98">
        <v>0.50470809792843696</v>
      </c>
      <c r="B98">
        <v>-5.676371884866481E-2</v>
      </c>
      <c r="C98">
        <v>1.4486627466612321</v>
      </c>
      <c r="D98">
        <v>84.56145310888067</v>
      </c>
      <c r="E98">
        <v>336</v>
      </c>
    </row>
    <row r="99" spans="1:5" x14ac:dyDescent="0.3">
      <c r="A99">
        <v>0.58380414312617701</v>
      </c>
      <c r="B99">
        <v>-3.6033671139276191E-2</v>
      </c>
      <c r="C99">
        <v>1.6229602179097271</v>
      </c>
      <c r="D99">
        <v>82.799792201675245</v>
      </c>
      <c r="E99">
        <v>337</v>
      </c>
    </row>
    <row r="100" spans="1:5" x14ac:dyDescent="0.3">
      <c r="A100">
        <v>0.45951035781544253</v>
      </c>
      <c r="B100">
        <v>-2.199650525135682E-2</v>
      </c>
      <c r="C100">
        <v>1.836101056468979</v>
      </c>
      <c r="D100">
        <v>82.079029594486613</v>
      </c>
      <c r="E100">
        <v>338</v>
      </c>
    </row>
    <row r="101" spans="1:5" x14ac:dyDescent="0.3">
      <c r="A101">
        <v>0.59322033898305093</v>
      </c>
      <c r="B101">
        <v>-4.8877770378737077E-2</v>
      </c>
      <c r="C101">
        <v>1.503859125456003</v>
      </c>
      <c r="D101">
        <v>86.807485472969844</v>
      </c>
      <c r="E101">
        <v>339</v>
      </c>
    </row>
    <row r="102" spans="1:5" x14ac:dyDescent="0.3">
      <c r="A102">
        <v>0.50659133709981163</v>
      </c>
      <c r="B102">
        <v>-1.5623275331575891E-2</v>
      </c>
      <c r="C102">
        <v>2.0000551931972228</v>
      </c>
      <c r="D102">
        <v>81.097113004317322</v>
      </c>
      <c r="E102">
        <v>340</v>
      </c>
    </row>
    <row r="103" spans="1:5" x14ac:dyDescent="0.3">
      <c r="A103">
        <v>0.22410546139359691</v>
      </c>
      <c r="B103">
        <v>-5.0065761318222601E-2</v>
      </c>
      <c r="C103">
        <v>1.494857504457189</v>
      </c>
      <c r="D103">
        <v>72.670674740091513</v>
      </c>
      <c r="E103">
        <v>341</v>
      </c>
    </row>
    <row r="104" spans="1:5" x14ac:dyDescent="0.3">
      <c r="A104">
        <v>0.69114877589453871</v>
      </c>
      <c r="B104">
        <v>-1.4098068677156749E-2</v>
      </c>
      <c r="C104">
        <v>2.0520838227709151</v>
      </c>
      <c r="D104">
        <v>81.630527082896819</v>
      </c>
      <c r="E104">
        <v>342</v>
      </c>
    </row>
    <row r="105" spans="1:5" x14ac:dyDescent="0.3">
      <c r="A105">
        <v>0.53483992467043318</v>
      </c>
      <c r="B105">
        <v>-2.3323353313542211E-2</v>
      </c>
      <c r="C105">
        <v>1.8094111172922269</v>
      </c>
      <c r="D105">
        <v>86.458168246587377</v>
      </c>
      <c r="E105">
        <v>343</v>
      </c>
    </row>
    <row r="106" spans="1:5" x14ac:dyDescent="0.3">
      <c r="A106">
        <v>0.70433145009416187</v>
      </c>
      <c r="B106">
        <v>-1.8579489487014711E-2</v>
      </c>
      <c r="C106">
        <v>1.9152547937207329</v>
      </c>
      <c r="D106">
        <v>79.868045395901262</v>
      </c>
      <c r="E106">
        <v>344</v>
      </c>
    </row>
    <row r="107" spans="1:5" x14ac:dyDescent="0.3">
      <c r="A107">
        <v>0.49905838041431261</v>
      </c>
      <c r="B107">
        <v>-5.4605941725422623E-2</v>
      </c>
      <c r="C107">
        <v>1.4627665713975051</v>
      </c>
      <c r="D107">
        <v>83.110471306356317</v>
      </c>
      <c r="E107">
        <v>345</v>
      </c>
    </row>
    <row r="108" spans="1:5" x14ac:dyDescent="0.3">
      <c r="A108">
        <v>0.51789077212806012</v>
      </c>
      <c r="B108">
        <v>-0.1137187202239915</v>
      </c>
      <c r="C108">
        <v>1.217662723962371</v>
      </c>
      <c r="D108">
        <v>84.676555165492019</v>
      </c>
      <c r="E108">
        <v>346</v>
      </c>
    </row>
    <row r="109" spans="1:5" x14ac:dyDescent="0.3">
      <c r="A109">
        <v>0.53295668549905839</v>
      </c>
      <c r="B109">
        <v>-9.0914790371646945E-2</v>
      </c>
      <c r="C109">
        <v>1.287734605588488</v>
      </c>
      <c r="D109">
        <v>82.107239943524121</v>
      </c>
      <c r="E109">
        <v>347</v>
      </c>
    </row>
    <row r="110" spans="1:5" x14ac:dyDescent="0.3">
      <c r="A110">
        <v>0.48210922787193972</v>
      </c>
      <c r="B110">
        <v>-8.8638220341070675E-2</v>
      </c>
      <c r="C110">
        <v>1.295924633546095</v>
      </c>
      <c r="D110">
        <v>86.218184244758163</v>
      </c>
      <c r="E110">
        <v>348</v>
      </c>
    </row>
    <row r="111" spans="1:5" x14ac:dyDescent="0.3">
      <c r="A111">
        <v>0.58380414312617701</v>
      </c>
      <c r="B111">
        <v>-0.1149165553343367</v>
      </c>
      <c r="C111">
        <v>1.214477161793122</v>
      </c>
      <c r="D111">
        <v>82.242784809298797</v>
      </c>
      <c r="E111">
        <v>349</v>
      </c>
    </row>
    <row r="112" spans="1:5" x14ac:dyDescent="0.3">
      <c r="A112">
        <v>0.32015065913370999</v>
      </c>
      <c r="B112">
        <v>-0.19785074326399249</v>
      </c>
      <c r="C112">
        <v>1.060231200832322</v>
      </c>
      <c r="D112">
        <v>81.230184616974114</v>
      </c>
      <c r="E112">
        <v>350</v>
      </c>
    </row>
    <row r="113" spans="1:5" x14ac:dyDescent="0.3">
      <c r="A113">
        <v>0.53672316384180796</v>
      </c>
      <c r="B113">
        <v>-0.18115989437505711</v>
      </c>
      <c r="C113">
        <v>1.083850762485232</v>
      </c>
      <c r="D113">
        <v>92.359652436153965</v>
      </c>
      <c r="E113">
        <v>351</v>
      </c>
    </row>
    <row r="114" spans="1:5" x14ac:dyDescent="0.3">
      <c r="A114">
        <v>0.52919020715630882</v>
      </c>
      <c r="B114">
        <v>-5.2441220133930593E-2</v>
      </c>
      <c r="C114">
        <v>1.477633760733968</v>
      </c>
      <c r="D114">
        <v>80.339981890989279</v>
      </c>
      <c r="E114">
        <v>352</v>
      </c>
    </row>
    <row r="115" spans="1:5" x14ac:dyDescent="0.3">
      <c r="A115">
        <v>0.44067796610169491</v>
      </c>
      <c r="B115">
        <v>-7.2573320469140293E-2</v>
      </c>
      <c r="C115">
        <v>1.362356454562506</v>
      </c>
      <c r="D115">
        <v>85.410771102517231</v>
      </c>
      <c r="E115">
        <v>353</v>
      </c>
    </row>
    <row r="116" spans="1:5" x14ac:dyDescent="0.3">
      <c r="A116">
        <v>0.40301318267419961</v>
      </c>
      <c r="B116">
        <v>-8.54800231242588E-2</v>
      </c>
      <c r="C116">
        <v>1.307732281354657</v>
      </c>
      <c r="D116">
        <v>83.35101507530274</v>
      </c>
      <c r="E116">
        <v>354</v>
      </c>
    </row>
    <row r="117" spans="1:5" x14ac:dyDescent="0.3">
      <c r="A117">
        <v>0.48964218455743869</v>
      </c>
      <c r="B117">
        <v>-0.1375306360107996</v>
      </c>
      <c r="C117">
        <v>1.1611414786055481</v>
      </c>
      <c r="D117">
        <v>88.289439785945802</v>
      </c>
      <c r="E117">
        <v>355</v>
      </c>
    </row>
    <row r="118" spans="1:5" x14ac:dyDescent="0.3">
      <c r="A118">
        <v>0.56497175141242928</v>
      </c>
      <c r="B118">
        <v>-0.26647074856099701</v>
      </c>
      <c r="C118">
        <v>0.98417565217215919</v>
      </c>
      <c r="D118">
        <v>80.812740970739014</v>
      </c>
      <c r="E118">
        <v>356</v>
      </c>
    </row>
    <row r="119" spans="1:5" x14ac:dyDescent="0.3">
      <c r="A119">
        <v>0.64595103578154434</v>
      </c>
      <c r="B119">
        <v>-4.6417001762720782E-2</v>
      </c>
      <c r="C119">
        <v>1.5234062431414499</v>
      </c>
      <c r="D119">
        <v>77.083464352014801</v>
      </c>
      <c r="E119">
        <v>357</v>
      </c>
    </row>
    <row r="120" spans="1:5" x14ac:dyDescent="0.3">
      <c r="A120">
        <v>0.65536723163841815</v>
      </c>
      <c r="B120">
        <v>-5.9418959937598388E-2</v>
      </c>
      <c r="C120">
        <v>1.432200235307882</v>
      </c>
      <c r="D120">
        <v>83.906468011301627</v>
      </c>
      <c r="E120">
        <v>358</v>
      </c>
    </row>
    <row r="121" spans="1:5" x14ac:dyDescent="0.3">
      <c r="A121">
        <v>0.51600753295668556</v>
      </c>
      <c r="B121">
        <v>-4.0377562776228643E-2</v>
      </c>
      <c r="C121">
        <v>1.577429567091484</v>
      </c>
      <c r="D121">
        <v>80.467197808523252</v>
      </c>
      <c r="E121">
        <v>359</v>
      </c>
    </row>
    <row r="122" spans="1:5" x14ac:dyDescent="0.3">
      <c r="A122">
        <v>0.58380414312617712</v>
      </c>
      <c r="B122">
        <v>-5.7192800951476157E-2</v>
      </c>
      <c r="C122">
        <v>1.4459379642950021</v>
      </c>
      <c r="D122">
        <v>81.6232299333182</v>
      </c>
      <c r="E122">
        <v>360</v>
      </c>
    </row>
    <row r="123" spans="1:5" x14ac:dyDescent="0.3">
      <c r="A123">
        <v>0.56308851224105461</v>
      </c>
      <c r="B123">
        <v>-4.1241660467731457E-2</v>
      </c>
      <c r="C123">
        <v>1.5691012433821869</v>
      </c>
      <c r="D123">
        <v>86.020212390593144</v>
      </c>
      <c r="E123">
        <v>361</v>
      </c>
    </row>
    <row r="124" spans="1:5" x14ac:dyDescent="0.3">
      <c r="A124">
        <v>0.43314500941619583</v>
      </c>
      <c r="B124">
        <v>-0.10877947847133609</v>
      </c>
      <c r="C124">
        <v>1.2312557143077889</v>
      </c>
      <c r="D124">
        <v>82.122305238373912</v>
      </c>
      <c r="E124">
        <v>362</v>
      </c>
    </row>
    <row r="125" spans="1:5" x14ac:dyDescent="0.3">
      <c r="A125">
        <v>0.53860640301318263</v>
      </c>
      <c r="B125">
        <v>-4.2597197927028638E-2</v>
      </c>
      <c r="C125">
        <v>1.5564663797736009</v>
      </c>
      <c r="D125">
        <v>84.078046118135887</v>
      </c>
      <c r="E125">
        <v>363</v>
      </c>
    </row>
    <row r="126" spans="1:5" x14ac:dyDescent="0.3">
      <c r="A126">
        <v>0.34274952919020718</v>
      </c>
      <c r="B126">
        <v>-0.14697300334455721</v>
      </c>
      <c r="C126">
        <v>1.142024996863882</v>
      </c>
      <c r="D126">
        <v>78.921138350669992</v>
      </c>
      <c r="E126">
        <v>364</v>
      </c>
    </row>
    <row r="127" spans="1:5" x14ac:dyDescent="0.3">
      <c r="A127">
        <v>0.66478342749529185</v>
      </c>
      <c r="B127">
        <v>-2.1787549867153831E-2</v>
      </c>
      <c r="C127">
        <v>1.840487633204162</v>
      </c>
      <c r="D127">
        <v>81.604003702975149</v>
      </c>
      <c r="E127">
        <v>365</v>
      </c>
    </row>
    <row r="128" spans="1:5" x14ac:dyDescent="0.3">
      <c r="A128">
        <v>0.40489642184557439</v>
      </c>
      <c r="B128">
        <v>-1.8716156698753261E-2</v>
      </c>
      <c r="C128">
        <v>1.911748834155776</v>
      </c>
      <c r="D128">
        <v>79.665737273190459</v>
      </c>
      <c r="E128">
        <v>366</v>
      </c>
    </row>
    <row r="129" spans="1:5" x14ac:dyDescent="0.3">
      <c r="A129">
        <v>0.67608286252354055</v>
      </c>
      <c r="B129">
        <v>-4.1387546716856502E-2</v>
      </c>
      <c r="C129">
        <v>1.567716687413784</v>
      </c>
      <c r="D129">
        <v>79.769487028507925</v>
      </c>
      <c r="E129">
        <v>367</v>
      </c>
    </row>
    <row r="130" spans="1:5" x14ac:dyDescent="0.3">
      <c r="A130">
        <v>0.47457627118644058</v>
      </c>
      <c r="B130">
        <v>-7.365077721276736E-2</v>
      </c>
      <c r="C130">
        <v>1.357346316255426</v>
      </c>
      <c r="D130">
        <v>83.63182072411459</v>
      </c>
      <c r="E130">
        <v>368</v>
      </c>
    </row>
    <row r="131" spans="1:5" x14ac:dyDescent="0.3">
      <c r="A131">
        <v>0.56685499058380395</v>
      </c>
      <c r="B131">
        <v>-6.3490525940068904E-2</v>
      </c>
      <c r="C131">
        <v>1.408665151923238</v>
      </c>
      <c r="D131">
        <v>86.547795184471596</v>
      </c>
      <c r="E131">
        <v>369</v>
      </c>
    </row>
    <row r="132" spans="1:5" x14ac:dyDescent="0.3">
      <c r="A132">
        <v>0.48964218455743869</v>
      </c>
      <c r="B132">
        <v>-8.5026060653064853E-2</v>
      </c>
      <c r="C132">
        <v>1.309474325075711</v>
      </c>
      <c r="D132">
        <v>84.964860228440529</v>
      </c>
      <c r="E132">
        <v>370</v>
      </c>
    </row>
    <row r="133" spans="1:5" x14ac:dyDescent="0.3">
      <c r="A133">
        <v>0.6271186440677966</v>
      </c>
      <c r="B133">
        <v>-0.1129399734786543</v>
      </c>
      <c r="C133">
        <v>1.219756333443051</v>
      </c>
      <c r="D133">
        <v>82.254670905273315</v>
      </c>
      <c r="E133">
        <v>371</v>
      </c>
    </row>
    <row r="134" spans="1:5" x14ac:dyDescent="0.3">
      <c r="A134">
        <v>0.7231638418079096</v>
      </c>
      <c r="B134">
        <v>-8.0872928272963371E-2</v>
      </c>
      <c r="C134">
        <v>1.325971562485647</v>
      </c>
      <c r="D134">
        <v>79.201636088065555</v>
      </c>
      <c r="E134">
        <v>372</v>
      </c>
    </row>
    <row r="135" spans="1:5" x14ac:dyDescent="0.3">
      <c r="A135">
        <v>0.80602636534839922</v>
      </c>
      <c r="B135">
        <v>-3.0867834641945719E-2</v>
      </c>
      <c r="C135">
        <v>1.686974278493127</v>
      </c>
      <c r="D135">
        <v>73.66099959125097</v>
      </c>
      <c r="E135">
        <v>373</v>
      </c>
    </row>
    <row r="136" spans="1:5" x14ac:dyDescent="0.3">
      <c r="A136">
        <v>0.47080979284369118</v>
      </c>
      <c r="B136">
        <v>-0.1156890797847432</v>
      </c>
      <c r="C136">
        <v>1.212444619321519</v>
      </c>
      <c r="D136">
        <v>87.356933855327341</v>
      </c>
      <c r="E136">
        <v>374</v>
      </c>
    </row>
    <row r="137" spans="1:5" x14ac:dyDescent="0.3">
      <c r="A137">
        <v>0.52354048964218458</v>
      </c>
      <c r="B137">
        <v>-5.0730897142915538E-2</v>
      </c>
      <c r="C137">
        <v>1.489933436462602</v>
      </c>
      <c r="D137">
        <v>87.791262686414242</v>
      </c>
      <c r="E137">
        <v>375</v>
      </c>
    </row>
    <row r="138" spans="1:5" x14ac:dyDescent="0.3">
      <c r="A138">
        <v>0.44444444444444442</v>
      </c>
      <c r="B138">
        <v>-7.9653308955899185E-2</v>
      </c>
      <c r="C138">
        <v>1.331018361609315</v>
      </c>
      <c r="D138">
        <v>82.624529514212455</v>
      </c>
      <c r="E138">
        <v>376</v>
      </c>
    </row>
    <row r="139" spans="1:5" x14ac:dyDescent="0.3">
      <c r="A139">
        <v>0.51224105461393588</v>
      </c>
      <c r="B139">
        <v>-3.1377669246466081E-2</v>
      </c>
      <c r="C139">
        <v>1.6800794972900239</v>
      </c>
      <c r="D139">
        <v>87.098899586228328</v>
      </c>
      <c r="E139">
        <v>377</v>
      </c>
    </row>
    <row r="140" spans="1:5" x14ac:dyDescent="0.3">
      <c r="A140">
        <v>0.57250470809792842</v>
      </c>
      <c r="B140">
        <v>-5.674742308834152E-2</v>
      </c>
      <c r="C140">
        <v>1.4487667360491949</v>
      </c>
      <c r="D140">
        <v>84.788533195852438</v>
      </c>
      <c r="E140">
        <v>378</v>
      </c>
    </row>
    <row r="141" spans="1:5" x14ac:dyDescent="0.3">
      <c r="A141">
        <v>0.57815442561205277</v>
      </c>
      <c r="B141">
        <v>-9.6232456745253492E-2</v>
      </c>
      <c r="C141">
        <v>1.2695640289228329</v>
      </c>
      <c r="D141">
        <v>85.051793416868335</v>
      </c>
      <c r="E141">
        <v>379</v>
      </c>
    </row>
    <row r="142" spans="1:5" x14ac:dyDescent="0.3">
      <c r="A142">
        <v>0.38983050847457629</v>
      </c>
      <c r="B142">
        <v>-0.1418046266924452</v>
      </c>
      <c r="C142">
        <v>1.1522916158521079</v>
      </c>
      <c r="D142">
        <v>82.653706916511226</v>
      </c>
      <c r="E142">
        <v>380</v>
      </c>
    </row>
    <row r="143" spans="1:5" x14ac:dyDescent="0.3">
      <c r="A143">
        <v>0.53107344632768361</v>
      </c>
      <c r="B143">
        <v>-0.14302660868065059</v>
      </c>
      <c r="C143">
        <v>1.149822471161688</v>
      </c>
      <c r="D143">
        <v>82.391405731918979</v>
      </c>
      <c r="E143">
        <v>381</v>
      </c>
    </row>
    <row r="144" spans="1:5" x14ac:dyDescent="0.3">
      <c r="A144">
        <v>0.5517890772128059</v>
      </c>
      <c r="B144">
        <v>-3.4839074030532928E-2</v>
      </c>
      <c r="C144">
        <v>1.6366972445692569</v>
      </c>
      <c r="D144">
        <v>83.586281506713163</v>
      </c>
      <c r="E144">
        <v>382</v>
      </c>
    </row>
    <row r="145" spans="1:5" x14ac:dyDescent="0.3">
      <c r="A145">
        <v>0.41242937853107342</v>
      </c>
      <c r="B145">
        <v>-8.0435031469572371E-2</v>
      </c>
      <c r="C145">
        <v>1.3277725721066009</v>
      </c>
      <c r="D145">
        <v>80.09752309939465</v>
      </c>
      <c r="E145">
        <v>383</v>
      </c>
    </row>
    <row r="146" spans="1:5" x14ac:dyDescent="0.3">
      <c r="A146">
        <v>0.55932203389830504</v>
      </c>
      <c r="B146">
        <v>-0.30695328622083512</v>
      </c>
      <c r="C146">
        <v>0.94998539898037937</v>
      </c>
      <c r="D146">
        <v>83.40257789738294</v>
      </c>
      <c r="E146">
        <v>384</v>
      </c>
    </row>
    <row r="147" spans="1:5" x14ac:dyDescent="0.3">
      <c r="A147">
        <v>0.40677966101694918</v>
      </c>
      <c r="B147">
        <v>-0.2007627809842481</v>
      </c>
      <c r="C147">
        <v>1.0563654814066239</v>
      </c>
      <c r="D147">
        <v>78.007915886550094</v>
      </c>
      <c r="E147">
        <v>385</v>
      </c>
    </row>
    <row r="148" spans="1:5" x14ac:dyDescent="0.3">
      <c r="A148">
        <v>0.53107344632768361</v>
      </c>
      <c r="B148">
        <v>-7.6637547131744532E-2</v>
      </c>
      <c r="C148">
        <v>1.343923670149231</v>
      </c>
      <c r="D148">
        <v>81.257220240604724</v>
      </c>
      <c r="E148">
        <v>386</v>
      </c>
    </row>
    <row r="149" spans="1:5" x14ac:dyDescent="0.3">
      <c r="A149">
        <v>0.61958568738229747</v>
      </c>
      <c r="B149">
        <v>-0.1039002315565726</v>
      </c>
      <c r="C149">
        <v>1.2454631238537559</v>
      </c>
      <c r="D149">
        <v>83.157525898624172</v>
      </c>
      <c r="E149">
        <v>387</v>
      </c>
    </row>
    <row r="150" spans="1:5" x14ac:dyDescent="0.3">
      <c r="A150">
        <v>0.60075329566854996</v>
      </c>
      <c r="B150">
        <v>-6.3212229894304237E-2</v>
      </c>
      <c r="C150">
        <v>1.410213034268512</v>
      </c>
      <c r="D150">
        <v>87.122124413154651</v>
      </c>
      <c r="E150">
        <v>388</v>
      </c>
    </row>
    <row r="151" spans="1:5" x14ac:dyDescent="0.3">
      <c r="A151">
        <v>0.49905838041431261</v>
      </c>
      <c r="B151">
        <v>-0.32008076406101349</v>
      </c>
      <c r="C151">
        <v>0.94009146200656279</v>
      </c>
      <c r="D151">
        <v>84.516803723561466</v>
      </c>
      <c r="E151">
        <v>389</v>
      </c>
    </row>
    <row r="152" spans="1:5" x14ac:dyDescent="0.3">
      <c r="A152">
        <v>0.58192090395480223</v>
      </c>
      <c r="B152">
        <v>-0.13698075809252661</v>
      </c>
      <c r="C152">
        <v>1.162305012751423</v>
      </c>
      <c r="D152">
        <v>83.738193761218326</v>
      </c>
      <c r="E152">
        <v>390</v>
      </c>
    </row>
    <row r="153" spans="1:5" x14ac:dyDescent="0.3">
      <c r="A153">
        <v>0.48210922787193983</v>
      </c>
      <c r="B153">
        <v>-6.9246367326101232E-2</v>
      </c>
      <c r="C153">
        <v>1.3784332910464461</v>
      </c>
      <c r="D153">
        <v>83.521908040793448</v>
      </c>
      <c r="E153">
        <v>391</v>
      </c>
    </row>
    <row r="154" spans="1:5" x14ac:dyDescent="0.3">
      <c r="A154">
        <v>0.58380414312617701</v>
      </c>
      <c r="B154">
        <v>-0.1888864037652199</v>
      </c>
      <c r="C154">
        <v>1.072592677253678</v>
      </c>
      <c r="D154">
        <v>82.248771016702264</v>
      </c>
      <c r="E154">
        <v>392</v>
      </c>
    </row>
    <row r="155" spans="1:5" x14ac:dyDescent="0.3">
      <c r="A155">
        <v>0.65160075329566858</v>
      </c>
      <c r="B155">
        <v>-8.3352914355814156E-2</v>
      </c>
      <c r="C155">
        <v>1.315996714079589</v>
      </c>
      <c r="D155">
        <v>80.498762653428457</v>
      </c>
      <c r="E155">
        <v>393</v>
      </c>
    </row>
    <row r="156" spans="1:5" x14ac:dyDescent="0.3">
      <c r="A156">
        <v>0.5536723163841808</v>
      </c>
      <c r="B156">
        <v>-4.6256018036216547E-2</v>
      </c>
      <c r="C156">
        <v>1.524729985458156</v>
      </c>
      <c r="D156">
        <v>81.242255279273735</v>
      </c>
      <c r="E156">
        <v>394</v>
      </c>
    </row>
    <row r="157" spans="1:5" x14ac:dyDescent="0.3">
      <c r="A157">
        <v>0.53860640301318263</v>
      </c>
      <c r="B157">
        <v>-0.13358610393036199</v>
      </c>
      <c r="C157">
        <v>1.1696197180470971</v>
      </c>
      <c r="D157">
        <v>80.454802648815459</v>
      </c>
      <c r="E157">
        <v>395</v>
      </c>
    </row>
    <row r="158" spans="1:5" x14ac:dyDescent="0.3">
      <c r="A158">
        <v>0.54990583804143123</v>
      </c>
      <c r="B158">
        <v>-0.1605722542706475</v>
      </c>
      <c r="C158">
        <v>1.117036530371637</v>
      </c>
      <c r="D158">
        <v>82.392928842959691</v>
      </c>
      <c r="E158">
        <v>396</v>
      </c>
    </row>
    <row r="159" spans="1:5" x14ac:dyDescent="0.3">
      <c r="A159">
        <v>0.47080979284369118</v>
      </c>
      <c r="B159">
        <v>-0.2243528475919703</v>
      </c>
      <c r="C159">
        <v>1.0274296760260639</v>
      </c>
      <c r="D159">
        <v>85.497570421415077</v>
      </c>
      <c r="E159">
        <v>397</v>
      </c>
    </row>
    <row r="160" spans="1:5" x14ac:dyDescent="0.3">
      <c r="A160">
        <v>0.57062146892655363</v>
      </c>
      <c r="B160">
        <v>-0.1026773079109696</v>
      </c>
      <c r="C160">
        <v>1.2491551528814979</v>
      </c>
      <c r="D160">
        <v>90.728992149363691</v>
      </c>
      <c r="E160">
        <v>398</v>
      </c>
    </row>
    <row r="161" spans="1:5" x14ac:dyDescent="0.3">
      <c r="A161">
        <v>0.56497175141242928</v>
      </c>
      <c r="B161">
        <v>-7.3262534909893193E-2</v>
      </c>
      <c r="C161">
        <v>1.359141009979419</v>
      </c>
      <c r="D161">
        <v>82.685243305268656</v>
      </c>
      <c r="E161">
        <v>399</v>
      </c>
    </row>
    <row r="162" spans="1:5" x14ac:dyDescent="0.3">
      <c r="A162">
        <v>0.43314500941619583</v>
      </c>
      <c r="B162">
        <v>-0.1188549189137823</v>
      </c>
      <c r="C162">
        <v>1.2042889795601781</v>
      </c>
      <c r="D162">
        <v>85.676120202351484</v>
      </c>
      <c r="E162">
        <v>400</v>
      </c>
    </row>
    <row r="163" spans="1:5" x14ac:dyDescent="0.3">
      <c r="A163">
        <v>0.6271186440677966</v>
      </c>
      <c r="B163">
        <v>-0.1597218398608595</v>
      </c>
      <c r="C163">
        <v>1.1185204431937079</v>
      </c>
      <c r="D163">
        <v>81.056872210395113</v>
      </c>
      <c r="E163">
        <v>401</v>
      </c>
    </row>
    <row r="164" spans="1:5" x14ac:dyDescent="0.3">
      <c r="A164">
        <v>0.51789077212806034</v>
      </c>
      <c r="B164">
        <v>-0.38541851767034663</v>
      </c>
      <c r="C164">
        <v>0.89743263384261029</v>
      </c>
      <c r="D164">
        <v>80.746614636804424</v>
      </c>
      <c r="E164">
        <v>402</v>
      </c>
    </row>
    <row r="165" spans="1:5" x14ac:dyDescent="0.3">
      <c r="A165">
        <v>0.4783427495291902</v>
      </c>
      <c r="B165">
        <v>-7.1069908897881132E-2</v>
      </c>
      <c r="C165">
        <v>1.369504811748383</v>
      </c>
      <c r="D165">
        <v>84.385846590218392</v>
      </c>
      <c r="E165">
        <v>403</v>
      </c>
    </row>
    <row r="166" spans="1:5" x14ac:dyDescent="0.3">
      <c r="A166">
        <v>0.64971751412429379</v>
      </c>
      <c r="B166">
        <v>-7.6520569103561989E-2</v>
      </c>
      <c r="C166">
        <v>1.344436994540156</v>
      </c>
      <c r="D166">
        <v>80.205567006557899</v>
      </c>
      <c r="E166">
        <v>404</v>
      </c>
    </row>
    <row r="167" spans="1:5" x14ac:dyDescent="0.3">
      <c r="A167">
        <v>0.53860640301318263</v>
      </c>
      <c r="B167">
        <v>-0.1079143919709743</v>
      </c>
      <c r="C167">
        <v>1.233715894975645</v>
      </c>
      <c r="D167">
        <v>84.936561772934283</v>
      </c>
      <c r="E167">
        <v>405</v>
      </c>
    </row>
    <row r="168" spans="1:5" x14ac:dyDescent="0.3">
      <c r="A168">
        <v>0.51600753295668556</v>
      </c>
      <c r="B168">
        <v>-8.281155288009899E-2</v>
      </c>
      <c r="C168">
        <v>1.3181422180092339</v>
      </c>
      <c r="D168">
        <v>82.210187753523286</v>
      </c>
      <c r="E168">
        <v>406</v>
      </c>
    </row>
    <row r="169" spans="1:5" x14ac:dyDescent="0.3">
      <c r="A169">
        <v>0.52919020715630882</v>
      </c>
      <c r="B169">
        <v>-9.9596953475654559E-2</v>
      </c>
      <c r="C169">
        <v>1.2587036414470381</v>
      </c>
      <c r="D169">
        <v>87.360082402949942</v>
      </c>
      <c r="E169">
        <v>407</v>
      </c>
    </row>
    <row r="170" spans="1:5" x14ac:dyDescent="0.3">
      <c r="A170">
        <v>0.61393596986817323</v>
      </c>
      <c r="B170">
        <v>-2.805359838830334E-2</v>
      </c>
      <c r="C170">
        <v>1.7277776759154491</v>
      </c>
      <c r="D170">
        <v>79.723129700509006</v>
      </c>
      <c r="E170">
        <v>408</v>
      </c>
    </row>
    <row r="171" spans="1:5" x14ac:dyDescent="0.3">
      <c r="A171">
        <v>0.64971751412429379</v>
      </c>
      <c r="B171">
        <v>-3.7480637467044338E-2</v>
      </c>
      <c r="C171">
        <v>1.607064323640979</v>
      </c>
      <c r="D171">
        <v>82.32038542194951</v>
      </c>
      <c r="E171">
        <v>409</v>
      </c>
    </row>
    <row r="172" spans="1:5" x14ac:dyDescent="0.3">
      <c r="A172">
        <v>0.50847457627118653</v>
      </c>
      <c r="B172">
        <v>-5.5185463443960872E-2</v>
      </c>
      <c r="C172">
        <v>1.458911100186393</v>
      </c>
      <c r="D172">
        <v>78.325611553391965</v>
      </c>
      <c r="E172">
        <v>410</v>
      </c>
    </row>
    <row r="173" spans="1:5" x14ac:dyDescent="0.3">
      <c r="A173">
        <v>0.5743879472693032</v>
      </c>
      <c r="B173">
        <v>-0.21693346341308919</v>
      </c>
      <c r="C173">
        <v>1.036104034180614</v>
      </c>
      <c r="D173">
        <v>84.865592646306993</v>
      </c>
      <c r="E173">
        <v>411</v>
      </c>
    </row>
    <row r="174" spans="1:5" x14ac:dyDescent="0.3">
      <c r="A174">
        <v>0.3992467043314501</v>
      </c>
      <c r="B174">
        <v>-6.3447789534387275E-2</v>
      </c>
      <c r="C174">
        <v>1.4089023000007821</v>
      </c>
      <c r="D174">
        <v>82.546712658787314</v>
      </c>
      <c r="E174">
        <v>412</v>
      </c>
    </row>
    <row r="175" spans="1:5" x14ac:dyDescent="0.3">
      <c r="A175">
        <v>0.5743879472693032</v>
      </c>
      <c r="B175">
        <v>-6.0800514100026459E-2</v>
      </c>
      <c r="C175">
        <v>1.4239940980214449</v>
      </c>
      <c r="D175">
        <v>81.842609713341375</v>
      </c>
      <c r="E175">
        <v>413</v>
      </c>
    </row>
    <row r="176" spans="1:5" x14ac:dyDescent="0.3">
      <c r="A176">
        <v>0.64971751412429368</v>
      </c>
      <c r="B176">
        <v>-5.556839970048557E-2</v>
      </c>
      <c r="C176">
        <v>1.456391144973767</v>
      </c>
      <c r="D176">
        <v>82.933648553783954</v>
      </c>
      <c r="E176">
        <v>414</v>
      </c>
    </row>
    <row r="177" spans="1:5" x14ac:dyDescent="0.3">
      <c r="A177">
        <v>0.68738229755178915</v>
      </c>
      <c r="B177">
        <v>-5.6445977198965797E-2</v>
      </c>
      <c r="C177">
        <v>1.450697134376371</v>
      </c>
      <c r="D177">
        <v>75.276377651825982</v>
      </c>
      <c r="E177">
        <v>415</v>
      </c>
    </row>
    <row r="178" spans="1:5" x14ac:dyDescent="0.3">
      <c r="A178">
        <v>0.60263653483992474</v>
      </c>
      <c r="B178">
        <v>-6.2848364506693399E-2</v>
      </c>
      <c r="C178">
        <v>1.4122497515995089</v>
      </c>
      <c r="D178">
        <v>86.052797471555053</v>
      </c>
      <c r="E178">
        <v>416</v>
      </c>
    </row>
    <row r="179" spans="1:5" x14ac:dyDescent="0.3">
      <c r="A179">
        <v>0.37664783427495291</v>
      </c>
      <c r="B179">
        <v>-6.3174398670163626E-2</v>
      </c>
      <c r="C179">
        <v>1.4104241091270451</v>
      </c>
      <c r="D179">
        <v>84.898190576640729</v>
      </c>
      <c r="E179">
        <v>417</v>
      </c>
    </row>
    <row r="180" spans="1:5" x14ac:dyDescent="0.3">
      <c r="A180">
        <v>0.76459510357815452</v>
      </c>
      <c r="B180">
        <v>-6.0639484755921451E-2</v>
      </c>
      <c r="C180">
        <v>1.4249385191494419</v>
      </c>
      <c r="D180">
        <v>76.155780465597744</v>
      </c>
      <c r="E180">
        <v>418</v>
      </c>
    </row>
    <row r="181" spans="1:5" x14ac:dyDescent="0.3">
      <c r="A181">
        <v>0.71186440677966101</v>
      </c>
      <c r="B181">
        <v>-5.707332872272234E-2</v>
      </c>
      <c r="C181">
        <v>1.4466940704902671</v>
      </c>
      <c r="D181">
        <v>80.561885354941964</v>
      </c>
      <c r="E181">
        <v>419</v>
      </c>
    </row>
    <row r="182" spans="1:5" x14ac:dyDescent="0.3">
      <c r="A182">
        <v>0.58945386064030125</v>
      </c>
      <c r="B182">
        <v>-9.8877113244668219E-2</v>
      </c>
      <c r="C182">
        <v>1.260988301498754</v>
      </c>
      <c r="D182">
        <v>81.814725225158185</v>
      </c>
      <c r="E182">
        <v>420</v>
      </c>
    </row>
    <row r="183" spans="1:5" x14ac:dyDescent="0.3">
      <c r="A183">
        <v>0.49529190207156321</v>
      </c>
      <c r="B183">
        <v>-4.1218699289527878E-2</v>
      </c>
      <c r="C183">
        <v>1.5693197175827629</v>
      </c>
      <c r="D183">
        <v>86.690692358218769</v>
      </c>
      <c r="E183">
        <v>421</v>
      </c>
    </row>
    <row r="184" spans="1:5" x14ac:dyDescent="0.3">
      <c r="A184">
        <v>0.69491525423728806</v>
      </c>
      <c r="B184">
        <v>-0.1309369647535028</v>
      </c>
      <c r="C184">
        <v>1.1754913423461371</v>
      </c>
      <c r="D184">
        <v>75.563605985335158</v>
      </c>
      <c r="E184">
        <v>422</v>
      </c>
    </row>
    <row r="185" spans="1:5" x14ac:dyDescent="0.3">
      <c r="A185">
        <v>0.55743879472693025</v>
      </c>
      <c r="B185">
        <v>-7.3483632203212718E-2</v>
      </c>
      <c r="C185">
        <v>1.358117509771593</v>
      </c>
      <c r="D185">
        <v>87.111077402535827</v>
      </c>
      <c r="E185">
        <v>423</v>
      </c>
    </row>
    <row r="186" spans="1:5" x14ac:dyDescent="0.3">
      <c r="A186">
        <v>0.49529190207156309</v>
      </c>
      <c r="B186">
        <v>-0.10107498720860809</v>
      </c>
      <c r="C186">
        <v>1.2540766405663331</v>
      </c>
      <c r="D186">
        <v>82.295602966957802</v>
      </c>
      <c r="E186">
        <v>424</v>
      </c>
    </row>
    <row r="187" spans="1:5" x14ac:dyDescent="0.3">
      <c r="A187">
        <v>0.38229755178907721</v>
      </c>
      <c r="B187">
        <v>-0.19719733144725571</v>
      </c>
      <c r="C187">
        <v>1.0611083785875399</v>
      </c>
      <c r="D187">
        <v>80.589064940968427</v>
      </c>
      <c r="E187">
        <v>425</v>
      </c>
    </row>
    <row r="188" spans="1:5" x14ac:dyDescent="0.3">
      <c r="A188">
        <v>0.66101694915254239</v>
      </c>
      <c r="B188">
        <v>-0.14751499014991981</v>
      </c>
      <c r="C188">
        <v>1.1409745661359101</v>
      </c>
      <c r="D188">
        <v>82.678487713893304</v>
      </c>
      <c r="E188">
        <v>426</v>
      </c>
    </row>
    <row r="189" spans="1:5" x14ac:dyDescent="0.3">
      <c r="A189">
        <v>0.65725047080979271</v>
      </c>
      <c r="B189">
        <v>-0.13003296834703451</v>
      </c>
      <c r="C189">
        <v>1.177529057895518</v>
      </c>
      <c r="D189">
        <v>80.364703790783963</v>
      </c>
      <c r="E189">
        <v>427</v>
      </c>
    </row>
    <row r="190" spans="1:5" x14ac:dyDescent="0.3">
      <c r="A190">
        <v>0.48775894538606412</v>
      </c>
      <c r="B190">
        <v>-7.8583468506833745E-2</v>
      </c>
      <c r="C190">
        <v>1.335525558581941</v>
      </c>
      <c r="D190">
        <v>80.882789002171307</v>
      </c>
      <c r="E190">
        <v>428</v>
      </c>
    </row>
    <row r="191" spans="1:5" x14ac:dyDescent="0.3">
      <c r="A191">
        <v>0.54048964218455742</v>
      </c>
      <c r="B191">
        <v>-0.15033989354288571</v>
      </c>
      <c r="C191">
        <v>1.135576620438459</v>
      </c>
      <c r="D191">
        <v>80.930341744050963</v>
      </c>
      <c r="E191">
        <v>429</v>
      </c>
    </row>
    <row r="192" spans="1:5" x14ac:dyDescent="0.3">
      <c r="A192">
        <v>0.6911487758945386</v>
      </c>
      <c r="B192">
        <v>-0.12293191771813609</v>
      </c>
      <c r="C192">
        <v>1.1941773730200611</v>
      </c>
      <c r="D192">
        <v>79.066140949972549</v>
      </c>
      <c r="E192">
        <v>430</v>
      </c>
    </row>
    <row r="193" spans="1:5" x14ac:dyDescent="0.3">
      <c r="A193">
        <v>0.45951035781544253</v>
      </c>
      <c r="B193">
        <v>-0.16527028807294211</v>
      </c>
      <c r="C193">
        <v>1.109012155037578</v>
      </c>
      <c r="D193">
        <v>88.074686185339502</v>
      </c>
      <c r="E193">
        <v>431</v>
      </c>
    </row>
    <row r="194" spans="1:5" x14ac:dyDescent="0.3">
      <c r="A194">
        <v>0.36723163841807899</v>
      </c>
      <c r="B194">
        <v>-0.1519535877928134</v>
      </c>
      <c r="C194">
        <v>1.132549682055815</v>
      </c>
      <c r="D194">
        <v>84.712264887249191</v>
      </c>
      <c r="E194">
        <v>432</v>
      </c>
    </row>
    <row r="195" spans="1:5" x14ac:dyDescent="0.3">
      <c r="A195">
        <v>0.53860640301318263</v>
      </c>
      <c r="B195">
        <v>-6.0830083687042867E-2</v>
      </c>
      <c r="C195">
        <v>1.4238210150968329</v>
      </c>
      <c r="D195">
        <v>81.097031985813956</v>
      </c>
      <c r="E195">
        <v>433</v>
      </c>
    </row>
    <row r="196" spans="1:5" x14ac:dyDescent="0.3">
      <c r="A196">
        <v>0.64218455743879466</v>
      </c>
      <c r="B196">
        <v>-8.1930010554193258E-2</v>
      </c>
      <c r="C196">
        <v>1.3216737043007241</v>
      </c>
      <c r="D196">
        <v>81.119960750617309</v>
      </c>
      <c r="E196">
        <v>434</v>
      </c>
    </row>
    <row r="197" spans="1:5" x14ac:dyDescent="0.3">
      <c r="A197">
        <v>0.48399246704331439</v>
      </c>
      <c r="B197">
        <v>-0.1125562286716567</v>
      </c>
      <c r="C197">
        <v>1.220794654273305</v>
      </c>
      <c r="D197">
        <v>81.076176346742344</v>
      </c>
      <c r="E197">
        <v>435</v>
      </c>
    </row>
    <row r="198" spans="1:5" x14ac:dyDescent="0.3">
      <c r="A198">
        <v>0.66478342749529185</v>
      </c>
      <c r="B198">
        <v>-0.10422435078285799</v>
      </c>
      <c r="C198">
        <v>1.244493700297542</v>
      </c>
      <c r="D198">
        <v>83.236519051278449</v>
      </c>
      <c r="E198">
        <v>436</v>
      </c>
    </row>
    <row r="199" spans="1:5" x14ac:dyDescent="0.3">
      <c r="A199">
        <v>0.44632768361581932</v>
      </c>
      <c r="B199">
        <v>-5.5474654338769962E-2</v>
      </c>
      <c r="C199">
        <v>1.457006036053063</v>
      </c>
      <c r="D199">
        <v>77.697343691864944</v>
      </c>
      <c r="E199">
        <v>437</v>
      </c>
    </row>
    <row r="200" spans="1:5" x14ac:dyDescent="0.3">
      <c r="A200">
        <v>0.66478342749529196</v>
      </c>
      <c r="B200">
        <v>-6.1301236762321402E-2</v>
      </c>
      <c r="C200">
        <v>1.421077270075539</v>
      </c>
      <c r="D200">
        <v>85.474723400184018</v>
      </c>
      <c r="E200">
        <v>438</v>
      </c>
    </row>
    <row r="201" spans="1:5" x14ac:dyDescent="0.3">
      <c r="A201">
        <v>0.66478342749529185</v>
      </c>
      <c r="B201">
        <v>-5.7335120144648817E-2</v>
      </c>
      <c r="C201">
        <v>1.445039838704727</v>
      </c>
      <c r="D201">
        <v>83.163511671481018</v>
      </c>
      <c r="E201">
        <v>439</v>
      </c>
    </row>
    <row r="202" spans="1:5" x14ac:dyDescent="0.3">
      <c r="A202">
        <v>0.50282485875706207</v>
      </c>
      <c r="B202">
        <v>-2.593529827303228E-2</v>
      </c>
      <c r="C202">
        <v>1.7620255048162761</v>
      </c>
      <c r="D202">
        <v>80.007751683796712</v>
      </c>
      <c r="E202">
        <v>440</v>
      </c>
    </row>
    <row r="203" spans="1:5" x14ac:dyDescent="0.3">
      <c r="A203">
        <v>0.48587570621468917</v>
      </c>
      <c r="B203">
        <v>-0.1060793216891935</v>
      </c>
      <c r="C203">
        <v>1.239017152583755</v>
      </c>
      <c r="D203">
        <v>81.084667562642821</v>
      </c>
      <c r="E203">
        <v>441</v>
      </c>
    </row>
    <row r="204" spans="1:5" x14ac:dyDescent="0.3">
      <c r="A204">
        <v>0.54425612052730687</v>
      </c>
      <c r="B204">
        <v>-3.7200617265747478E-2</v>
      </c>
      <c r="C204">
        <v>1.61008003813636</v>
      </c>
      <c r="D204">
        <v>81.668066140980557</v>
      </c>
      <c r="E204">
        <v>442</v>
      </c>
    </row>
    <row r="205" spans="1:5" x14ac:dyDescent="0.3">
      <c r="A205">
        <v>0.36346516007532959</v>
      </c>
      <c r="B205">
        <v>-6.5177060651607027E-2</v>
      </c>
      <c r="C205">
        <v>1.3994626413499069</v>
      </c>
      <c r="D205">
        <v>80.385606684336395</v>
      </c>
      <c r="E205">
        <v>443</v>
      </c>
    </row>
    <row r="206" spans="1:5" x14ac:dyDescent="0.3">
      <c r="A206">
        <v>0.62523540489642182</v>
      </c>
      <c r="B206">
        <v>-5.8319808266553877E-2</v>
      </c>
      <c r="C206">
        <v>1.4389012182555749</v>
      </c>
      <c r="D206">
        <v>80.70520815066476</v>
      </c>
      <c r="E206">
        <v>444</v>
      </c>
    </row>
    <row r="207" spans="1:5" x14ac:dyDescent="0.3">
      <c r="A207">
        <v>0.61205273069679844</v>
      </c>
      <c r="B207">
        <v>-6.059166580456922E-2</v>
      </c>
      <c r="C207">
        <v>1.425219576405176</v>
      </c>
      <c r="D207">
        <v>82.829092593231266</v>
      </c>
      <c r="E207">
        <v>445</v>
      </c>
    </row>
    <row r="208" spans="1:5" x14ac:dyDescent="0.3">
      <c r="A208">
        <v>0.62335216572504715</v>
      </c>
      <c r="B208">
        <v>-6.9674582264388066E-2</v>
      </c>
      <c r="C208">
        <v>1.376310454409895</v>
      </c>
      <c r="D208">
        <v>86.497246460857923</v>
      </c>
      <c r="E208">
        <v>446</v>
      </c>
    </row>
    <row r="209" spans="1:5" x14ac:dyDescent="0.3">
      <c r="A209">
        <v>0.35028248587570632</v>
      </c>
      <c r="B209">
        <v>-9.2283622584127978E-2</v>
      </c>
      <c r="C209">
        <v>1.2829326078183489</v>
      </c>
      <c r="D209">
        <v>81.214726630824359</v>
      </c>
      <c r="E209">
        <v>447</v>
      </c>
    </row>
    <row r="210" spans="1:5" x14ac:dyDescent="0.3">
      <c r="A210">
        <v>0.50470809792843696</v>
      </c>
      <c r="B210">
        <v>-3.6167338641332189E-2</v>
      </c>
      <c r="C210">
        <v>1.621458598248902</v>
      </c>
      <c r="D210">
        <v>84.664622706523488</v>
      </c>
      <c r="E210">
        <v>448</v>
      </c>
    </row>
    <row r="211" spans="1:5" x14ac:dyDescent="0.3">
      <c r="A211">
        <v>0.44632768361581932</v>
      </c>
      <c r="B211">
        <v>-7.146533203121512E-2</v>
      </c>
      <c r="C211">
        <v>1.367606474682439</v>
      </c>
      <c r="D211">
        <v>82.893639750445715</v>
      </c>
      <c r="E211">
        <v>449</v>
      </c>
    </row>
    <row r="212" spans="1:5" x14ac:dyDescent="0.3">
      <c r="A212">
        <v>0.6271186440677966</v>
      </c>
      <c r="B212">
        <v>-5.8428617690208573E-2</v>
      </c>
      <c r="C212">
        <v>1.438230846976029</v>
      </c>
      <c r="D212">
        <v>79.50702623253089</v>
      </c>
      <c r="E212">
        <v>450</v>
      </c>
    </row>
    <row r="213" spans="1:5" x14ac:dyDescent="0.3">
      <c r="A213">
        <v>0.65160075329566836</v>
      </c>
      <c r="B213">
        <v>-9.755358311131794E-2</v>
      </c>
      <c r="C213">
        <v>1.2652437357615689</v>
      </c>
      <c r="D213">
        <v>82.756604171753338</v>
      </c>
      <c r="E213">
        <v>451</v>
      </c>
    </row>
    <row r="214" spans="1:5" x14ac:dyDescent="0.3">
      <c r="A214">
        <v>0.43879472693032018</v>
      </c>
      <c r="B214">
        <v>-9.4140804136888384E-2</v>
      </c>
      <c r="C214">
        <v>1.276557925438454</v>
      </c>
      <c r="D214">
        <v>86.388948165146118</v>
      </c>
      <c r="E214">
        <v>452</v>
      </c>
    </row>
    <row r="215" spans="1:5" x14ac:dyDescent="0.3">
      <c r="A215">
        <v>0.62146892655367225</v>
      </c>
      <c r="B215">
        <v>-5.8997189002845223E-2</v>
      </c>
      <c r="C215">
        <v>1.43475310160493</v>
      </c>
      <c r="D215">
        <v>84.056507848534437</v>
      </c>
      <c r="E215">
        <v>453</v>
      </c>
    </row>
    <row r="216" spans="1:5" x14ac:dyDescent="0.3">
      <c r="A216">
        <v>0.64971751412429368</v>
      </c>
      <c r="B216">
        <v>-6.3265350812351004E-2</v>
      </c>
      <c r="C216">
        <v>1.409916918744448</v>
      </c>
      <c r="D216">
        <v>83.784235504604567</v>
      </c>
      <c r="E216">
        <v>454</v>
      </c>
    </row>
    <row r="217" spans="1:5" x14ac:dyDescent="0.3">
      <c r="A217">
        <v>0.53672316384180785</v>
      </c>
      <c r="B217">
        <v>-8.5372195266176121E-2</v>
      </c>
      <c r="C217">
        <v>1.308145013017473</v>
      </c>
      <c r="D217">
        <v>82.349555004569154</v>
      </c>
      <c r="E217">
        <v>455</v>
      </c>
    </row>
    <row r="218" spans="1:5" x14ac:dyDescent="0.3">
      <c r="A218">
        <v>0.67043314500941609</v>
      </c>
      <c r="B218">
        <v>-4.1207727526236207E-2</v>
      </c>
      <c r="C218">
        <v>1.5694241669579669</v>
      </c>
      <c r="D218">
        <v>81.765313839974809</v>
      </c>
      <c r="E218">
        <v>456</v>
      </c>
    </row>
    <row r="219" spans="1:5" x14ac:dyDescent="0.3">
      <c r="A219">
        <v>0.60451977401129953</v>
      </c>
      <c r="B219">
        <v>-3.844000397999834E-2</v>
      </c>
      <c r="C219">
        <v>1.5969420113041599</v>
      </c>
      <c r="D219">
        <v>85.502987628557918</v>
      </c>
      <c r="E219">
        <v>457</v>
      </c>
    </row>
    <row r="220" spans="1:5" x14ac:dyDescent="0.3">
      <c r="A220">
        <v>0.61205273069679855</v>
      </c>
      <c r="B220">
        <v>-7.2611035072857544E-2</v>
      </c>
      <c r="C220">
        <v>1.362179516082755</v>
      </c>
      <c r="D220">
        <v>81.061950020268711</v>
      </c>
      <c r="E220">
        <v>458</v>
      </c>
    </row>
    <row r="221" spans="1:5" x14ac:dyDescent="0.3">
      <c r="A221">
        <v>0.58380414312617712</v>
      </c>
      <c r="B221">
        <v>-5.233006857155105E-2</v>
      </c>
      <c r="C221">
        <v>1.478417777678384</v>
      </c>
      <c r="D221">
        <v>81.814112976639493</v>
      </c>
      <c r="E221">
        <v>459</v>
      </c>
    </row>
    <row r="222" spans="1:5" x14ac:dyDescent="0.3">
      <c r="A222">
        <v>0.57815442561205277</v>
      </c>
      <c r="B222">
        <v>-3.701256137463417E-2</v>
      </c>
      <c r="C222">
        <v>1.612121303487277</v>
      </c>
      <c r="D222">
        <v>87.059464971399336</v>
      </c>
      <c r="E222">
        <v>460</v>
      </c>
    </row>
    <row r="223" spans="1:5" x14ac:dyDescent="0.3">
      <c r="A223">
        <v>0.54802259887005655</v>
      </c>
      <c r="B223">
        <v>-4.7582197236381248E-2</v>
      </c>
      <c r="C223">
        <v>1.513993040976005</v>
      </c>
      <c r="D223">
        <v>82.922263944787176</v>
      </c>
      <c r="E223">
        <v>461</v>
      </c>
    </row>
    <row r="224" spans="1:5" x14ac:dyDescent="0.3">
      <c r="A224">
        <v>0.57250470809792831</v>
      </c>
      <c r="B224">
        <v>-4.2412292564584647E-2</v>
      </c>
      <c r="C224">
        <v>1.5581600494359911</v>
      </c>
      <c r="D224">
        <v>83.356521975622243</v>
      </c>
      <c r="E224">
        <v>462</v>
      </c>
    </row>
    <row r="225" spans="1:5" x14ac:dyDescent="0.3">
      <c r="A225">
        <v>0.44632768361581932</v>
      </c>
      <c r="B225">
        <v>-0.1710304812288487</v>
      </c>
      <c r="C225">
        <v>1.099554151816706</v>
      </c>
      <c r="D225">
        <v>79.57921787632165</v>
      </c>
      <c r="E225">
        <v>463</v>
      </c>
    </row>
    <row r="226" spans="1:5" x14ac:dyDescent="0.3">
      <c r="A226">
        <v>0.73634651600753298</v>
      </c>
      <c r="B226">
        <v>-2.124692155706763E-2</v>
      </c>
      <c r="C226">
        <v>1.8520853587917661</v>
      </c>
      <c r="D226">
        <v>74.227643788384228</v>
      </c>
      <c r="E226">
        <v>464</v>
      </c>
    </row>
    <row r="227" spans="1:5" x14ac:dyDescent="0.3">
      <c r="A227">
        <v>0.4576271186440678</v>
      </c>
      <c r="B227">
        <v>-3.4026679515156887E-2</v>
      </c>
      <c r="C227">
        <v>1.6463801054106331</v>
      </c>
      <c r="D227">
        <v>83.40896487155679</v>
      </c>
      <c r="E227">
        <v>465</v>
      </c>
    </row>
    <row r="228" spans="1:5" x14ac:dyDescent="0.3">
      <c r="A228">
        <v>0.6704331450094162</v>
      </c>
      <c r="B228">
        <v>-3.216097617073712E-2</v>
      </c>
      <c r="C228">
        <v>1.669754784654613</v>
      </c>
      <c r="D228">
        <v>82.103586647486068</v>
      </c>
      <c r="E228">
        <v>466</v>
      </c>
    </row>
    <row r="229" spans="1:5" x14ac:dyDescent="0.3">
      <c r="A229">
        <v>0.61393596986817323</v>
      </c>
      <c r="B229">
        <v>-4.4043030888498751E-2</v>
      </c>
      <c r="C229">
        <v>1.5435322314221449</v>
      </c>
      <c r="D229">
        <v>82.521666743750103</v>
      </c>
      <c r="E229">
        <v>467</v>
      </c>
    </row>
    <row r="230" spans="1:5" x14ac:dyDescent="0.3">
      <c r="A230">
        <v>0.52919020715630882</v>
      </c>
      <c r="B230">
        <v>-5.643589270900793E-2</v>
      </c>
      <c r="C230">
        <v>1.450761936046816</v>
      </c>
      <c r="D230">
        <v>85.277240316476181</v>
      </c>
      <c r="E230">
        <v>468</v>
      </c>
    </row>
    <row r="231" spans="1:5" x14ac:dyDescent="0.3">
      <c r="A231">
        <v>0.39171374764595102</v>
      </c>
      <c r="B231">
        <v>-7.1931369670907283E-2</v>
      </c>
      <c r="C231">
        <v>1.36538591885133</v>
      </c>
      <c r="D231">
        <v>83.611473435038121</v>
      </c>
      <c r="E231">
        <v>469</v>
      </c>
    </row>
    <row r="232" spans="1:5" x14ac:dyDescent="0.3">
      <c r="A232">
        <v>0.56120527306967993</v>
      </c>
      <c r="B232">
        <v>-3.8048894156198297E-2</v>
      </c>
      <c r="C232">
        <v>1.601030083405075</v>
      </c>
      <c r="D232">
        <v>86.065810819708091</v>
      </c>
      <c r="E232">
        <v>470</v>
      </c>
    </row>
    <row r="233" spans="1:5" x14ac:dyDescent="0.3">
      <c r="A233">
        <v>0.5856873822975518</v>
      </c>
      <c r="B233">
        <v>-3.9015869127942297E-2</v>
      </c>
      <c r="C233">
        <v>1.591016489350721</v>
      </c>
      <c r="D233">
        <v>83.350748182350685</v>
      </c>
      <c r="E233">
        <v>471</v>
      </c>
    </row>
    <row r="234" spans="1:5" x14ac:dyDescent="0.3">
      <c r="A234">
        <v>0.51600753295668544</v>
      </c>
      <c r="B234">
        <v>-5.8722927865265589E-2</v>
      </c>
      <c r="C234">
        <v>1.4364254029062571</v>
      </c>
      <c r="D234">
        <v>81.256829124381412</v>
      </c>
      <c r="E234">
        <v>472</v>
      </c>
    </row>
    <row r="235" spans="1:5" x14ac:dyDescent="0.3">
      <c r="A235">
        <v>0.3239171374764595</v>
      </c>
      <c r="B235">
        <v>-8.5566571781646339E-2</v>
      </c>
      <c r="C235">
        <v>1.3074014704236661</v>
      </c>
      <c r="D235">
        <v>78.308502053088091</v>
      </c>
      <c r="E235">
        <v>473</v>
      </c>
    </row>
    <row r="236" spans="1:5" x14ac:dyDescent="0.3">
      <c r="A236">
        <v>0.38418079096045199</v>
      </c>
      <c r="B236">
        <v>-7.5877452862096156E-2</v>
      </c>
      <c r="C236">
        <v>1.347276753285013</v>
      </c>
      <c r="D236">
        <v>84.209590761191023</v>
      </c>
      <c r="E236">
        <v>474</v>
      </c>
    </row>
    <row r="237" spans="1:5" x14ac:dyDescent="0.3">
      <c r="A237">
        <v>0.5856873822975518</v>
      </c>
      <c r="B237">
        <v>-4.7025218468606543E-2</v>
      </c>
      <c r="C237">
        <v>1.518456296253055</v>
      </c>
      <c r="D237">
        <v>83.946169334007848</v>
      </c>
      <c r="E237">
        <v>475</v>
      </c>
    </row>
    <row r="238" spans="1:5" x14ac:dyDescent="0.3">
      <c r="A238">
        <v>0.50847457627118642</v>
      </c>
      <c r="B238">
        <v>-6.3065327405655014E-2</v>
      </c>
      <c r="C238">
        <v>1.4110335449113249</v>
      </c>
      <c r="D238">
        <v>84.384817720333601</v>
      </c>
      <c r="E238">
        <v>476</v>
      </c>
    </row>
    <row r="239" spans="1:5" x14ac:dyDescent="0.3">
      <c r="A239">
        <v>0.54802259887005644</v>
      </c>
      <c r="B239">
        <v>-9.392390293756829E-2</v>
      </c>
      <c r="C239">
        <v>1.277294286139053</v>
      </c>
      <c r="D239">
        <v>85.647560952193857</v>
      </c>
      <c r="E239">
        <v>477</v>
      </c>
    </row>
    <row r="240" spans="1:5" x14ac:dyDescent="0.3">
      <c r="A240">
        <v>0.67984934086629012</v>
      </c>
      <c r="B240">
        <v>-1.676785361136459E-2</v>
      </c>
      <c r="C240">
        <v>1.9650139312681769</v>
      </c>
      <c r="D240">
        <v>80.199363150020758</v>
      </c>
      <c r="E240">
        <v>478</v>
      </c>
    </row>
    <row r="241" spans="1:5" x14ac:dyDescent="0.3">
      <c r="A241">
        <v>0.40677966101694918</v>
      </c>
      <c r="B241">
        <v>-9.4920319740163211E-2</v>
      </c>
      <c r="C241">
        <v>1.2739289411849259</v>
      </c>
      <c r="D241">
        <v>84.873588799343139</v>
      </c>
      <c r="E241">
        <v>479</v>
      </c>
    </row>
    <row r="242" spans="1:5" x14ac:dyDescent="0.3">
      <c r="A242">
        <v>0.5517890772128059</v>
      </c>
      <c r="B242">
        <v>-3.9667051808816557E-2</v>
      </c>
      <c r="C242">
        <v>1.584446287709071</v>
      </c>
      <c r="D242">
        <v>85.175151688064574</v>
      </c>
      <c r="E242">
        <v>480</v>
      </c>
    </row>
    <row r="243" spans="1:5" x14ac:dyDescent="0.3">
      <c r="A243">
        <v>0.62146892655367236</v>
      </c>
      <c r="B243">
        <v>-2.1064579064373729E-2</v>
      </c>
      <c r="C243">
        <v>1.8560804908403761</v>
      </c>
      <c r="D243">
        <v>81.148019108723688</v>
      </c>
      <c r="E243">
        <v>481</v>
      </c>
    </row>
    <row r="244" spans="1:5" x14ac:dyDescent="0.3">
      <c r="A244">
        <v>0.72504708097928439</v>
      </c>
      <c r="B244">
        <v>-1.4543168371749311E-2</v>
      </c>
      <c r="C244">
        <v>2.036199113977486</v>
      </c>
      <c r="D244">
        <v>80.320079910847596</v>
      </c>
      <c r="E244">
        <v>482</v>
      </c>
    </row>
    <row r="245" spans="1:5" x14ac:dyDescent="0.3">
      <c r="A245">
        <v>0.42184557438794729</v>
      </c>
      <c r="B245">
        <v>-5.2928962746429692E-2</v>
      </c>
      <c r="C245">
        <v>1.4742178194252631</v>
      </c>
      <c r="D245">
        <v>84.700618118430739</v>
      </c>
      <c r="E245">
        <v>483</v>
      </c>
    </row>
    <row r="246" spans="1:5" x14ac:dyDescent="0.3">
      <c r="A246">
        <v>0.47080979284369112</v>
      </c>
      <c r="B246">
        <v>-4.7013474143527148E-2</v>
      </c>
      <c r="C246">
        <v>1.51855111786723</v>
      </c>
      <c r="D246">
        <v>87.764893738582131</v>
      </c>
      <c r="E246">
        <v>484</v>
      </c>
    </row>
    <row r="247" spans="1:5" x14ac:dyDescent="0.3">
      <c r="A247">
        <v>0.48399246704331439</v>
      </c>
      <c r="B247">
        <v>-8.4276468745129854E-2</v>
      </c>
      <c r="C247">
        <v>1.3123764230998709</v>
      </c>
      <c r="D247">
        <v>78.879919407375439</v>
      </c>
      <c r="E247">
        <v>485</v>
      </c>
    </row>
    <row r="248" spans="1:5" x14ac:dyDescent="0.3">
      <c r="A248">
        <v>0.71563088512241058</v>
      </c>
      <c r="B248">
        <v>-3.5735972079521207E-2</v>
      </c>
      <c r="C248">
        <v>1.6263297336309379</v>
      </c>
      <c r="D248">
        <v>76.43090187926181</v>
      </c>
      <c r="E248">
        <v>486</v>
      </c>
    </row>
    <row r="249" spans="1:5" x14ac:dyDescent="0.3">
      <c r="A249">
        <v>0.56120527306967982</v>
      </c>
      <c r="B249">
        <v>-3.764394145020479E-2</v>
      </c>
      <c r="C249">
        <v>1.605318571104466</v>
      </c>
      <c r="D249">
        <v>84.335996144840479</v>
      </c>
      <c r="E249">
        <v>487</v>
      </c>
    </row>
    <row r="250" spans="1:5" x14ac:dyDescent="0.3">
      <c r="A250">
        <v>0.65725047080979293</v>
      </c>
      <c r="B250">
        <v>-2.4455456407484661E-2</v>
      </c>
      <c r="C250">
        <v>1.7880969363135719</v>
      </c>
      <c r="D250">
        <v>80.504765868472873</v>
      </c>
      <c r="E250">
        <v>488</v>
      </c>
    </row>
    <row r="251" spans="1:5" x14ac:dyDescent="0.3">
      <c r="A251">
        <v>0.37288135593220328</v>
      </c>
      <c r="B251">
        <v>-6.1586636918340078E-2</v>
      </c>
      <c r="C251">
        <v>1.419428038950185</v>
      </c>
      <c r="D251">
        <v>79.089468600968672</v>
      </c>
      <c r="E251">
        <v>489</v>
      </c>
    </row>
    <row r="252" spans="1:5" x14ac:dyDescent="0.3">
      <c r="A252">
        <v>0.51035781544256131</v>
      </c>
      <c r="B252">
        <v>-6.6158351580337948E-2</v>
      </c>
      <c r="C252">
        <v>1.394244157394025</v>
      </c>
      <c r="D252">
        <v>81.674567158067248</v>
      </c>
      <c r="E252">
        <v>490</v>
      </c>
    </row>
    <row r="253" spans="1:5" x14ac:dyDescent="0.3">
      <c r="A253">
        <v>0.6591337099811676</v>
      </c>
      <c r="B253">
        <v>-2.9595879180135669E-2</v>
      </c>
      <c r="C253">
        <v>1.704814736313135</v>
      </c>
      <c r="D253">
        <v>78.938573989353699</v>
      </c>
      <c r="E253">
        <v>491</v>
      </c>
    </row>
    <row r="254" spans="1:5" x14ac:dyDescent="0.3">
      <c r="A254">
        <v>0.43314500941619588</v>
      </c>
      <c r="B254">
        <v>-4.7146595531668382E-2</v>
      </c>
      <c r="C254">
        <v>1.517478049763439</v>
      </c>
      <c r="D254">
        <v>82.095641274427379</v>
      </c>
      <c r="E254">
        <v>492</v>
      </c>
    </row>
    <row r="255" spans="1:5" x14ac:dyDescent="0.3">
      <c r="A255">
        <v>0.57627118644067798</v>
      </c>
      <c r="B255">
        <v>-1.2583022290485109E-2</v>
      </c>
      <c r="C255">
        <v>2.1112456155813302</v>
      </c>
      <c r="D255">
        <v>81.263837464207512</v>
      </c>
      <c r="E255">
        <v>493</v>
      </c>
    </row>
    <row r="256" spans="1:5" x14ac:dyDescent="0.3">
      <c r="A256">
        <v>0.56685499058380406</v>
      </c>
      <c r="B256">
        <v>-1.8066374909946298E-2</v>
      </c>
      <c r="C256">
        <v>1.928711400471703</v>
      </c>
      <c r="D256">
        <v>81.036696807464239</v>
      </c>
      <c r="E256">
        <v>494</v>
      </c>
    </row>
    <row r="257" spans="1:5" x14ac:dyDescent="0.3">
      <c r="A257">
        <v>0.56308851224105461</v>
      </c>
      <c r="B257">
        <v>-4.7681017417006318E-2</v>
      </c>
      <c r="C257">
        <v>1.513207982825165</v>
      </c>
      <c r="D257">
        <v>78.530011918061561</v>
      </c>
      <c r="E257">
        <v>495</v>
      </c>
    </row>
    <row r="258" spans="1:5" x14ac:dyDescent="0.3">
      <c r="A258">
        <v>0.55555555555555558</v>
      </c>
      <c r="B258">
        <v>-7.5613892457864221E-2</v>
      </c>
      <c r="C258">
        <v>1.348449241560554</v>
      </c>
      <c r="D258">
        <v>80.813300930610779</v>
      </c>
      <c r="E258">
        <v>496</v>
      </c>
    </row>
    <row r="259" spans="1:5" x14ac:dyDescent="0.3">
      <c r="A259">
        <v>0.65536723163841815</v>
      </c>
      <c r="B259">
        <v>-1.6188050754203809E-2</v>
      </c>
      <c r="C259">
        <v>1.982377513756695</v>
      </c>
      <c r="D259">
        <v>79.077273245038853</v>
      </c>
      <c r="E259">
        <v>497</v>
      </c>
    </row>
    <row r="260" spans="1:5" x14ac:dyDescent="0.3">
      <c r="A260">
        <v>0.61770244821092291</v>
      </c>
      <c r="B260">
        <v>-2.0955132110904079E-2</v>
      </c>
      <c r="C260">
        <v>1.8584992979421491</v>
      </c>
      <c r="D260">
        <v>84.447863584407102</v>
      </c>
      <c r="E260">
        <v>498</v>
      </c>
    </row>
    <row r="261" spans="1:5" x14ac:dyDescent="0.3">
      <c r="A261">
        <v>0.72881355932203407</v>
      </c>
      <c r="B261">
        <v>-1.2001915385737289E-2</v>
      </c>
      <c r="C261">
        <v>2.1363497884600982</v>
      </c>
      <c r="D261">
        <v>77.976600664085396</v>
      </c>
      <c r="E261">
        <v>499</v>
      </c>
    </row>
    <row r="262" spans="1:5" x14ac:dyDescent="0.3">
      <c r="A262">
        <v>0.57062146892655374</v>
      </c>
      <c r="B262">
        <v>-6.8183839947946995E-2</v>
      </c>
      <c r="C262">
        <v>1.383772317243634</v>
      </c>
      <c r="D262">
        <v>80.775325547945471</v>
      </c>
      <c r="E262">
        <v>500</v>
      </c>
    </row>
    <row r="263" spans="1:5" x14ac:dyDescent="0.3">
      <c r="A263">
        <v>0.49905838041431261</v>
      </c>
      <c r="B263">
        <v>-0.11094126523004311</v>
      </c>
      <c r="C263">
        <v>1.225213359274046</v>
      </c>
      <c r="D263">
        <v>83.788674634789373</v>
      </c>
      <c r="E263">
        <v>501</v>
      </c>
    </row>
    <row r="264" spans="1:5" x14ac:dyDescent="0.3">
      <c r="A264">
        <v>0.4783427495291902</v>
      </c>
      <c r="B264">
        <v>-3.5291049138577252E-2</v>
      </c>
      <c r="C264">
        <v>1.631431561377108</v>
      </c>
      <c r="D264">
        <v>74.480612466721539</v>
      </c>
      <c r="E264">
        <v>502</v>
      </c>
    </row>
    <row r="265" spans="1:5" x14ac:dyDescent="0.3">
      <c r="A265">
        <v>0.60640301318267409</v>
      </c>
      <c r="B265">
        <v>-6.4952833214788577E-2</v>
      </c>
      <c r="C265">
        <v>1.40066887243947</v>
      </c>
      <c r="D265">
        <v>80.467422587154161</v>
      </c>
      <c r="E265">
        <v>503</v>
      </c>
    </row>
    <row r="266" spans="1:5" x14ac:dyDescent="0.3">
      <c r="A266">
        <v>0.52354048964218447</v>
      </c>
      <c r="B266">
        <v>-3.3992050834876192E-2</v>
      </c>
      <c r="C266">
        <v>1.646799249018656</v>
      </c>
      <c r="D266">
        <v>85.183822811454775</v>
      </c>
      <c r="E266">
        <v>504</v>
      </c>
    </row>
    <row r="267" spans="1:5" x14ac:dyDescent="0.3">
      <c r="A267">
        <v>0.56497175141242939</v>
      </c>
      <c r="B267">
        <v>-2.732314804165327E-2</v>
      </c>
      <c r="C267">
        <v>1.7392111795240059</v>
      </c>
      <c r="D267">
        <v>84.386326812867949</v>
      </c>
      <c r="E267">
        <v>505</v>
      </c>
    </row>
    <row r="268" spans="1:5" x14ac:dyDescent="0.3">
      <c r="A268">
        <v>0.38041431261770242</v>
      </c>
      <c r="B268">
        <v>-0.16161686082259921</v>
      </c>
      <c r="C268">
        <v>1.1152271544324011</v>
      </c>
      <c r="D268">
        <v>81.520360105335229</v>
      </c>
      <c r="E268">
        <v>506</v>
      </c>
    </row>
    <row r="269" spans="1:5" x14ac:dyDescent="0.3">
      <c r="A269">
        <v>0.52542372881355937</v>
      </c>
      <c r="B269">
        <v>-8.9599068452879252E-2</v>
      </c>
      <c r="C269">
        <v>1.292436244184098</v>
      </c>
      <c r="D269">
        <v>84.20283105290622</v>
      </c>
      <c r="E269">
        <v>507</v>
      </c>
    </row>
    <row r="270" spans="1:5" x14ac:dyDescent="0.3">
      <c r="A270">
        <v>0.48964218455743869</v>
      </c>
      <c r="B270">
        <v>-0.12134026433452789</v>
      </c>
      <c r="C270">
        <v>1.1980743436323551</v>
      </c>
      <c r="D270">
        <v>82.753026221195427</v>
      </c>
      <c r="E270">
        <v>508</v>
      </c>
    </row>
    <row r="271" spans="1:5" x14ac:dyDescent="0.3">
      <c r="A271">
        <v>0.42561205273069691</v>
      </c>
      <c r="B271">
        <v>-5.422156449925631E-2</v>
      </c>
      <c r="C271">
        <v>1.4653521000003999</v>
      </c>
      <c r="D271">
        <v>80.555202709705682</v>
      </c>
      <c r="E271">
        <v>509</v>
      </c>
    </row>
    <row r="272" spans="1:5" x14ac:dyDescent="0.3">
      <c r="A272">
        <v>0.64595103578154434</v>
      </c>
      <c r="B272">
        <v>-0.1002705945910278</v>
      </c>
      <c r="C272">
        <v>1.256584228668695</v>
      </c>
      <c r="D272">
        <v>81.345004604191516</v>
      </c>
      <c r="E272">
        <v>510</v>
      </c>
    </row>
    <row r="273" spans="1:5" x14ac:dyDescent="0.3">
      <c r="A273">
        <v>0.48210922787193972</v>
      </c>
      <c r="B273">
        <v>-0.1238826990830063</v>
      </c>
      <c r="C273">
        <v>1.191879465255099</v>
      </c>
      <c r="D273">
        <v>86.259378150031381</v>
      </c>
      <c r="E273">
        <v>511</v>
      </c>
    </row>
    <row r="274" spans="1:5" x14ac:dyDescent="0.3">
      <c r="A274">
        <v>0.65160075329566858</v>
      </c>
      <c r="B274">
        <v>-0.40136442725605481</v>
      </c>
      <c r="C274">
        <v>0.8883830883472662</v>
      </c>
      <c r="D274">
        <v>84.475162073115527</v>
      </c>
      <c r="E274">
        <v>512</v>
      </c>
    </row>
    <row r="275" spans="1:5" x14ac:dyDescent="0.3">
      <c r="A275">
        <v>0.51600753295668556</v>
      </c>
      <c r="B275">
        <v>-7.8973369310909924E-2</v>
      </c>
      <c r="C275">
        <v>1.3338740862082989</v>
      </c>
      <c r="D275">
        <v>88.174447710177233</v>
      </c>
      <c r="E275">
        <v>513</v>
      </c>
    </row>
    <row r="276" spans="1:5" x14ac:dyDescent="0.3">
      <c r="A276">
        <v>0.4783427495291902</v>
      </c>
      <c r="B276">
        <v>-3.183239472857969E-2</v>
      </c>
      <c r="C276">
        <v>1.6740471054221151</v>
      </c>
      <c r="D276">
        <v>85.499966972936846</v>
      </c>
      <c r="E276">
        <v>514</v>
      </c>
    </row>
    <row r="277" spans="1:5" x14ac:dyDescent="0.3">
      <c r="A277">
        <v>0.52354048964218458</v>
      </c>
      <c r="B277">
        <v>-7.768628215717803E-2</v>
      </c>
      <c r="C277">
        <v>1.339364913173406</v>
      </c>
      <c r="D277">
        <v>83.507986462450049</v>
      </c>
      <c r="E277">
        <v>515</v>
      </c>
    </row>
    <row r="278" spans="1:5" x14ac:dyDescent="0.3">
      <c r="A278">
        <v>0.58757062146892658</v>
      </c>
      <c r="B278">
        <v>-8.4565826973880862E-2</v>
      </c>
      <c r="C278">
        <v>1.3112523426878511</v>
      </c>
      <c r="D278">
        <v>81.145633417848003</v>
      </c>
      <c r="E278">
        <v>516</v>
      </c>
    </row>
    <row r="279" spans="1:5" x14ac:dyDescent="0.3">
      <c r="A279">
        <v>0.61958568738229758</v>
      </c>
      <c r="B279">
        <v>-0.13080591969944561</v>
      </c>
      <c r="C279">
        <v>1.1757856418877299</v>
      </c>
      <c r="D279">
        <v>81.819417181193813</v>
      </c>
      <c r="E279">
        <v>517</v>
      </c>
    </row>
    <row r="280" spans="1:5" x14ac:dyDescent="0.3">
      <c r="A280">
        <v>0.60828625235404887</v>
      </c>
      <c r="B280">
        <v>-4.9817739796774632E-2</v>
      </c>
      <c r="C280">
        <v>1.4967146072019579</v>
      </c>
      <c r="D280">
        <v>84.508403030835808</v>
      </c>
      <c r="E280">
        <v>518</v>
      </c>
    </row>
    <row r="281" spans="1:5" x14ac:dyDescent="0.3">
      <c r="A281">
        <v>0.55743879472693036</v>
      </c>
      <c r="B281">
        <v>-0.1106859507901308</v>
      </c>
      <c r="C281">
        <v>1.22591928545621</v>
      </c>
      <c r="D281">
        <v>85.655822929555924</v>
      </c>
      <c r="E281">
        <v>519</v>
      </c>
    </row>
    <row r="282" spans="1:5" x14ac:dyDescent="0.3">
      <c r="A282">
        <v>0.61205273069679855</v>
      </c>
      <c r="B282">
        <v>-0.46085137245446989</v>
      </c>
      <c r="C282">
        <v>0.85821239143161332</v>
      </c>
      <c r="D282">
        <v>80.985795064645231</v>
      </c>
      <c r="E282">
        <v>520</v>
      </c>
    </row>
    <row r="283" spans="1:5" x14ac:dyDescent="0.3">
      <c r="A283">
        <v>0.59133709981167604</v>
      </c>
      <c r="B283">
        <v>-7.9366368048715163E-2</v>
      </c>
      <c r="C283">
        <v>1.332219773847402</v>
      </c>
      <c r="D283">
        <v>82.53301762546279</v>
      </c>
      <c r="E283">
        <v>521</v>
      </c>
    </row>
    <row r="284" spans="1:5" x14ac:dyDescent="0.3">
      <c r="A284">
        <v>0.57250470809792842</v>
      </c>
      <c r="B284">
        <v>-0.63600941730045835</v>
      </c>
      <c r="C284">
        <v>0.79180659667084385</v>
      </c>
      <c r="D284">
        <v>83.345918364978971</v>
      </c>
      <c r="E284">
        <v>522</v>
      </c>
    </row>
    <row r="285" spans="1:5" x14ac:dyDescent="0.3">
      <c r="A285">
        <v>0.51977401129943501</v>
      </c>
      <c r="B285">
        <v>-0.18746880934594831</v>
      </c>
      <c r="C285">
        <v>1.0746146251890201</v>
      </c>
      <c r="D285">
        <v>84.855782873549288</v>
      </c>
      <c r="E285">
        <v>523</v>
      </c>
    </row>
    <row r="286" spans="1:5" x14ac:dyDescent="0.3">
      <c r="A286">
        <v>0.3728813559322034</v>
      </c>
      <c r="B286">
        <v>-0.28432609806923981</v>
      </c>
      <c r="C286">
        <v>0.96834657519694445</v>
      </c>
      <c r="D286">
        <v>78.896107479846734</v>
      </c>
      <c r="E286">
        <v>524</v>
      </c>
    </row>
    <row r="287" spans="1:5" x14ac:dyDescent="0.3">
      <c r="A287">
        <v>0.39736346516007531</v>
      </c>
      <c r="B287">
        <v>-0.1380415468034932</v>
      </c>
      <c r="C287">
        <v>1.160065598041963</v>
      </c>
      <c r="D287">
        <v>81.402165998772858</v>
      </c>
      <c r="E287">
        <v>525</v>
      </c>
    </row>
    <row r="288" spans="1:5" x14ac:dyDescent="0.3">
      <c r="A288">
        <v>0.55555555555555558</v>
      </c>
      <c r="B288">
        <v>-0.23595831264417941</v>
      </c>
      <c r="C288">
        <v>1.01455636937803</v>
      </c>
      <c r="D288">
        <v>86.742092811678987</v>
      </c>
      <c r="E288">
        <v>526</v>
      </c>
    </row>
    <row r="289" spans="1:5" x14ac:dyDescent="0.3">
      <c r="A289">
        <v>0.62146892655367225</v>
      </c>
      <c r="B289">
        <v>-0.30604714215539042</v>
      </c>
      <c r="C289">
        <v>0.9506877985361587</v>
      </c>
      <c r="D289">
        <v>82.14773593426375</v>
      </c>
      <c r="E289">
        <v>527</v>
      </c>
    </row>
    <row r="290" spans="1:5" x14ac:dyDescent="0.3">
      <c r="A290">
        <v>0.57062146892655363</v>
      </c>
      <c r="B290">
        <v>-0.51483260796488073</v>
      </c>
      <c r="C290">
        <v>0.83477318628471098</v>
      </c>
      <c r="D290">
        <v>83.59121948684917</v>
      </c>
      <c r="E290">
        <v>528</v>
      </c>
    </row>
    <row r="291" spans="1:5" x14ac:dyDescent="0.3">
      <c r="A291">
        <v>0.6591337099811676</v>
      </c>
      <c r="B291">
        <v>-0.86360355352885743</v>
      </c>
      <c r="C291">
        <v>0.73351060466039864</v>
      </c>
      <c r="D291">
        <v>82.109030699687949</v>
      </c>
      <c r="E291">
        <v>529</v>
      </c>
    </row>
    <row r="292" spans="1:5" x14ac:dyDescent="0.3">
      <c r="A292">
        <v>0.53672316384180785</v>
      </c>
      <c r="B292">
        <v>-0.28559283656183598</v>
      </c>
      <c r="C292">
        <v>0.96727101648732472</v>
      </c>
      <c r="D292">
        <v>86.002237461223487</v>
      </c>
      <c r="E292">
        <v>530</v>
      </c>
    </row>
    <row r="293" spans="1:5" x14ac:dyDescent="0.3">
      <c r="A293">
        <v>0.75329566854990593</v>
      </c>
      <c r="B293">
        <v>-0.28359297880755779</v>
      </c>
      <c r="C293">
        <v>0.9689717902175049</v>
      </c>
      <c r="D293">
        <v>78.606687716051965</v>
      </c>
      <c r="E293">
        <v>531</v>
      </c>
    </row>
    <row r="294" spans="1:5" x14ac:dyDescent="0.3">
      <c r="A294">
        <v>0.46892655367231639</v>
      </c>
      <c r="B294">
        <v>-0.1172352623254066</v>
      </c>
      <c r="C294">
        <v>1.2084270475475201</v>
      </c>
      <c r="D294">
        <v>91.139972204277299</v>
      </c>
      <c r="E294">
        <v>532</v>
      </c>
    </row>
    <row r="295" spans="1:5" x14ac:dyDescent="0.3">
      <c r="A295">
        <v>0.62900188323917128</v>
      </c>
      <c r="B295">
        <v>-0.15556533727171479</v>
      </c>
      <c r="C295">
        <v>1.125918080917919</v>
      </c>
      <c r="D295">
        <v>84.545453978887451</v>
      </c>
      <c r="E295">
        <v>533</v>
      </c>
    </row>
    <row r="296" spans="1:5" x14ac:dyDescent="0.3">
      <c r="A296">
        <v>0.46892655367231628</v>
      </c>
      <c r="B296">
        <v>-9.4625556974290093E-2</v>
      </c>
      <c r="C296">
        <v>1.2749198705397931</v>
      </c>
      <c r="D296">
        <v>79.165066482267363</v>
      </c>
      <c r="E296">
        <v>534</v>
      </c>
    </row>
    <row r="297" spans="1:5" x14ac:dyDescent="0.3">
      <c r="A297">
        <v>0.60451977401129942</v>
      </c>
      <c r="B297">
        <v>-0.1580301472308446</v>
      </c>
      <c r="C297">
        <v>1.121501905953096</v>
      </c>
      <c r="D297">
        <v>83.277808824663609</v>
      </c>
      <c r="E297">
        <v>535</v>
      </c>
    </row>
    <row r="298" spans="1:5" x14ac:dyDescent="0.3">
      <c r="A298">
        <v>0.48210922787193972</v>
      </c>
      <c r="B298">
        <v>-0.14013930027149579</v>
      </c>
      <c r="C298">
        <v>1.1556997411240859</v>
      </c>
      <c r="D298">
        <v>88.814924405598646</v>
      </c>
      <c r="E298">
        <v>536</v>
      </c>
    </row>
    <row r="299" spans="1:5" x14ac:dyDescent="0.3">
      <c r="A299">
        <v>0.56497175141242939</v>
      </c>
      <c r="B299">
        <v>-0.80059247099142583</v>
      </c>
      <c r="C299">
        <v>0.74753602484118131</v>
      </c>
      <c r="D299">
        <v>86.990938275229709</v>
      </c>
      <c r="E299">
        <v>537</v>
      </c>
    </row>
    <row r="300" spans="1:5" x14ac:dyDescent="0.3">
      <c r="A300">
        <v>0.74576271186440679</v>
      </c>
      <c r="B300">
        <v>-0.28030798147622832</v>
      </c>
      <c r="C300">
        <v>0.97179830260085875</v>
      </c>
      <c r="D300">
        <v>77.002306370310123</v>
      </c>
      <c r="E300">
        <v>538</v>
      </c>
    </row>
    <row r="301" spans="1:5" x14ac:dyDescent="0.3">
      <c r="A301">
        <v>0.39171374764595113</v>
      </c>
      <c r="B301">
        <v>-0.20677351054894569</v>
      </c>
      <c r="C301">
        <v>1.04860343703603</v>
      </c>
      <c r="D301">
        <v>75.981176572403086</v>
      </c>
      <c r="E301">
        <v>539</v>
      </c>
    </row>
    <row r="302" spans="1:5" x14ac:dyDescent="0.3">
      <c r="A302">
        <v>0.61205273069679855</v>
      </c>
      <c r="B302">
        <v>-0.1392552987101984</v>
      </c>
      <c r="C302">
        <v>1.157529505076214</v>
      </c>
      <c r="D302">
        <v>86.325272812152505</v>
      </c>
      <c r="E302">
        <v>540</v>
      </c>
    </row>
    <row r="303" spans="1:5" x14ac:dyDescent="0.3">
      <c r="A303">
        <v>0.61016949152542388</v>
      </c>
      <c r="B303">
        <v>-8.0557387509018433E-2</v>
      </c>
      <c r="C303">
        <v>1.327268106861053</v>
      </c>
      <c r="D303">
        <v>87.094277259729992</v>
      </c>
      <c r="E303">
        <v>541</v>
      </c>
    </row>
    <row r="304" spans="1:5" x14ac:dyDescent="0.3">
      <c r="A304">
        <v>0.44256120527306958</v>
      </c>
      <c r="B304">
        <v>-0.2458018730734029</v>
      </c>
      <c r="C304">
        <v>1.0042427501986539</v>
      </c>
      <c r="D304">
        <v>89.664996201817246</v>
      </c>
      <c r="E304">
        <v>542</v>
      </c>
    </row>
    <row r="305" spans="1:5" x14ac:dyDescent="0.3">
      <c r="A305">
        <v>0.66101694915254228</v>
      </c>
      <c r="B305">
        <v>-0.1901518008429442</v>
      </c>
      <c r="C305">
        <v>1.0708037698203161</v>
      </c>
      <c r="D305">
        <v>85.761234867832229</v>
      </c>
      <c r="E305">
        <v>543</v>
      </c>
    </row>
    <row r="306" spans="1:5" x14ac:dyDescent="0.3">
      <c r="A306">
        <v>0.55367231638418091</v>
      </c>
      <c r="B306">
        <v>-0.2122372873141026</v>
      </c>
      <c r="C306">
        <v>1.0417885517272649</v>
      </c>
      <c r="D306">
        <v>81.072062379414277</v>
      </c>
      <c r="E306">
        <v>544</v>
      </c>
    </row>
    <row r="307" spans="1:5" x14ac:dyDescent="0.3">
      <c r="A307">
        <v>0.54613935969868177</v>
      </c>
      <c r="B307">
        <v>-0.22535249365001961</v>
      </c>
      <c r="C307">
        <v>1.026288376303117</v>
      </c>
      <c r="D307">
        <v>85.956112802862151</v>
      </c>
      <c r="E307">
        <v>545</v>
      </c>
    </row>
    <row r="308" spans="1:5" x14ac:dyDescent="0.3">
      <c r="A308">
        <v>0.64971751412429368</v>
      </c>
      <c r="B308">
        <v>-0.17104409184398811</v>
      </c>
      <c r="C308">
        <v>1.0995322772596541</v>
      </c>
      <c r="D308">
        <v>78.994076499155554</v>
      </c>
      <c r="E308">
        <v>546</v>
      </c>
    </row>
    <row r="309" spans="1:5" x14ac:dyDescent="0.3">
      <c r="A309">
        <v>0.67796610169491522</v>
      </c>
      <c r="B309">
        <v>-0.48953547170748102</v>
      </c>
      <c r="C309">
        <v>0.8453546786299917</v>
      </c>
      <c r="D309">
        <v>78.006297709255662</v>
      </c>
      <c r="E309">
        <v>547</v>
      </c>
    </row>
    <row r="310" spans="1:5" x14ac:dyDescent="0.3">
      <c r="A310">
        <v>0.46704331450094172</v>
      </c>
      <c r="B310">
        <v>-0.37617040964622711</v>
      </c>
      <c r="C310">
        <v>0.90289831940553655</v>
      </c>
      <c r="D310">
        <v>79.965897833628986</v>
      </c>
      <c r="E310">
        <v>548</v>
      </c>
    </row>
    <row r="311" spans="1:5" x14ac:dyDescent="0.3">
      <c r="A311">
        <v>0.55178907721280601</v>
      </c>
      <c r="B311">
        <v>-4.6768745474559448E-2</v>
      </c>
      <c r="C311">
        <v>1.5205337772322489</v>
      </c>
      <c r="D311">
        <v>81.044927550216158</v>
      </c>
      <c r="E311">
        <v>549</v>
      </c>
    </row>
    <row r="312" spans="1:5" x14ac:dyDescent="0.3">
      <c r="A312">
        <v>0.60828625235404898</v>
      </c>
      <c r="B312">
        <v>-0.31276122447355298</v>
      </c>
      <c r="C312">
        <v>0.94554407151250741</v>
      </c>
      <c r="D312">
        <v>85.993482624935169</v>
      </c>
      <c r="E312">
        <v>550</v>
      </c>
    </row>
    <row r="313" spans="1:5" x14ac:dyDescent="0.3">
      <c r="A313">
        <v>0.50094161958568739</v>
      </c>
      <c r="B313">
        <v>-0.23308063906185669</v>
      </c>
      <c r="C313">
        <v>1.017673468121898</v>
      </c>
      <c r="D313">
        <v>87.810496998931697</v>
      </c>
      <c r="E313">
        <v>551</v>
      </c>
    </row>
    <row r="314" spans="1:5" x14ac:dyDescent="0.3">
      <c r="A314">
        <v>0.64030131826741987</v>
      </c>
      <c r="B314">
        <v>-0.34497993751001682</v>
      </c>
      <c r="C314">
        <v>0.92264905735325775</v>
      </c>
      <c r="D314">
        <v>83.2688320945703</v>
      </c>
      <c r="E314">
        <v>552</v>
      </c>
    </row>
    <row r="315" spans="1:5" x14ac:dyDescent="0.3">
      <c r="A315">
        <v>0.69679849340866296</v>
      </c>
      <c r="B315">
        <v>-0.38140551467125022</v>
      </c>
      <c r="C315">
        <v>0.89978398731923592</v>
      </c>
      <c r="D315">
        <v>78.772245890817004</v>
      </c>
      <c r="E315">
        <v>553</v>
      </c>
    </row>
    <row r="316" spans="1:5" x14ac:dyDescent="0.3">
      <c r="A316">
        <v>0.52354048964218458</v>
      </c>
      <c r="B316">
        <v>-0.1139098275980268</v>
      </c>
      <c r="C316">
        <v>1.217151681856377</v>
      </c>
      <c r="D316">
        <v>86.518256004199756</v>
      </c>
      <c r="E316">
        <v>554</v>
      </c>
    </row>
    <row r="317" spans="1:5" x14ac:dyDescent="0.3">
      <c r="A317">
        <v>0.53107344632768361</v>
      </c>
      <c r="B317">
        <v>-0.181879357280643</v>
      </c>
      <c r="C317">
        <v>1.082777317644271</v>
      </c>
      <c r="D317">
        <v>82.886324040360591</v>
      </c>
      <c r="E317">
        <v>555</v>
      </c>
    </row>
    <row r="318" spans="1:5" x14ac:dyDescent="0.3">
      <c r="A318">
        <v>0.4877589453860639</v>
      </c>
      <c r="B318">
        <v>-0.24392004424818209</v>
      </c>
      <c r="C318">
        <v>1.0061740900490539</v>
      </c>
      <c r="D318">
        <v>84.619555320377842</v>
      </c>
      <c r="E318">
        <v>556</v>
      </c>
    </row>
    <row r="319" spans="1:5" x14ac:dyDescent="0.3">
      <c r="A319">
        <v>0.64783427495291901</v>
      </c>
      <c r="B319">
        <v>-0.14170571573419699</v>
      </c>
      <c r="C319">
        <v>1.1524926388782091</v>
      </c>
      <c r="D319">
        <v>77.172422310111017</v>
      </c>
      <c r="E319">
        <v>557</v>
      </c>
    </row>
    <row r="320" spans="1:5" x14ac:dyDescent="0.3">
      <c r="A320">
        <v>0.72128060263653482</v>
      </c>
      <c r="B320">
        <v>-0.45980939134734472</v>
      </c>
      <c r="C320">
        <v>0.85869818086823491</v>
      </c>
      <c r="D320">
        <v>76.713846357548206</v>
      </c>
      <c r="E320">
        <v>558</v>
      </c>
    </row>
    <row r="321" spans="1:5" x14ac:dyDescent="0.3">
      <c r="A321">
        <v>0.3615819209039548</v>
      </c>
      <c r="B321">
        <v>-0.34509310856846181</v>
      </c>
      <c r="C321">
        <v>0.922573403847465</v>
      </c>
      <c r="D321">
        <v>80.809386252357157</v>
      </c>
      <c r="E321">
        <v>559</v>
      </c>
    </row>
    <row r="322" spans="1:5" x14ac:dyDescent="0.3">
      <c r="A322">
        <v>0.55178907721280601</v>
      </c>
      <c r="B322">
        <v>-0.25316509232513029</v>
      </c>
      <c r="C322">
        <v>0.99685971681390217</v>
      </c>
      <c r="D322">
        <v>85.473516675827057</v>
      </c>
      <c r="E322">
        <v>560</v>
      </c>
    </row>
    <row r="323" spans="1:5" x14ac:dyDescent="0.3">
      <c r="A323">
        <v>0.42184557438794729</v>
      </c>
      <c r="B323">
        <v>-0.36511844754132972</v>
      </c>
      <c r="C323">
        <v>0.90965467981298498</v>
      </c>
      <c r="D323">
        <v>83.989902661468619</v>
      </c>
      <c r="E323">
        <v>561</v>
      </c>
    </row>
    <row r="324" spans="1:5" x14ac:dyDescent="0.3">
      <c r="A324">
        <v>0.58945386064030136</v>
      </c>
      <c r="B324">
        <v>-0.17996217746925619</v>
      </c>
      <c r="C324">
        <v>1.085649639127733</v>
      </c>
      <c r="D324">
        <v>89.940294028234376</v>
      </c>
      <c r="E324">
        <v>562</v>
      </c>
    </row>
    <row r="325" spans="1:5" x14ac:dyDescent="0.3">
      <c r="A325">
        <v>0.49717514124293788</v>
      </c>
      <c r="B325">
        <v>-0.30578065676749272</v>
      </c>
      <c r="C325">
        <v>0.95089486007509727</v>
      </c>
      <c r="D325">
        <v>82.711348076901999</v>
      </c>
      <c r="E325">
        <v>563</v>
      </c>
    </row>
    <row r="326" spans="1:5" x14ac:dyDescent="0.3">
      <c r="A326">
        <v>0.67231638418079076</v>
      </c>
      <c r="B326">
        <v>-7.4944647826921049E-2</v>
      </c>
      <c r="C326">
        <v>1.351449576083843</v>
      </c>
      <c r="D326">
        <v>76.727818471465795</v>
      </c>
      <c r="E326">
        <v>564</v>
      </c>
    </row>
    <row r="327" spans="1:5" x14ac:dyDescent="0.3">
      <c r="A327">
        <v>0.61958568738229758</v>
      </c>
      <c r="B327">
        <v>-0.1115840656897811</v>
      </c>
      <c r="C327">
        <v>1.2234450180827281</v>
      </c>
      <c r="D327">
        <v>83.259339817609629</v>
      </c>
      <c r="E327">
        <v>565</v>
      </c>
    </row>
    <row r="328" spans="1:5" x14ac:dyDescent="0.3">
      <c r="A328">
        <v>0.5310734463276835</v>
      </c>
      <c r="B328">
        <v>-0.46669857107870671</v>
      </c>
      <c r="C328">
        <v>0.8555115641424712</v>
      </c>
      <c r="D328">
        <v>87.583867940359795</v>
      </c>
      <c r="E328">
        <v>566</v>
      </c>
    </row>
    <row r="329" spans="1:5" x14ac:dyDescent="0.3">
      <c r="A329">
        <v>0.35216572504708088</v>
      </c>
      <c r="B329">
        <v>-0.31745033036728609</v>
      </c>
      <c r="C329">
        <v>0.9420328691150085</v>
      </c>
      <c r="D329">
        <v>76.816120876926462</v>
      </c>
      <c r="E329">
        <v>567</v>
      </c>
    </row>
    <row r="330" spans="1:5" x14ac:dyDescent="0.3">
      <c r="A330">
        <v>0.57627118644067787</v>
      </c>
      <c r="B330">
        <v>-0.13305276924203399</v>
      </c>
      <c r="C330">
        <v>1.1707900493453951</v>
      </c>
      <c r="D330">
        <v>85.417400669054189</v>
      </c>
      <c r="E330">
        <v>568</v>
      </c>
    </row>
    <row r="331" spans="1:5" x14ac:dyDescent="0.3">
      <c r="A331">
        <v>0.60451977401129942</v>
      </c>
      <c r="B331">
        <v>-8.1088121149816478E-2</v>
      </c>
      <c r="C331">
        <v>1.325090964822307</v>
      </c>
      <c r="D331">
        <v>78.409709426944318</v>
      </c>
      <c r="E331">
        <v>569</v>
      </c>
    </row>
    <row r="332" spans="1:5" x14ac:dyDescent="0.3">
      <c r="A332">
        <v>0.56685499058380429</v>
      </c>
      <c r="B332">
        <v>-0.25150864624082769</v>
      </c>
      <c r="C332">
        <v>0.99849701816575231</v>
      </c>
      <c r="D332">
        <v>89.240765139141786</v>
      </c>
      <c r="E332">
        <v>570</v>
      </c>
    </row>
    <row r="333" spans="1:5" x14ac:dyDescent="0.3">
      <c r="A333">
        <v>0.58945386064030147</v>
      </c>
      <c r="B333">
        <v>-3.1529583227819943E-2</v>
      </c>
      <c r="C333">
        <v>1.67805211549842</v>
      </c>
      <c r="D333">
        <v>90.450157496534985</v>
      </c>
      <c r="E333">
        <v>571</v>
      </c>
    </row>
    <row r="334" spans="1:5" x14ac:dyDescent="0.3">
      <c r="A334">
        <v>0.77024482109227854</v>
      </c>
      <c r="B334">
        <v>-4.8368872472143838E-2</v>
      </c>
      <c r="C334">
        <v>1.5077992093837389</v>
      </c>
      <c r="D334">
        <v>76.499493363275405</v>
      </c>
      <c r="E334">
        <v>572</v>
      </c>
    </row>
    <row r="335" spans="1:5" x14ac:dyDescent="0.3">
      <c r="A335">
        <v>0.6911487758945386</v>
      </c>
      <c r="B335">
        <v>-6.1052153690356901E-2</v>
      </c>
      <c r="C335">
        <v>1.422524500060437</v>
      </c>
      <c r="D335">
        <v>82.066588703982475</v>
      </c>
      <c r="E335">
        <v>573</v>
      </c>
    </row>
    <row r="336" spans="1:5" x14ac:dyDescent="0.3">
      <c r="A336">
        <v>0.48022598870056488</v>
      </c>
      <c r="B336">
        <v>-9.9945044515698661E-2</v>
      </c>
      <c r="C336">
        <v>1.2576062462023729</v>
      </c>
      <c r="D336">
        <v>83.440726780103176</v>
      </c>
      <c r="E336">
        <v>574</v>
      </c>
    </row>
    <row r="337" spans="1:5" x14ac:dyDescent="0.3">
      <c r="A337">
        <v>0.60828625235404887</v>
      </c>
      <c r="B337">
        <v>-4.5096372673614923E-2</v>
      </c>
      <c r="C337">
        <v>1.5344388985008579</v>
      </c>
      <c r="D337">
        <v>81.255147846036536</v>
      </c>
      <c r="E337">
        <v>575</v>
      </c>
    </row>
    <row r="338" spans="1:5" x14ac:dyDescent="0.3">
      <c r="A338">
        <v>0.39924670433144999</v>
      </c>
      <c r="B338">
        <v>-0.13881563728846411</v>
      </c>
      <c r="C338">
        <v>1.15844495981239</v>
      </c>
      <c r="D338">
        <v>81.190046033238758</v>
      </c>
      <c r="E338">
        <v>576</v>
      </c>
    </row>
    <row r="339" spans="1:5" x14ac:dyDescent="0.3">
      <c r="A339">
        <v>0.47269303201506591</v>
      </c>
      <c r="B339">
        <v>-6.342667283100939E-2</v>
      </c>
      <c r="C339">
        <v>1.409019552163471</v>
      </c>
      <c r="D339">
        <v>83.26409351089481</v>
      </c>
      <c r="E339">
        <v>577</v>
      </c>
    </row>
    <row r="340" spans="1:5" x14ac:dyDescent="0.3">
      <c r="A340">
        <v>0.56308851224105472</v>
      </c>
      <c r="B340">
        <v>-9.1570966380786364E-2</v>
      </c>
      <c r="C340">
        <v>1.285421479699713</v>
      </c>
      <c r="D340">
        <v>82.333812181234933</v>
      </c>
      <c r="E340">
        <v>578</v>
      </c>
    </row>
    <row r="341" spans="1:5" x14ac:dyDescent="0.3">
      <c r="A341">
        <v>0.56120527306967993</v>
      </c>
      <c r="B341">
        <v>-0.1025994861591709</v>
      </c>
      <c r="C341">
        <v>1.2493919567085381</v>
      </c>
      <c r="D341">
        <v>85.454801926524141</v>
      </c>
      <c r="E341">
        <v>579</v>
      </c>
    </row>
    <row r="342" spans="1:5" x14ac:dyDescent="0.3">
      <c r="A342">
        <v>0.66666666666666674</v>
      </c>
      <c r="B342">
        <v>-7.5118454268826712E-2</v>
      </c>
      <c r="C342">
        <v>1.35066716274187</v>
      </c>
      <c r="D342">
        <v>82.835868469286567</v>
      </c>
      <c r="E342">
        <v>580</v>
      </c>
    </row>
    <row r="343" spans="1:5" x14ac:dyDescent="0.3">
      <c r="A343">
        <v>0.47645951035781542</v>
      </c>
      <c r="B343">
        <v>-4.319139865884547E-2</v>
      </c>
      <c r="C343">
        <v>1.55108531152531</v>
      </c>
      <c r="D343">
        <v>82.141190364872742</v>
      </c>
      <c r="E343">
        <v>581</v>
      </c>
    </row>
    <row r="344" spans="1:5" x14ac:dyDescent="0.3">
      <c r="A344">
        <v>0.52354048964218447</v>
      </c>
      <c r="B344">
        <v>-5.520430432778213E-2</v>
      </c>
      <c r="C344">
        <v>1.458786604943088</v>
      </c>
      <c r="D344">
        <v>86.508468874172337</v>
      </c>
      <c r="E344">
        <v>582</v>
      </c>
    </row>
    <row r="345" spans="1:5" x14ac:dyDescent="0.3">
      <c r="A345">
        <v>0.73446327683615809</v>
      </c>
      <c r="B345">
        <v>-5.1920113677220561E-2</v>
      </c>
      <c r="C345">
        <v>1.4813275278375051</v>
      </c>
      <c r="D345">
        <v>76.087622532274537</v>
      </c>
      <c r="E345">
        <v>583</v>
      </c>
    </row>
    <row r="346" spans="1:5" x14ac:dyDescent="0.3">
      <c r="A346">
        <v>0.66101694915254228</v>
      </c>
      <c r="B346">
        <v>-3.0325998259124191E-2</v>
      </c>
      <c r="C346">
        <v>1.6944596275904209</v>
      </c>
      <c r="D346">
        <v>78.884468270664158</v>
      </c>
      <c r="E346">
        <v>584</v>
      </c>
    </row>
    <row r="347" spans="1:5" x14ac:dyDescent="0.3">
      <c r="A347">
        <v>0.68549905838041425</v>
      </c>
      <c r="B347">
        <v>-4.8133065480874523E-2</v>
      </c>
      <c r="C347">
        <v>1.509642527767094</v>
      </c>
      <c r="D347">
        <v>80.722900721243377</v>
      </c>
      <c r="E347">
        <v>585</v>
      </c>
    </row>
    <row r="348" spans="1:5" x14ac:dyDescent="0.3">
      <c r="A348">
        <v>0.52730696798493404</v>
      </c>
      <c r="B348">
        <v>-8.0518800599259269E-2</v>
      </c>
      <c r="C348">
        <v>1.327427094491709</v>
      </c>
      <c r="D348">
        <v>82.416142712778949</v>
      </c>
      <c r="E348">
        <v>586</v>
      </c>
    </row>
    <row r="349" spans="1:5" x14ac:dyDescent="0.3">
      <c r="A349">
        <v>0.52354048964218458</v>
      </c>
      <c r="B349">
        <v>-6.9722535986351572E-2</v>
      </c>
      <c r="C349">
        <v>1.3760737438646591</v>
      </c>
      <c r="D349">
        <v>85.214703126894761</v>
      </c>
      <c r="E349">
        <v>587</v>
      </c>
    </row>
    <row r="350" spans="1:5" x14ac:dyDescent="0.3">
      <c r="A350">
        <v>0.55743879472693036</v>
      </c>
      <c r="B350">
        <v>-8.3608552493990546E-2</v>
      </c>
      <c r="C350">
        <v>1.3149896240089549</v>
      </c>
      <c r="D350">
        <v>85.812316250280261</v>
      </c>
      <c r="E350">
        <v>588</v>
      </c>
    </row>
    <row r="351" spans="1:5" x14ac:dyDescent="0.3">
      <c r="A351">
        <v>0.60075329566854985</v>
      </c>
      <c r="B351">
        <v>-5.1941439915925272E-2</v>
      </c>
      <c r="C351">
        <v>1.481175452684639</v>
      </c>
      <c r="D351">
        <v>81.543257923705895</v>
      </c>
      <c r="E351">
        <v>589</v>
      </c>
    </row>
    <row r="352" spans="1:5" x14ac:dyDescent="0.3">
      <c r="A352">
        <v>0.55178907721280601</v>
      </c>
      <c r="B352">
        <v>-3.7254026699797868E-2</v>
      </c>
      <c r="C352">
        <v>1.6095026526709031</v>
      </c>
      <c r="D352">
        <v>85.485160200325737</v>
      </c>
      <c r="E352">
        <v>590</v>
      </c>
    </row>
    <row r="353" spans="1:5" x14ac:dyDescent="0.3">
      <c r="A353">
        <v>0.50282485875706218</v>
      </c>
      <c r="B353">
        <v>-0.1231666429540598</v>
      </c>
      <c r="C353">
        <v>1.193608014095197</v>
      </c>
      <c r="D353">
        <v>82.549684924504433</v>
      </c>
      <c r="E353">
        <v>591</v>
      </c>
    </row>
    <row r="354" spans="1:5" x14ac:dyDescent="0.3">
      <c r="A354">
        <v>0.71939736346516003</v>
      </c>
      <c r="B354">
        <v>-0.1023223865545751</v>
      </c>
      <c r="C354">
        <v>1.250236969705145</v>
      </c>
      <c r="D354">
        <v>80.702515561338274</v>
      </c>
      <c r="E354">
        <v>592</v>
      </c>
    </row>
    <row r="355" spans="1:5" x14ac:dyDescent="0.3">
      <c r="A355">
        <v>0.72693032015065917</v>
      </c>
      <c r="B355">
        <v>-9.4271773173447829E-2</v>
      </c>
      <c r="C355">
        <v>1.2761143230522829</v>
      </c>
      <c r="D355">
        <v>80.668631589236355</v>
      </c>
      <c r="E355">
        <v>593</v>
      </c>
    </row>
    <row r="356" spans="1:5" x14ac:dyDescent="0.3">
      <c r="A356">
        <v>0.38418079096045188</v>
      </c>
      <c r="B356">
        <v>-9.3693968054278473E-2</v>
      </c>
      <c r="C356">
        <v>1.2780772197178749</v>
      </c>
      <c r="D356">
        <v>79.786447751547456</v>
      </c>
      <c r="E356">
        <v>594</v>
      </c>
    </row>
    <row r="357" spans="1:5" x14ac:dyDescent="0.3">
      <c r="A357">
        <v>0.49340866290018831</v>
      </c>
      <c r="B357">
        <v>-9.0338808892238276E-2</v>
      </c>
      <c r="C357">
        <v>1.289782298283263</v>
      </c>
      <c r="D357">
        <v>85.742273719129827</v>
      </c>
      <c r="E357">
        <v>595</v>
      </c>
    </row>
    <row r="358" spans="1:5" x14ac:dyDescent="0.3">
      <c r="A358">
        <v>0.58380414312617712</v>
      </c>
      <c r="B358">
        <v>-0.2341794237871587</v>
      </c>
      <c r="C358">
        <v>1.0164776147957979</v>
      </c>
      <c r="D358">
        <v>79.326832674625607</v>
      </c>
      <c r="E358">
        <v>596</v>
      </c>
    </row>
    <row r="359" spans="1:5" x14ac:dyDescent="0.3">
      <c r="A359">
        <v>0.6798493408662899</v>
      </c>
      <c r="B359">
        <v>-0.31320621602760479</v>
      </c>
      <c r="C359">
        <v>0.94520804410888704</v>
      </c>
      <c r="D359">
        <v>79.280977572720701</v>
      </c>
      <c r="E359">
        <v>597</v>
      </c>
    </row>
    <row r="360" spans="1:5" x14ac:dyDescent="0.3">
      <c r="A360">
        <v>0.46327683615819198</v>
      </c>
      <c r="B360">
        <v>-0.26830263733864362</v>
      </c>
      <c r="C360">
        <v>0.98249142075450069</v>
      </c>
      <c r="D360">
        <v>79.308087068683975</v>
      </c>
      <c r="E360">
        <v>598</v>
      </c>
    </row>
    <row r="361" spans="1:5" x14ac:dyDescent="0.3">
      <c r="A361">
        <v>0.5536723163841808</v>
      </c>
      <c r="B361">
        <v>-0.28077941647318949</v>
      </c>
      <c r="C361">
        <v>0.97139012767250965</v>
      </c>
      <c r="D361">
        <v>84.39071031819627</v>
      </c>
      <c r="E361">
        <v>599</v>
      </c>
    </row>
    <row r="362" spans="1:5" x14ac:dyDescent="0.3">
      <c r="A362">
        <v>0.4199623352165725</v>
      </c>
      <c r="B362">
        <v>-0.70786717919280118</v>
      </c>
      <c r="C362">
        <v>0.77089824694560949</v>
      </c>
      <c r="D362">
        <v>81.006035568368304</v>
      </c>
      <c r="E362">
        <v>600</v>
      </c>
    </row>
    <row r="363" spans="1:5" x14ac:dyDescent="0.3">
      <c r="A363">
        <v>0.53860640301318263</v>
      </c>
      <c r="B363">
        <v>-0.3350307287383722</v>
      </c>
      <c r="C363">
        <v>0.92942391190887363</v>
      </c>
      <c r="D363">
        <v>80.038769945617901</v>
      </c>
      <c r="E363">
        <v>601</v>
      </c>
    </row>
    <row r="364" spans="1:5" x14ac:dyDescent="0.3">
      <c r="A364">
        <v>0.37853107344632769</v>
      </c>
      <c r="B364">
        <v>-1.2979990241039561</v>
      </c>
      <c r="C364">
        <v>0.66247029697016102</v>
      </c>
      <c r="D364">
        <v>78.052685722247816</v>
      </c>
      <c r="E364">
        <v>602</v>
      </c>
    </row>
    <row r="365" spans="1:5" x14ac:dyDescent="0.3">
      <c r="A365">
        <v>0.50094161958568739</v>
      </c>
      <c r="B365">
        <v>-0.56045398572012439</v>
      </c>
      <c r="C365">
        <v>0.81724074618538456</v>
      </c>
      <c r="D365">
        <v>82.356361381565307</v>
      </c>
      <c r="E365">
        <v>603</v>
      </c>
    </row>
    <row r="366" spans="1:5" x14ac:dyDescent="0.3">
      <c r="A366">
        <v>0.68926553672316393</v>
      </c>
      <c r="B366">
        <v>-0.50780131381148219</v>
      </c>
      <c r="C366">
        <v>0.83764798308859512</v>
      </c>
      <c r="D366">
        <v>80.582636312337812</v>
      </c>
      <c r="E366">
        <v>604</v>
      </c>
    </row>
    <row r="367" spans="1:5" x14ac:dyDescent="0.3">
      <c r="A367">
        <v>0.49717514124293782</v>
      </c>
      <c r="B367">
        <v>-0.27151559861764191</v>
      </c>
      <c r="C367">
        <v>0.97957187174899207</v>
      </c>
      <c r="D367">
        <v>90.420791638476885</v>
      </c>
      <c r="E367">
        <v>605</v>
      </c>
    </row>
    <row r="368" spans="1:5" x14ac:dyDescent="0.3">
      <c r="A368">
        <v>0.56120527306967993</v>
      </c>
      <c r="B368">
        <v>-0.37050557113244048</v>
      </c>
      <c r="C368">
        <v>0.9063299183925817</v>
      </c>
      <c r="D368">
        <v>74.377192993343868</v>
      </c>
      <c r="E368">
        <v>606</v>
      </c>
    </row>
    <row r="369" spans="1:5" x14ac:dyDescent="0.3">
      <c r="A369">
        <v>0.62146892655367236</v>
      </c>
      <c r="B369">
        <v>-0.20416499842772301</v>
      </c>
      <c r="C369">
        <v>1.0519368760682091</v>
      </c>
      <c r="D369">
        <v>82.659897107157136</v>
      </c>
      <c r="E369">
        <v>607</v>
      </c>
    </row>
    <row r="370" spans="1:5" x14ac:dyDescent="0.3">
      <c r="A370">
        <v>0.43879472693032018</v>
      </c>
      <c r="B370">
        <v>-0.3171038650801089</v>
      </c>
      <c r="C370">
        <v>0.94229007825356537</v>
      </c>
      <c r="D370">
        <v>81.54565332116519</v>
      </c>
      <c r="E370">
        <v>608</v>
      </c>
    </row>
    <row r="371" spans="1:5" x14ac:dyDescent="0.3">
      <c r="A371">
        <v>0.64218455743879466</v>
      </c>
      <c r="B371">
        <v>-0.99181091584006364</v>
      </c>
      <c r="C371">
        <v>0.70856187550784011</v>
      </c>
      <c r="D371">
        <v>86.744294250382794</v>
      </c>
      <c r="E371">
        <v>609</v>
      </c>
    </row>
    <row r="372" spans="1:5" x14ac:dyDescent="0.3">
      <c r="A372">
        <v>0.51035781544256109</v>
      </c>
      <c r="B372">
        <v>-0.18119371428666969</v>
      </c>
      <c r="C372">
        <v>1.08380018360189</v>
      </c>
      <c r="D372">
        <v>79.558398529218664</v>
      </c>
      <c r="E372">
        <v>610</v>
      </c>
    </row>
    <row r="373" spans="1:5" x14ac:dyDescent="0.3">
      <c r="A373">
        <v>0.66666666666666663</v>
      </c>
      <c r="B373">
        <v>-0.21167442652628399</v>
      </c>
      <c r="C373">
        <v>1.042480413900478</v>
      </c>
      <c r="D373">
        <v>82.045526073090315</v>
      </c>
      <c r="E373">
        <v>611</v>
      </c>
    </row>
    <row r="374" spans="1:5" x14ac:dyDescent="0.3">
      <c r="A374">
        <v>0.61770244821092279</v>
      </c>
      <c r="B374">
        <v>-0.15055714337236639</v>
      </c>
      <c r="C374">
        <v>1.1351667471020399</v>
      </c>
      <c r="D374">
        <v>84.846249283158727</v>
      </c>
      <c r="E374">
        <v>612</v>
      </c>
    </row>
    <row r="375" spans="1:5" x14ac:dyDescent="0.3">
      <c r="A375">
        <v>0.61393596986817323</v>
      </c>
      <c r="B375">
        <v>-0.18221505198813659</v>
      </c>
      <c r="C375">
        <v>1.082278272700377</v>
      </c>
      <c r="D375">
        <v>81.759583968322019</v>
      </c>
      <c r="E375">
        <v>613</v>
      </c>
    </row>
    <row r="376" spans="1:5" x14ac:dyDescent="0.3">
      <c r="A376">
        <v>0.51224105461393599</v>
      </c>
      <c r="B376">
        <v>-0.47696544073454472</v>
      </c>
      <c r="C376">
        <v>0.85087012231879489</v>
      </c>
      <c r="D376">
        <v>85.590138658045774</v>
      </c>
      <c r="E376">
        <v>614</v>
      </c>
    </row>
    <row r="377" spans="1:5" x14ac:dyDescent="0.3">
      <c r="A377">
        <v>0.62335216572504715</v>
      </c>
      <c r="B377">
        <v>-0.13421686982013811</v>
      </c>
      <c r="C377">
        <v>1.168243102752115</v>
      </c>
      <c r="D377">
        <v>87.476429767537681</v>
      </c>
      <c r="E377">
        <v>615</v>
      </c>
    </row>
    <row r="378" spans="1:5" x14ac:dyDescent="0.3">
      <c r="A378">
        <v>0.53860640301318263</v>
      </c>
      <c r="B378">
        <v>-0.56392731343627955</v>
      </c>
      <c r="C378">
        <v>0.81597944677489531</v>
      </c>
      <c r="D378">
        <v>82.359848227724129</v>
      </c>
      <c r="E378">
        <v>616</v>
      </c>
    </row>
    <row r="379" spans="1:5" x14ac:dyDescent="0.3">
      <c r="A379">
        <v>0.41242937853107342</v>
      </c>
      <c r="B379">
        <v>-0.1186735011287058</v>
      </c>
      <c r="C379">
        <v>1.204748969156807</v>
      </c>
      <c r="D379">
        <v>81.55951656598873</v>
      </c>
      <c r="E379">
        <v>617</v>
      </c>
    </row>
    <row r="380" spans="1:5" x14ac:dyDescent="0.3">
      <c r="A380">
        <v>0.55178907721280601</v>
      </c>
      <c r="B380">
        <v>-0.24018519073731351</v>
      </c>
      <c r="C380">
        <v>1.0100629604606051</v>
      </c>
      <c r="D380">
        <v>87.617881485508335</v>
      </c>
      <c r="E380">
        <v>618</v>
      </c>
    </row>
    <row r="381" spans="1:5" x14ac:dyDescent="0.3">
      <c r="A381">
        <v>0.54990583804143123</v>
      </c>
      <c r="B381">
        <v>-8.4124796053917719E-2</v>
      </c>
      <c r="C381">
        <v>1.312967560418159</v>
      </c>
      <c r="D381">
        <v>86.494972168681798</v>
      </c>
      <c r="E381">
        <v>619</v>
      </c>
    </row>
    <row r="382" spans="1:5" x14ac:dyDescent="0.3">
      <c r="A382">
        <v>0.49152542372881353</v>
      </c>
      <c r="B382">
        <v>-0.29910075007850662</v>
      </c>
      <c r="C382">
        <v>0.95616012145996565</v>
      </c>
      <c r="D382">
        <v>83.331076342153949</v>
      </c>
      <c r="E382">
        <v>620</v>
      </c>
    </row>
    <row r="383" spans="1:5" x14ac:dyDescent="0.3">
      <c r="A383">
        <v>0.55932203389830504</v>
      </c>
      <c r="B383">
        <v>-0.1159017836844478</v>
      </c>
      <c r="C383">
        <v>1.211887964016916</v>
      </c>
      <c r="D383">
        <v>80.35469710249609</v>
      </c>
      <c r="E383">
        <v>621</v>
      </c>
    </row>
    <row r="384" spans="1:5" x14ac:dyDescent="0.3">
      <c r="A384">
        <v>0.32580037664783429</v>
      </c>
      <c r="B384">
        <v>-0.2241959560916888</v>
      </c>
      <c r="C384">
        <v>1.0276093767463681</v>
      </c>
      <c r="D384">
        <v>76.064441547821758</v>
      </c>
      <c r="E384">
        <v>622</v>
      </c>
    </row>
    <row r="385" spans="1:5" x14ac:dyDescent="0.3">
      <c r="A385">
        <v>0.43314500941619588</v>
      </c>
      <c r="B385">
        <v>-4.9167613411384092E-2</v>
      </c>
      <c r="C385">
        <v>1.501637897089616</v>
      </c>
      <c r="D385">
        <v>81.755388149189614</v>
      </c>
      <c r="E385">
        <v>623</v>
      </c>
    </row>
    <row r="386" spans="1:5" x14ac:dyDescent="0.3">
      <c r="A386">
        <v>0.63841807909604531</v>
      </c>
      <c r="B386">
        <v>-7.2103732266113343E-2</v>
      </c>
      <c r="C386">
        <v>1.364569204116461</v>
      </c>
      <c r="D386">
        <v>82.23942894457592</v>
      </c>
      <c r="E386">
        <v>624</v>
      </c>
    </row>
    <row r="387" spans="1:5" x14ac:dyDescent="0.3">
      <c r="A387">
        <v>0.63653483992467041</v>
      </c>
      <c r="B387">
        <v>-7.7733322800347934E-2</v>
      </c>
      <c r="C387">
        <v>1.3391622366135281</v>
      </c>
      <c r="D387">
        <v>78.808568395909901</v>
      </c>
      <c r="E387">
        <v>625</v>
      </c>
    </row>
    <row r="388" spans="1:5" x14ac:dyDescent="0.3">
      <c r="A388">
        <v>0.44067796610169491</v>
      </c>
      <c r="B388">
        <v>-9.9189663282913634E-2</v>
      </c>
      <c r="C388">
        <v>1.259993771181529</v>
      </c>
      <c r="D388">
        <v>83.585684985159546</v>
      </c>
      <c r="E388">
        <v>626</v>
      </c>
    </row>
    <row r="389" spans="1:5" x14ac:dyDescent="0.3">
      <c r="A389">
        <v>0.54425612052730699</v>
      </c>
      <c r="B389">
        <v>-3.7681554279248249E-2</v>
      </c>
      <c r="C389">
        <v>1.604917823386399</v>
      </c>
      <c r="D389">
        <v>84.008042026176923</v>
      </c>
      <c r="E389">
        <v>627</v>
      </c>
    </row>
    <row r="390" spans="1:5" x14ac:dyDescent="0.3">
      <c r="A390">
        <v>0.55743879472693025</v>
      </c>
      <c r="B390">
        <v>-0.2097539422331644</v>
      </c>
      <c r="C390">
        <v>1.0448584737683571</v>
      </c>
      <c r="D390">
        <v>89.255686637612627</v>
      </c>
      <c r="E390">
        <v>628</v>
      </c>
    </row>
    <row r="391" spans="1:5" x14ac:dyDescent="0.3">
      <c r="A391">
        <v>0.4576271186440678</v>
      </c>
      <c r="B391">
        <v>-3.9869870627468232E-2</v>
      </c>
      <c r="C391">
        <v>1.5824274049478739</v>
      </c>
      <c r="D391">
        <v>79.964610899634977</v>
      </c>
      <c r="E391">
        <v>629</v>
      </c>
    </row>
    <row r="392" spans="1:5" x14ac:dyDescent="0.3">
      <c r="A392">
        <v>0.60075329566854985</v>
      </c>
      <c r="B392">
        <v>-7.1487537853334795E-2</v>
      </c>
      <c r="C392">
        <v>1.367500259091742</v>
      </c>
      <c r="D392">
        <v>77.481778060679787</v>
      </c>
      <c r="E392">
        <v>630</v>
      </c>
    </row>
    <row r="393" spans="1:5" x14ac:dyDescent="0.3">
      <c r="A393">
        <v>0.63465160075329563</v>
      </c>
      <c r="B393">
        <v>-0.1016341484904261</v>
      </c>
      <c r="C393">
        <v>1.252348179928529</v>
      </c>
      <c r="D393">
        <v>82.650996300901724</v>
      </c>
      <c r="E393">
        <v>631</v>
      </c>
    </row>
    <row r="394" spans="1:5" x14ac:dyDescent="0.3">
      <c r="A394">
        <v>0.65913370998116771</v>
      </c>
      <c r="B394">
        <v>-0.3029314964545442</v>
      </c>
      <c r="C394">
        <v>0.95312287905324866</v>
      </c>
      <c r="D394">
        <v>85.795650786024225</v>
      </c>
      <c r="E394">
        <v>632</v>
      </c>
    </row>
    <row r="395" spans="1:5" x14ac:dyDescent="0.3">
      <c r="A395">
        <v>0.46892655367231639</v>
      </c>
      <c r="B395">
        <v>-7.4299485641428964E-2</v>
      </c>
      <c r="C395">
        <v>1.3543738202230551</v>
      </c>
      <c r="D395">
        <v>83.273070163135273</v>
      </c>
      <c r="E395">
        <v>633</v>
      </c>
    </row>
    <row r="396" spans="1:5" x14ac:dyDescent="0.3">
      <c r="A396">
        <v>0.59698681732580039</v>
      </c>
      <c r="B396">
        <v>-3.0611630740661321E-2</v>
      </c>
      <c r="C396">
        <v>1.690493034686225</v>
      </c>
      <c r="D396">
        <v>83.242448107846428</v>
      </c>
      <c r="E396">
        <v>634</v>
      </c>
    </row>
    <row r="397" spans="1:5" x14ac:dyDescent="0.3">
      <c r="A397">
        <v>0.66290018832391706</v>
      </c>
      <c r="B397">
        <v>-0.16355209779481</v>
      </c>
      <c r="C397">
        <v>1.1119134213881099</v>
      </c>
      <c r="D397">
        <v>78.893979648661556</v>
      </c>
      <c r="E397">
        <v>635</v>
      </c>
    </row>
    <row r="398" spans="1:5" x14ac:dyDescent="0.3">
      <c r="A398">
        <v>0.44067796610169491</v>
      </c>
      <c r="B398">
        <v>-0.22177495128590341</v>
      </c>
      <c r="C398">
        <v>1.030402441442777</v>
      </c>
      <c r="D398">
        <v>84.636620495799292</v>
      </c>
      <c r="E398">
        <v>636</v>
      </c>
    </row>
    <row r="399" spans="1:5" x14ac:dyDescent="0.3">
      <c r="A399">
        <v>0.35969868173258002</v>
      </c>
      <c r="B399">
        <v>-0.15351219686994039</v>
      </c>
      <c r="C399">
        <v>1.129663977986477</v>
      </c>
      <c r="D399">
        <v>83.068225508145574</v>
      </c>
      <c r="E399">
        <v>637</v>
      </c>
    </row>
    <row r="400" spans="1:5" x14ac:dyDescent="0.3">
      <c r="A400">
        <v>0.46139359698681731</v>
      </c>
      <c r="B400">
        <v>-0.16567764866724249</v>
      </c>
      <c r="C400">
        <v>1.108329828547828</v>
      </c>
      <c r="D400">
        <v>85.346464471215398</v>
      </c>
      <c r="E400">
        <v>638</v>
      </c>
    </row>
    <row r="401" spans="1:5" x14ac:dyDescent="0.3">
      <c r="A401">
        <v>0.57250470809792842</v>
      </c>
      <c r="B401">
        <v>-0.1144378664911011</v>
      </c>
      <c r="C401">
        <v>1.215745201347525</v>
      </c>
      <c r="D401">
        <v>84.39711225261604</v>
      </c>
      <c r="E401">
        <v>639</v>
      </c>
    </row>
    <row r="402" spans="1:5" x14ac:dyDescent="0.3">
      <c r="A402">
        <v>0.45386064030131829</v>
      </c>
      <c r="B402">
        <v>-2.416096334594801E-2</v>
      </c>
      <c r="C402">
        <v>1.793520894414286</v>
      </c>
      <c r="D402">
        <v>82.405952155701542</v>
      </c>
      <c r="E402">
        <v>640</v>
      </c>
    </row>
    <row r="403" spans="1:5" x14ac:dyDescent="0.3">
      <c r="A403">
        <v>0.45951035781544253</v>
      </c>
      <c r="B403">
        <v>-9.355781410338046E-2</v>
      </c>
      <c r="C403">
        <v>1.2785419601008161</v>
      </c>
      <c r="D403">
        <v>82.653324127899921</v>
      </c>
      <c r="E403">
        <v>641</v>
      </c>
    </row>
    <row r="404" spans="1:5" x14ac:dyDescent="0.3">
      <c r="A404">
        <v>0.55367231638418091</v>
      </c>
      <c r="B404">
        <v>-7.1504728224599579E-2</v>
      </c>
      <c r="C404">
        <v>1.367418061881329</v>
      </c>
      <c r="D404">
        <v>83.069478293425703</v>
      </c>
      <c r="E404">
        <v>642</v>
      </c>
    </row>
    <row r="405" spans="1:5" x14ac:dyDescent="0.3">
      <c r="A405">
        <v>0.54613935969868177</v>
      </c>
      <c r="B405">
        <v>-4.9971325535987751E-2</v>
      </c>
      <c r="C405">
        <v>1.4955632497229141</v>
      </c>
      <c r="D405">
        <v>77.36632948310087</v>
      </c>
      <c r="E405">
        <v>643</v>
      </c>
    </row>
    <row r="406" spans="1:5" x14ac:dyDescent="0.3">
      <c r="A406">
        <v>0.68173258003766479</v>
      </c>
      <c r="B406">
        <v>-4.8086601114398123E-2</v>
      </c>
      <c r="C406">
        <v>1.51000707412472</v>
      </c>
      <c r="D406">
        <v>80.859643345928859</v>
      </c>
      <c r="E406">
        <v>644</v>
      </c>
    </row>
    <row r="407" spans="1:5" x14ac:dyDescent="0.3">
      <c r="A407">
        <v>0.48587570621468917</v>
      </c>
      <c r="B407">
        <v>-9.9131179481717527E-2</v>
      </c>
      <c r="C407">
        <v>1.2601795677403831</v>
      </c>
      <c r="D407">
        <v>82.444551532835689</v>
      </c>
      <c r="E407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2017-09-06T14:31:20Z</dcterms:created>
  <dcterms:modified xsi:type="dcterms:W3CDTF">2017-09-10T12:55:12Z</dcterms:modified>
</cp:coreProperties>
</file>