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urens\Documents\MThesis\Final_Results\"/>
    </mc:Choice>
  </mc:AlternateContent>
  <bookViews>
    <workbookView xWindow="240" yWindow="12" windowWidth="16092" windowHeight="966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M4" i="1" l="1"/>
  <c r="M3" i="1"/>
  <c r="M2" i="1"/>
  <c r="L4" i="1"/>
  <c r="L3" i="1"/>
  <c r="L2" i="1"/>
  <c r="K4" i="1"/>
  <c r="K3" i="1"/>
  <c r="K2" i="1"/>
</calcChain>
</file>

<file path=xl/sharedStrings.xml><?xml version="1.0" encoding="utf-8"?>
<sst xmlns="http://schemas.openxmlformats.org/spreadsheetml/2006/main" count="7" uniqueCount="5">
  <si>
    <t>Mean Weights Xs</t>
  </si>
  <si>
    <t>TW</t>
  </si>
  <si>
    <t>index date</t>
  </si>
  <si>
    <t>TWe5</t>
  </si>
  <si>
    <t>TWe10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</si>
</sst>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sheet1!$B$2:$B$411</c:f>
              <c:numCache>
                <c:formatCode>General</c:formatCode>
                <c:ptCount val="410"/>
                <c:pt idx="0">
                  <c:v>1.1280074749445219</c:v>
                </c:pt>
                <c:pt idx="1">
                  <c:v>1.2085667009090399</c:v>
                </c:pt>
                <c:pt idx="2">
                  <c:v>1.1397048602083371</c:v>
                </c:pt>
                <c:pt idx="3">
                  <c:v>0.94960020302240289</c:v>
                </c:pt>
                <c:pt idx="4">
                  <c:v>1.1287066786862729</c:v>
                </c:pt>
                <c:pt idx="5">
                  <c:v>1.3593849217134371</c:v>
                </c:pt>
                <c:pt idx="6">
                  <c:v>1.01082101780682</c:v>
                </c:pt>
                <c:pt idx="7">
                  <c:v>1.1294183647819289</c:v>
                </c:pt>
                <c:pt idx="8">
                  <c:v>1.3875752218447761</c:v>
                </c:pt>
                <c:pt idx="9">
                  <c:v>1.201492394829514</c:v>
                </c:pt>
                <c:pt idx="10">
                  <c:v>1.172848418307485</c:v>
                </c:pt>
                <c:pt idx="11">
                  <c:v>1.1544191714983381</c:v>
                </c:pt>
                <c:pt idx="12">
                  <c:v>1.229914380430714</c:v>
                </c:pt>
                <c:pt idx="13">
                  <c:v>1.084740853514919</c:v>
                </c:pt>
                <c:pt idx="14">
                  <c:v>1.222935496693369</c:v>
                </c:pt>
                <c:pt idx="15">
                  <c:v>1.206601023569843</c:v>
                </c:pt>
                <c:pt idx="16">
                  <c:v>0.99431643679481052</c:v>
                </c:pt>
                <c:pt idx="17">
                  <c:v>1.2172688089941179</c:v>
                </c:pt>
                <c:pt idx="18">
                  <c:v>1.494187796248359</c:v>
                </c:pt>
                <c:pt idx="19">
                  <c:v>1.014820191035233</c:v>
                </c:pt>
                <c:pt idx="20">
                  <c:v>1.164717485883882</c:v>
                </c:pt>
                <c:pt idx="21">
                  <c:v>0.99497190661714718</c:v>
                </c:pt>
                <c:pt idx="22">
                  <c:v>1.128757221923437</c:v>
                </c:pt>
                <c:pt idx="23">
                  <c:v>1.2873120156926701</c:v>
                </c:pt>
                <c:pt idx="24">
                  <c:v>1.249465538343967</c:v>
                </c:pt>
                <c:pt idx="25">
                  <c:v>1.1723550127889439</c:v>
                </c:pt>
                <c:pt idx="26">
                  <c:v>1.13066894705354</c:v>
                </c:pt>
                <c:pt idx="27">
                  <c:v>1.0706607722170609</c:v>
                </c:pt>
                <c:pt idx="28">
                  <c:v>1.045479190345211</c:v>
                </c:pt>
                <c:pt idx="29">
                  <c:v>1.0455816523264201</c:v>
                </c:pt>
                <c:pt idx="30">
                  <c:v>1.052885337051088</c:v>
                </c:pt>
                <c:pt idx="31">
                  <c:v>0.96262769288351102</c:v>
                </c:pt>
                <c:pt idx="32">
                  <c:v>0.9241082048218684</c:v>
                </c:pt>
                <c:pt idx="33">
                  <c:v>0.95350844376457955</c:v>
                </c:pt>
                <c:pt idx="34">
                  <c:v>1.0177766017307639</c:v>
                </c:pt>
                <c:pt idx="35">
                  <c:v>0.80602685307879729</c:v>
                </c:pt>
                <c:pt idx="36">
                  <c:v>1.0436550276814149</c:v>
                </c:pt>
                <c:pt idx="37">
                  <c:v>0.96864896427074909</c:v>
                </c:pt>
                <c:pt idx="38">
                  <c:v>1.0689543103620811</c:v>
                </c:pt>
                <c:pt idx="39">
                  <c:v>0.80263499465295196</c:v>
                </c:pt>
                <c:pt idx="40">
                  <c:v>0.76340562029355374</c:v>
                </c:pt>
                <c:pt idx="41">
                  <c:v>0.84206805456146794</c:v>
                </c:pt>
                <c:pt idx="42">
                  <c:v>0.87473341270155469</c:v>
                </c:pt>
                <c:pt idx="43">
                  <c:v>0.8304653183944507</c:v>
                </c:pt>
                <c:pt idx="44">
                  <c:v>1.2461787756428799</c:v>
                </c:pt>
                <c:pt idx="45">
                  <c:v>0.84092249942042074</c:v>
                </c:pt>
                <c:pt idx="46">
                  <c:v>0.97407497813271759</c:v>
                </c:pt>
                <c:pt idx="47">
                  <c:v>1.025659798968551</c:v>
                </c:pt>
                <c:pt idx="48">
                  <c:v>1.062091182375223</c:v>
                </c:pt>
                <c:pt idx="49">
                  <c:v>1.5065367067056861</c:v>
                </c:pt>
                <c:pt idx="50">
                  <c:v>1.018895299317627</c:v>
                </c:pt>
                <c:pt idx="51">
                  <c:v>1.095635009403001</c:v>
                </c:pt>
                <c:pt idx="52">
                  <c:v>1.038808680784848</c:v>
                </c:pt>
                <c:pt idx="53">
                  <c:v>1.30636743528433</c:v>
                </c:pt>
                <c:pt idx="54">
                  <c:v>1.480257579217207</c:v>
                </c:pt>
                <c:pt idx="55">
                  <c:v>1.391101824745633</c:v>
                </c:pt>
                <c:pt idx="56">
                  <c:v>1.0691304647550199</c:v>
                </c:pt>
                <c:pt idx="57">
                  <c:v>0.88035826849997001</c:v>
                </c:pt>
                <c:pt idx="58">
                  <c:v>1.189495976807492</c:v>
                </c:pt>
                <c:pt idx="59">
                  <c:v>0.84689124035075858</c:v>
                </c:pt>
                <c:pt idx="60">
                  <c:v>1.137438472243268</c:v>
                </c:pt>
                <c:pt idx="61">
                  <c:v>1.039090929506143</c:v>
                </c:pt>
                <c:pt idx="62">
                  <c:v>1.172873700252874</c:v>
                </c:pt>
                <c:pt idx="63">
                  <c:v>1.3517451305066559</c:v>
                </c:pt>
                <c:pt idx="64">
                  <c:v>1.081172874716368</c:v>
                </c:pt>
                <c:pt idx="65">
                  <c:v>0.98274712303869283</c:v>
                </c:pt>
                <c:pt idx="66">
                  <c:v>0.88792312612968904</c:v>
                </c:pt>
                <c:pt idx="67">
                  <c:v>1.0170142338058541</c:v>
                </c:pt>
                <c:pt idx="68">
                  <c:v>0.86134044800761234</c:v>
                </c:pt>
                <c:pt idx="69">
                  <c:v>1.3318858772253319</c:v>
                </c:pt>
                <c:pt idx="70">
                  <c:v>1.2604382097439699</c:v>
                </c:pt>
                <c:pt idx="71">
                  <c:v>1.2819890011871109</c:v>
                </c:pt>
                <c:pt idx="72">
                  <c:v>0.95181905306464754</c:v>
                </c:pt>
                <c:pt idx="73">
                  <c:v>1.2561143560489889</c:v>
                </c:pt>
                <c:pt idx="74">
                  <c:v>1.514873259467084</c:v>
                </c:pt>
                <c:pt idx="75">
                  <c:v>1.515843088513799</c:v>
                </c:pt>
                <c:pt idx="76">
                  <c:v>1.203582268967716</c:v>
                </c:pt>
                <c:pt idx="77">
                  <c:v>1.124980960460183</c:v>
                </c:pt>
                <c:pt idx="78">
                  <c:v>1.1949930082545359</c:v>
                </c:pt>
                <c:pt idx="79">
                  <c:v>1.090005176752991</c:v>
                </c:pt>
                <c:pt idx="80">
                  <c:v>1.141832393042298</c:v>
                </c:pt>
                <c:pt idx="81">
                  <c:v>0.92830174405931687</c:v>
                </c:pt>
                <c:pt idx="82">
                  <c:v>1.3575959397954109</c:v>
                </c:pt>
                <c:pt idx="83">
                  <c:v>1.2063373404547559</c:v>
                </c:pt>
                <c:pt idx="84">
                  <c:v>1.179886207808204</c:v>
                </c:pt>
                <c:pt idx="85">
                  <c:v>1.33351636035856</c:v>
                </c:pt>
                <c:pt idx="86">
                  <c:v>1.311977664323529</c:v>
                </c:pt>
                <c:pt idx="87">
                  <c:v>1.2399074965499619</c:v>
                </c:pt>
                <c:pt idx="88">
                  <c:v>1.445712254738365</c:v>
                </c:pt>
                <c:pt idx="89">
                  <c:v>1.264280685011997</c:v>
                </c:pt>
                <c:pt idx="90">
                  <c:v>1.3620714491333981</c:v>
                </c:pt>
                <c:pt idx="91">
                  <c:v>1.871267896353541</c:v>
                </c:pt>
                <c:pt idx="92">
                  <c:v>1.6023229868879301</c:v>
                </c:pt>
                <c:pt idx="93">
                  <c:v>1.554150524879093</c:v>
                </c:pt>
                <c:pt idx="94">
                  <c:v>1.5598406443718711</c:v>
                </c:pt>
                <c:pt idx="95">
                  <c:v>1.3994371346652601</c:v>
                </c:pt>
                <c:pt idx="96">
                  <c:v>1.669647917645938</c:v>
                </c:pt>
                <c:pt idx="97">
                  <c:v>1.6226327730992569</c:v>
                </c:pt>
                <c:pt idx="98">
                  <c:v>1.649940673260982</c:v>
                </c:pt>
                <c:pt idx="99">
                  <c:v>1.8499363280399119</c:v>
                </c:pt>
                <c:pt idx="100">
                  <c:v>1.8597622661654329</c:v>
                </c:pt>
                <c:pt idx="101">
                  <c:v>1.7716693207961469</c:v>
                </c:pt>
                <c:pt idx="102">
                  <c:v>1.915234152279828</c:v>
                </c:pt>
                <c:pt idx="103">
                  <c:v>1.5272728062670791</c:v>
                </c:pt>
                <c:pt idx="104">
                  <c:v>1.696436520951345</c:v>
                </c:pt>
                <c:pt idx="105">
                  <c:v>1.595112780919975</c:v>
                </c:pt>
                <c:pt idx="106">
                  <c:v>1.5142820664491179</c:v>
                </c:pt>
                <c:pt idx="107">
                  <c:v>1.350749706935557</c:v>
                </c:pt>
                <c:pt idx="108">
                  <c:v>1.3351225830032221</c:v>
                </c:pt>
                <c:pt idx="109">
                  <c:v>1.322291506861206</c:v>
                </c:pt>
                <c:pt idx="110">
                  <c:v>1.236996584140112</c:v>
                </c:pt>
                <c:pt idx="111">
                  <c:v>1.3863979738898189</c:v>
                </c:pt>
                <c:pt idx="112">
                  <c:v>1.282895399035872</c:v>
                </c:pt>
                <c:pt idx="113">
                  <c:v>1.219879667343472</c:v>
                </c:pt>
                <c:pt idx="114">
                  <c:v>1.2916369033879209</c:v>
                </c:pt>
                <c:pt idx="115">
                  <c:v>1.3906426781464849</c:v>
                </c:pt>
                <c:pt idx="116">
                  <c:v>1.674392178459245</c:v>
                </c:pt>
                <c:pt idx="117">
                  <c:v>1.690815383270003</c:v>
                </c:pt>
                <c:pt idx="118">
                  <c:v>1.454345702448876</c:v>
                </c:pt>
                <c:pt idx="119">
                  <c:v>1.7928054187379781</c:v>
                </c:pt>
                <c:pt idx="120">
                  <c:v>1.4059096831018749</c:v>
                </c:pt>
                <c:pt idx="121">
                  <c:v>1.1234265604800009</c:v>
                </c:pt>
                <c:pt idx="122">
                  <c:v>1.342439001824288</c:v>
                </c:pt>
                <c:pt idx="123">
                  <c:v>1.850785438074682</c:v>
                </c:pt>
                <c:pt idx="124">
                  <c:v>1.2981455898920711</c:v>
                </c:pt>
                <c:pt idx="125">
                  <c:v>1.52211849434928</c:v>
                </c:pt>
                <c:pt idx="126">
                  <c:v>1.6111237043543361</c:v>
                </c:pt>
                <c:pt idx="127">
                  <c:v>1.701218530218517</c:v>
                </c:pt>
                <c:pt idx="128">
                  <c:v>1.552859389204615</c:v>
                </c:pt>
                <c:pt idx="129">
                  <c:v>1.424079536907715</c:v>
                </c:pt>
                <c:pt idx="130">
                  <c:v>1.4345114429001551</c:v>
                </c:pt>
                <c:pt idx="131">
                  <c:v>1.548413546754134</c:v>
                </c:pt>
                <c:pt idx="132">
                  <c:v>1.2616127832968209</c:v>
                </c:pt>
                <c:pt idx="133">
                  <c:v>1.549593028710353</c:v>
                </c:pt>
                <c:pt idx="134">
                  <c:v>1.477906660065357</c:v>
                </c:pt>
                <c:pt idx="135">
                  <c:v>1.685051287455231</c:v>
                </c:pt>
                <c:pt idx="136">
                  <c:v>1.33884578756515</c:v>
                </c:pt>
                <c:pt idx="137">
                  <c:v>1.367800231289418</c:v>
                </c:pt>
                <c:pt idx="138">
                  <c:v>1.318233612371317</c:v>
                </c:pt>
                <c:pt idx="139">
                  <c:v>1.217093399267354</c:v>
                </c:pt>
                <c:pt idx="140">
                  <c:v>1.549282968951843</c:v>
                </c:pt>
                <c:pt idx="141">
                  <c:v>1.1962603729858849</c:v>
                </c:pt>
                <c:pt idx="142">
                  <c:v>1.3720233634178109</c:v>
                </c:pt>
                <c:pt idx="143">
                  <c:v>1.1373468486423659</c:v>
                </c:pt>
                <c:pt idx="144">
                  <c:v>1.116544151416148</c:v>
                </c:pt>
                <c:pt idx="145">
                  <c:v>1.561055026254581</c:v>
                </c:pt>
                <c:pt idx="146">
                  <c:v>1.217619163939953</c:v>
                </c:pt>
                <c:pt idx="147">
                  <c:v>1.269573058658569</c:v>
                </c:pt>
                <c:pt idx="148">
                  <c:v>1.136175985622994</c:v>
                </c:pt>
                <c:pt idx="149">
                  <c:v>1.182899812690956</c:v>
                </c:pt>
                <c:pt idx="150">
                  <c:v>0.90019348788770903</c:v>
                </c:pt>
                <c:pt idx="151">
                  <c:v>1.2692131147759269</c:v>
                </c:pt>
                <c:pt idx="152">
                  <c:v>1.169690027690985</c:v>
                </c:pt>
                <c:pt idx="153">
                  <c:v>1.152412612824002</c:v>
                </c:pt>
                <c:pt idx="154">
                  <c:v>0.95532459285447935</c:v>
                </c:pt>
                <c:pt idx="155">
                  <c:v>1.4904333126757561</c:v>
                </c:pt>
                <c:pt idx="156">
                  <c:v>1.4326904547070951</c:v>
                </c:pt>
                <c:pt idx="157">
                  <c:v>1.42293377607452</c:v>
                </c:pt>
                <c:pt idx="158">
                  <c:v>1.102684507413676</c:v>
                </c:pt>
                <c:pt idx="159">
                  <c:v>1.146048316934599</c:v>
                </c:pt>
                <c:pt idx="160">
                  <c:v>1.292076568737802</c:v>
                </c:pt>
                <c:pt idx="161">
                  <c:v>0.99902736320699037</c:v>
                </c:pt>
                <c:pt idx="162">
                  <c:v>1.338481521866689</c:v>
                </c:pt>
                <c:pt idx="163">
                  <c:v>1.080436605241119</c:v>
                </c:pt>
                <c:pt idx="164">
                  <c:v>0.87991800274024634</c:v>
                </c:pt>
                <c:pt idx="165">
                  <c:v>1.230921544602934</c:v>
                </c:pt>
                <c:pt idx="166">
                  <c:v>1.2196568591874599</c:v>
                </c:pt>
                <c:pt idx="167">
                  <c:v>1.649253162881982</c:v>
                </c:pt>
                <c:pt idx="168">
                  <c:v>1.379499230533993</c:v>
                </c:pt>
                <c:pt idx="169">
                  <c:v>1.147946598440782</c:v>
                </c:pt>
                <c:pt idx="170">
                  <c:v>1.3248284804385231</c:v>
                </c:pt>
                <c:pt idx="171">
                  <c:v>1.3105808638347509</c:v>
                </c:pt>
                <c:pt idx="172">
                  <c:v>1.2909291424287539</c:v>
                </c:pt>
                <c:pt idx="173">
                  <c:v>1.302004647703098</c:v>
                </c:pt>
                <c:pt idx="174">
                  <c:v>1.4977839788682901</c:v>
                </c:pt>
                <c:pt idx="175">
                  <c:v>1.6574637245912069</c:v>
                </c:pt>
                <c:pt idx="176">
                  <c:v>1.378565779249334</c:v>
                </c:pt>
                <c:pt idx="177">
                  <c:v>1.3433329188979981</c:v>
                </c:pt>
                <c:pt idx="178">
                  <c:v>1.4267805705210499</c:v>
                </c:pt>
                <c:pt idx="179">
                  <c:v>1.432441345982487</c:v>
                </c:pt>
                <c:pt idx="180">
                  <c:v>1.321792806271713</c:v>
                </c:pt>
                <c:pt idx="181">
                  <c:v>1.4053984977869129</c:v>
                </c:pt>
                <c:pt idx="182">
                  <c:v>1.4156521882509721</c:v>
                </c:pt>
                <c:pt idx="183">
                  <c:v>1.3314659561333131</c:v>
                </c:pt>
                <c:pt idx="184">
                  <c:v>1.367863456428744</c:v>
                </c:pt>
                <c:pt idx="185">
                  <c:v>1.192648477874626</c:v>
                </c:pt>
                <c:pt idx="186">
                  <c:v>1.138121012965722</c:v>
                </c:pt>
                <c:pt idx="187">
                  <c:v>1.200936499486944</c:v>
                </c:pt>
                <c:pt idx="188">
                  <c:v>1.257469039484006</c:v>
                </c:pt>
                <c:pt idx="189">
                  <c:v>1.200571603675189</c:v>
                </c:pt>
                <c:pt idx="190">
                  <c:v>1.1654271462967061</c:v>
                </c:pt>
                <c:pt idx="191">
                  <c:v>1.3980079567699999</c:v>
                </c:pt>
                <c:pt idx="192">
                  <c:v>1.1985114582433489</c:v>
                </c:pt>
                <c:pt idx="193">
                  <c:v>1.249905705802864</c:v>
                </c:pt>
                <c:pt idx="194">
                  <c:v>1.362604128197219</c:v>
                </c:pt>
                <c:pt idx="195">
                  <c:v>1.323571373402312</c:v>
                </c:pt>
                <c:pt idx="196">
                  <c:v>1.5507885723120549</c:v>
                </c:pt>
                <c:pt idx="197">
                  <c:v>1.2798507212552901</c:v>
                </c:pt>
                <c:pt idx="198">
                  <c:v>1.292290930678885</c:v>
                </c:pt>
                <c:pt idx="199">
                  <c:v>1.362418071099855</c:v>
                </c:pt>
                <c:pt idx="200">
                  <c:v>1.42019868443894</c:v>
                </c:pt>
                <c:pt idx="201">
                  <c:v>1.4642299117845889</c:v>
                </c:pt>
                <c:pt idx="202">
                  <c:v>1.4656139373621571</c:v>
                </c:pt>
                <c:pt idx="203">
                  <c:v>1.600330586109918</c:v>
                </c:pt>
                <c:pt idx="204">
                  <c:v>1.526868476988676</c:v>
                </c:pt>
                <c:pt idx="205">
                  <c:v>1.5949885500445</c:v>
                </c:pt>
                <c:pt idx="206">
                  <c:v>1.337871462975105</c:v>
                </c:pt>
                <c:pt idx="207">
                  <c:v>1.3767201971355081</c:v>
                </c:pt>
                <c:pt idx="208">
                  <c:v>1.296769999894271</c:v>
                </c:pt>
                <c:pt idx="209">
                  <c:v>1.4707589458049479</c:v>
                </c:pt>
                <c:pt idx="210">
                  <c:v>1.4547849855431201</c:v>
                </c:pt>
                <c:pt idx="211">
                  <c:v>1.3425777317162559</c:v>
                </c:pt>
                <c:pt idx="212">
                  <c:v>1.278109744356783</c:v>
                </c:pt>
                <c:pt idx="213">
                  <c:v>1.3115991441236849</c:v>
                </c:pt>
                <c:pt idx="214">
                  <c:v>1.5767018425761981</c:v>
                </c:pt>
                <c:pt idx="215">
                  <c:v>1.381891669249296</c:v>
                </c:pt>
                <c:pt idx="216">
                  <c:v>1.382717519425148</c:v>
                </c:pt>
                <c:pt idx="217">
                  <c:v>1.3158023987015151</c:v>
                </c:pt>
                <c:pt idx="218">
                  <c:v>1.279772651462634</c:v>
                </c:pt>
                <c:pt idx="219">
                  <c:v>1.4042167424686041</c:v>
                </c:pt>
                <c:pt idx="220">
                  <c:v>1.281657152804087</c:v>
                </c:pt>
                <c:pt idx="221">
                  <c:v>1.3184430830044589</c:v>
                </c:pt>
                <c:pt idx="222">
                  <c:v>1.38859299776558</c:v>
                </c:pt>
                <c:pt idx="223">
                  <c:v>1.3718428789087529</c:v>
                </c:pt>
                <c:pt idx="224">
                  <c:v>1.5062986966260039</c:v>
                </c:pt>
                <c:pt idx="225">
                  <c:v>1.466412101452353</c:v>
                </c:pt>
                <c:pt idx="226">
                  <c:v>1.4640286763235759</c:v>
                </c:pt>
                <c:pt idx="227">
                  <c:v>1.3505930335590219</c:v>
                </c:pt>
                <c:pt idx="228">
                  <c:v>1.552267695687777</c:v>
                </c:pt>
                <c:pt idx="229">
                  <c:v>1.3558740960227409</c:v>
                </c:pt>
                <c:pt idx="230">
                  <c:v>1.332622911097658</c:v>
                </c:pt>
                <c:pt idx="231">
                  <c:v>1.3698989828835919</c:v>
                </c:pt>
                <c:pt idx="232">
                  <c:v>1.550184915630531</c:v>
                </c:pt>
                <c:pt idx="233">
                  <c:v>1.6048673632450909</c:v>
                </c:pt>
                <c:pt idx="234">
                  <c:v>1.3753065728423259</c:v>
                </c:pt>
                <c:pt idx="235">
                  <c:v>1.3535130149200481</c:v>
                </c:pt>
                <c:pt idx="236">
                  <c:v>1.5850745587511681</c:v>
                </c:pt>
                <c:pt idx="237">
                  <c:v>1.3170511025156599</c:v>
                </c:pt>
                <c:pt idx="238">
                  <c:v>1.5073082534096971</c:v>
                </c:pt>
                <c:pt idx="239">
                  <c:v>1.5439354879800471</c:v>
                </c:pt>
                <c:pt idx="240">
                  <c:v>1.5227338958855119</c:v>
                </c:pt>
                <c:pt idx="241">
                  <c:v>1.618188714258664</c:v>
                </c:pt>
                <c:pt idx="242">
                  <c:v>1.690349537265065</c:v>
                </c:pt>
                <c:pt idx="243">
                  <c:v>1.575727916421235</c:v>
                </c:pt>
                <c:pt idx="244">
                  <c:v>1.478001578548511</c:v>
                </c:pt>
                <c:pt idx="245">
                  <c:v>1.5825626224650671</c:v>
                </c:pt>
                <c:pt idx="246">
                  <c:v>1.792643081780672</c:v>
                </c:pt>
                <c:pt idx="247">
                  <c:v>1.415715107052296</c:v>
                </c:pt>
                <c:pt idx="248">
                  <c:v>1.6535954883480219</c:v>
                </c:pt>
                <c:pt idx="249">
                  <c:v>1.644962083926127</c:v>
                </c:pt>
                <c:pt idx="250">
                  <c:v>1.8067548483943181</c:v>
                </c:pt>
                <c:pt idx="251">
                  <c:v>1.6674469224171879</c:v>
                </c:pt>
                <c:pt idx="252">
                  <c:v>1.96732964378374</c:v>
                </c:pt>
                <c:pt idx="253">
                  <c:v>1.6535131786390671</c:v>
                </c:pt>
                <c:pt idx="254">
                  <c:v>1.5782812615157029</c:v>
                </c:pt>
                <c:pt idx="255">
                  <c:v>1.6754553872868461</c:v>
                </c:pt>
                <c:pt idx="256">
                  <c:v>1.8020814068533211</c:v>
                </c:pt>
                <c:pt idx="257">
                  <c:v>1.542991057924435</c:v>
                </c:pt>
                <c:pt idx="258">
                  <c:v>1.4837701127837311</c:v>
                </c:pt>
                <c:pt idx="259">
                  <c:v>1.6775894114975061</c:v>
                </c:pt>
                <c:pt idx="260">
                  <c:v>1.436644870678659</c:v>
                </c:pt>
                <c:pt idx="261">
                  <c:v>1.521105945988134</c:v>
                </c:pt>
                <c:pt idx="262">
                  <c:v>1.550467760439769</c:v>
                </c:pt>
                <c:pt idx="263">
                  <c:v>1.3238233135994051</c:v>
                </c:pt>
                <c:pt idx="264">
                  <c:v>1.3863796441352889</c:v>
                </c:pt>
                <c:pt idx="265">
                  <c:v>1.223787768667369</c:v>
                </c:pt>
                <c:pt idx="266">
                  <c:v>1.441595759003655</c:v>
                </c:pt>
                <c:pt idx="267">
                  <c:v>1.1953004235192779</c:v>
                </c:pt>
                <c:pt idx="268">
                  <c:v>1.5199432505549599</c:v>
                </c:pt>
                <c:pt idx="269">
                  <c:v>1.1585098349327849</c:v>
                </c:pt>
                <c:pt idx="270">
                  <c:v>1.2176525764093999</c:v>
                </c:pt>
                <c:pt idx="271">
                  <c:v>1.263996956920574</c:v>
                </c:pt>
                <c:pt idx="272">
                  <c:v>1.142406623092256</c:v>
                </c:pt>
                <c:pt idx="273">
                  <c:v>1.4282866154669029</c:v>
                </c:pt>
                <c:pt idx="274">
                  <c:v>1.231028089850098</c:v>
                </c:pt>
                <c:pt idx="275">
                  <c:v>1.3977752817488649</c:v>
                </c:pt>
                <c:pt idx="276">
                  <c:v>0.99021078493132086</c:v>
                </c:pt>
                <c:pt idx="277">
                  <c:v>1.1267506964196541</c:v>
                </c:pt>
                <c:pt idx="278">
                  <c:v>1.4868498203690641</c:v>
                </c:pt>
                <c:pt idx="279">
                  <c:v>1.348160105115046</c:v>
                </c:pt>
                <c:pt idx="280">
                  <c:v>1.307267103332076</c:v>
                </c:pt>
                <c:pt idx="281">
                  <c:v>1.028501271455585</c:v>
                </c:pt>
                <c:pt idx="282">
                  <c:v>1.2552219925616039</c:v>
                </c:pt>
                <c:pt idx="283">
                  <c:v>1.2709233264322739</c:v>
                </c:pt>
                <c:pt idx="284">
                  <c:v>0.77587505777983434</c:v>
                </c:pt>
                <c:pt idx="285">
                  <c:v>0.90645117330542324</c:v>
                </c:pt>
                <c:pt idx="286">
                  <c:v>0.98193177777249752</c:v>
                </c:pt>
                <c:pt idx="287">
                  <c:v>1.177369574217489</c:v>
                </c:pt>
                <c:pt idx="288">
                  <c:v>1.061518513022127</c:v>
                </c:pt>
                <c:pt idx="289">
                  <c:v>0.97139206915951848</c:v>
                </c:pt>
                <c:pt idx="290">
                  <c:v>0.91471374183222742</c:v>
                </c:pt>
                <c:pt idx="291">
                  <c:v>0.89782120416247435</c:v>
                </c:pt>
                <c:pt idx="292">
                  <c:v>0.95860122618965582</c:v>
                </c:pt>
                <c:pt idx="293">
                  <c:v>1.2184439009085839</c:v>
                </c:pt>
                <c:pt idx="294">
                  <c:v>1.110851430113037</c:v>
                </c:pt>
                <c:pt idx="295">
                  <c:v>0.87013781688480007</c:v>
                </c:pt>
                <c:pt idx="296">
                  <c:v>1.2735574263902389</c:v>
                </c:pt>
                <c:pt idx="297">
                  <c:v>0.91566624993615398</c:v>
                </c:pt>
                <c:pt idx="298">
                  <c:v>1.116378412615086</c:v>
                </c:pt>
                <c:pt idx="299">
                  <c:v>1.0403724504188689</c:v>
                </c:pt>
                <c:pt idx="300">
                  <c:v>1.069391239892209</c:v>
                </c:pt>
                <c:pt idx="301">
                  <c:v>1.3582231389030821</c:v>
                </c:pt>
                <c:pt idx="302">
                  <c:v>1.2891970111175559</c:v>
                </c:pt>
                <c:pt idx="303">
                  <c:v>1.232829440682053</c:v>
                </c:pt>
                <c:pt idx="304">
                  <c:v>0.9179431848262144</c:v>
                </c:pt>
                <c:pt idx="305">
                  <c:v>1.0437925631782781</c:v>
                </c:pt>
                <c:pt idx="306">
                  <c:v>0.91240010879327849</c:v>
                </c:pt>
                <c:pt idx="307">
                  <c:v>1.016287663496646</c:v>
                </c:pt>
                <c:pt idx="308">
                  <c:v>0.87064893207207483</c:v>
                </c:pt>
                <c:pt idx="309">
                  <c:v>0.99883201429355595</c:v>
                </c:pt>
                <c:pt idx="310">
                  <c:v>1.196027386752651</c:v>
                </c:pt>
                <c:pt idx="311">
                  <c:v>0.93213288788885085</c:v>
                </c:pt>
                <c:pt idx="312">
                  <c:v>1.2208665415265629</c:v>
                </c:pt>
                <c:pt idx="313">
                  <c:v>1.157182812997396</c:v>
                </c:pt>
                <c:pt idx="314">
                  <c:v>1.0739664688376931</c:v>
                </c:pt>
                <c:pt idx="315">
                  <c:v>0.96258073450442305</c:v>
                </c:pt>
                <c:pt idx="316">
                  <c:v>1.00738994732144</c:v>
                </c:pt>
                <c:pt idx="317">
                  <c:v>1.089976348447194</c:v>
                </c:pt>
                <c:pt idx="318">
                  <c:v>0.89227401429076347</c:v>
                </c:pt>
                <c:pt idx="319">
                  <c:v>1.097708323475945</c:v>
                </c:pt>
                <c:pt idx="320">
                  <c:v>1.041421560244072</c:v>
                </c:pt>
                <c:pt idx="321">
                  <c:v>1.0527326749727499</c:v>
                </c:pt>
                <c:pt idx="322">
                  <c:v>1.082727150845928</c:v>
                </c:pt>
                <c:pt idx="323">
                  <c:v>1.013516193585833</c:v>
                </c:pt>
                <c:pt idx="324">
                  <c:v>1.0643246243336479</c:v>
                </c:pt>
                <c:pt idx="325">
                  <c:v>1.0846886616207021</c:v>
                </c:pt>
                <c:pt idx="326">
                  <c:v>1.206436128676301</c:v>
                </c:pt>
                <c:pt idx="327">
                  <c:v>1.3081076535107869</c:v>
                </c:pt>
                <c:pt idx="328">
                  <c:v>1.0632324788045611</c:v>
                </c:pt>
                <c:pt idx="329">
                  <c:v>1.3898642911514421</c:v>
                </c:pt>
                <c:pt idx="330">
                  <c:v>1.240120502778707</c:v>
                </c:pt>
                <c:pt idx="331">
                  <c:v>1.1747299977011141</c:v>
                </c:pt>
                <c:pt idx="332">
                  <c:v>1.2567825049583761</c:v>
                </c:pt>
                <c:pt idx="333">
                  <c:v>1.299966721984869</c:v>
                </c:pt>
                <c:pt idx="334">
                  <c:v>1.4389896301001821</c:v>
                </c:pt>
                <c:pt idx="335">
                  <c:v>1.243277589886516</c:v>
                </c:pt>
                <c:pt idx="336">
                  <c:v>1.2685838766251161</c:v>
                </c:pt>
                <c:pt idx="337">
                  <c:v>1.1899213591861459</c:v>
                </c:pt>
                <c:pt idx="338">
                  <c:v>1.402043289363724</c:v>
                </c:pt>
                <c:pt idx="339">
                  <c:v>1.317877440525949</c:v>
                </c:pt>
                <c:pt idx="340">
                  <c:v>1.1243416499699821</c:v>
                </c:pt>
                <c:pt idx="341">
                  <c:v>1.537799756080422</c:v>
                </c:pt>
                <c:pt idx="342">
                  <c:v>1.2283641583685909</c:v>
                </c:pt>
                <c:pt idx="343">
                  <c:v>1.2854124822093189</c:v>
                </c:pt>
                <c:pt idx="344">
                  <c:v>1.4749660870053209</c:v>
                </c:pt>
                <c:pt idx="345">
                  <c:v>1.6022850635562631</c:v>
                </c:pt>
                <c:pt idx="346">
                  <c:v>1.389482746252749</c:v>
                </c:pt>
                <c:pt idx="347">
                  <c:v>1.341440149276437</c:v>
                </c:pt>
                <c:pt idx="348">
                  <c:v>1.3870776290186591</c:v>
                </c:pt>
                <c:pt idx="349">
                  <c:v>1.3705516609286099</c:v>
                </c:pt>
                <c:pt idx="350">
                  <c:v>1.368368133209942</c:v>
                </c:pt>
                <c:pt idx="351">
                  <c:v>1.239417964832068</c:v>
                </c:pt>
                <c:pt idx="352">
                  <c:v>1.123365271119394</c:v>
                </c:pt>
                <c:pt idx="353">
                  <c:v>1.235439910033413</c:v>
                </c:pt>
                <c:pt idx="354">
                  <c:v>1.2553094414845889</c:v>
                </c:pt>
                <c:pt idx="355">
                  <c:v>1.1865148722058541</c:v>
                </c:pt>
                <c:pt idx="356">
                  <c:v>1.0772792669311391</c:v>
                </c:pt>
                <c:pt idx="357">
                  <c:v>1.143734362443215</c:v>
                </c:pt>
                <c:pt idx="358">
                  <c:v>1.054574579170094</c:v>
                </c:pt>
                <c:pt idx="359">
                  <c:v>1.060828515507003</c:v>
                </c:pt>
                <c:pt idx="360">
                  <c:v>0.81179066121440047</c:v>
                </c:pt>
                <c:pt idx="361">
                  <c:v>0.8030954802631366</c:v>
                </c:pt>
                <c:pt idx="362">
                  <c:v>0.74913821599954444</c:v>
                </c:pt>
                <c:pt idx="363">
                  <c:v>0.83103170308300767</c:v>
                </c:pt>
                <c:pt idx="364">
                  <c:v>0.72703200494382836</c:v>
                </c:pt>
                <c:pt idx="365">
                  <c:v>1.064386949342393</c:v>
                </c:pt>
                <c:pt idx="366">
                  <c:v>0.93282312942272638</c:v>
                </c:pt>
                <c:pt idx="367">
                  <c:v>0.92722687555031758</c:v>
                </c:pt>
                <c:pt idx="368">
                  <c:v>0.7591248654560353</c:v>
                </c:pt>
                <c:pt idx="369">
                  <c:v>0.81940539019702097</c:v>
                </c:pt>
                <c:pt idx="370">
                  <c:v>1.3108076086942819</c:v>
                </c:pt>
                <c:pt idx="371">
                  <c:v>1.108008087207534</c:v>
                </c:pt>
                <c:pt idx="372">
                  <c:v>1.297602932952576</c:v>
                </c:pt>
                <c:pt idx="373">
                  <c:v>1.0575503258077019</c:v>
                </c:pt>
                <c:pt idx="374">
                  <c:v>1.068527641622238</c:v>
                </c:pt>
                <c:pt idx="375">
                  <c:v>1.1711633291277559</c:v>
                </c:pt>
                <c:pt idx="376">
                  <c:v>1.125088836143878</c:v>
                </c:pt>
                <c:pt idx="377">
                  <c:v>1.102055296248249</c:v>
                </c:pt>
                <c:pt idx="378">
                  <c:v>1.0782055269489641</c:v>
                </c:pt>
                <c:pt idx="379">
                  <c:v>0.8366045518383084</c:v>
                </c:pt>
                <c:pt idx="380">
                  <c:v>1.1842752680334381</c:v>
                </c:pt>
                <c:pt idx="381">
                  <c:v>1.2148072765786191</c:v>
                </c:pt>
                <c:pt idx="382">
                  <c:v>1.711039552277152</c:v>
                </c:pt>
                <c:pt idx="383">
                  <c:v>1.165703512066034</c:v>
                </c:pt>
                <c:pt idx="384">
                  <c:v>1.1348890455031759</c:v>
                </c:pt>
                <c:pt idx="385">
                  <c:v>1.282275768983923</c:v>
                </c:pt>
                <c:pt idx="386">
                  <c:v>1.342086136805718</c:v>
                </c:pt>
                <c:pt idx="387">
                  <c:v>1.018528335837936</c:v>
                </c:pt>
                <c:pt idx="388">
                  <c:v>1.5195040514360281</c:v>
                </c:pt>
                <c:pt idx="389">
                  <c:v>1.169316302951938</c:v>
                </c:pt>
                <c:pt idx="390">
                  <c:v>1.073208996300788</c:v>
                </c:pt>
                <c:pt idx="391">
                  <c:v>1.4643384285828049</c:v>
                </c:pt>
                <c:pt idx="392">
                  <c:v>1.260581486141902</c:v>
                </c:pt>
                <c:pt idx="393">
                  <c:v>1.3746985134220451</c:v>
                </c:pt>
                <c:pt idx="394">
                  <c:v>0.94621659460803598</c:v>
                </c:pt>
                <c:pt idx="395">
                  <c:v>1.200616156646882</c:v>
                </c:pt>
                <c:pt idx="396">
                  <c:v>1.2336798427599029</c:v>
                </c:pt>
                <c:pt idx="397">
                  <c:v>0.91049427674956673</c:v>
                </c:pt>
                <c:pt idx="398">
                  <c:v>1.3326578541130569</c:v>
                </c:pt>
                <c:pt idx="399">
                  <c:v>0.99501270196494562</c:v>
                </c:pt>
                <c:pt idx="400">
                  <c:v>1.300617448522092</c:v>
                </c:pt>
                <c:pt idx="401">
                  <c:v>1.29177899513732</c:v>
                </c:pt>
                <c:pt idx="402">
                  <c:v>1.6917698399881851</c:v>
                </c:pt>
                <c:pt idx="403">
                  <c:v>1.12660710857973</c:v>
                </c:pt>
                <c:pt idx="404">
                  <c:v>0.89050510597064125</c:v>
                </c:pt>
                <c:pt idx="405">
                  <c:v>1.0153951951633431</c:v>
                </c:pt>
                <c:pt idx="406">
                  <c:v>1.052908032964462</c:v>
                </c:pt>
                <c:pt idx="407">
                  <c:v>1.2574433323291769</c:v>
                </c:pt>
                <c:pt idx="408">
                  <c:v>1.302294014653997</c:v>
                </c:pt>
                <c:pt idx="409">
                  <c:v>0.93873776640800988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D-4C16-8CB8-1BFA27EE4E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8284112"/>
        <c:axId val="368280504"/>
      </c:lineChart>
      <c:catAx>
        <c:axId val="36828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0504"/>
        <c:crosses val="autoZero"/>
        <c:auto val="1"/>
        <c:lblAlgn val="ctr"/>
        <c:lblOffset val="100"/>
        <c:noMultiLvlLbl val="0"/>
      </c:catAx>
      <c:valAx>
        <c:axId val="36828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828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sheet1!$B$2:$B$411</c:f>
              <c:numCache>
                <c:formatCode>General</c:formatCode>
                <c:ptCount val="410"/>
                <c:pt idx="0">
                  <c:v>1.1280074749445219</c:v>
                </c:pt>
                <c:pt idx="1">
                  <c:v>1.2085667009090399</c:v>
                </c:pt>
                <c:pt idx="2">
                  <c:v>1.1397048602083371</c:v>
                </c:pt>
                <c:pt idx="3">
                  <c:v>0.94960020302240289</c:v>
                </c:pt>
                <c:pt idx="4">
                  <c:v>1.1287066786862729</c:v>
                </c:pt>
                <c:pt idx="5">
                  <c:v>1.3593849217134371</c:v>
                </c:pt>
                <c:pt idx="6">
                  <c:v>1.01082101780682</c:v>
                </c:pt>
                <c:pt idx="7">
                  <c:v>1.1294183647819289</c:v>
                </c:pt>
                <c:pt idx="8">
                  <c:v>1.3875752218447761</c:v>
                </c:pt>
                <c:pt idx="9">
                  <c:v>1.201492394829514</c:v>
                </c:pt>
                <c:pt idx="10">
                  <c:v>1.172848418307485</c:v>
                </c:pt>
                <c:pt idx="11">
                  <c:v>1.1544191714983381</c:v>
                </c:pt>
                <c:pt idx="12">
                  <c:v>1.229914380430714</c:v>
                </c:pt>
                <c:pt idx="13">
                  <c:v>1.084740853514919</c:v>
                </c:pt>
                <c:pt idx="14">
                  <c:v>1.222935496693369</c:v>
                </c:pt>
                <c:pt idx="15">
                  <c:v>1.206601023569843</c:v>
                </c:pt>
                <c:pt idx="16">
                  <c:v>0.99431643679481052</c:v>
                </c:pt>
                <c:pt idx="17">
                  <c:v>1.2172688089941179</c:v>
                </c:pt>
                <c:pt idx="18">
                  <c:v>1.494187796248359</c:v>
                </c:pt>
                <c:pt idx="19">
                  <c:v>1.014820191035233</c:v>
                </c:pt>
                <c:pt idx="20">
                  <c:v>1.164717485883882</c:v>
                </c:pt>
                <c:pt idx="21">
                  <c:v>0.99497190661714718</c:v>
                </c:pt>
                <c:pt idx="22">
                  <c:v>1.128757221923437</c:v>
                </c:pt>
                <c:pt idx="23">
                  <c:v>1.2873120156926701</c:v>
                </c:pt>
                <c:pt idx="24">
                  <c:v>1.249465538343967</c:v>
                </c:pt>
                <c:pt idx="25">
                  <c:v>1.1723550127889439</c:v>
                </c:pt>
                <c:pt idx="26">
                  <c:v>1.13066894705354</c:v>
                </c:pt>
                <c:pt idx="27">
                  <c:v>1.0706607722170609</c:v>
                </c:pt>
                <c:pt idx="28">
                  <c:v>1.045479190345211</c:v>
                </c:pt>
                <c:pt idx="29">
                  <c:v>1.0455816523264201</c:v>
                </c:pt>
                <c:pt idx="30">
                  <c:v>1.052885337051088</c:v>
                </c:pt>
                <c:pt idx="31">
                  <c:v>0.96262769288351102</c:v>
                </c:pt>
                <c:pt idx="32">
                  <c:v>0.9241082048218684</c:v>
                </c:pt>
                <c:pt idx="33">
                  <c:v>0.95350844376457955</c:v>
                </c:pt>
                <c:pt idx="34">
                  <c:v>1.0177766017307639</c:v>
                </c:pt>
                <c:pt idx="35">
                  <c:v>0.80602685307879729</c:v>
                </c:pt>
                <c:pt idx="36">
                  <c:v>1.0436550276814149</c:v>
                </c:pt>
                <c:pt idx="37">
                  <c:v>0.96864896427074909</c:v>
                </c:pt>
                <c:pt idx="38">
                  <c:v>1.0689543103620811</c:v>
                </c:pt>
                <c:pt idx="39">
                  <c:v>0.80263499465295196</c:v>
                </c:pt>
                <c:pt idx="40">
                  <c:v>0.76340562029355374</c:v>
                </c:pt>
                <c:pt idx="41">
                  <c:v>0.84206805456146794</c:v>
                </c:pt>
                <c:pt idx="42">
                  <c:v>0.87473341270155469</c:v>
                </c:pt>
                <c:pt idx="43">
                  <c:v>0.8304653183944507</c:v>
                </c:pt>
                <c:pt idx="44">
                  <c:v>1.2461787756428799</c:v>
                </c:pt>
                <c:pt idx="45">
                  <c:v>0.84092249942042074</c:v>
                </c:pt>
                <c:pt idx="46">
                  <c:v>0.97407497813271759</c:v>
                </c:pt>
                <c:pt idx="47">
                  <c:v>1.025659798968551</c:v>
                </c:pt>
                <c:pt idx="48">
                  <c:v>1.062091182375223</c:v>
                </c:pt>
                <c:pt idx="49">
                  <c:v>1.5065367067056861</c:v>
                </c:pt>
                <c:pt idx="50">
                  <c:v>1.018895299317627</c:v>
                </c:pt>
                <c:pt idx="51">
                  <c:v>1.095635009403001</c:v>
                </c:pt>
                <c:pt idx="52">
                  <c:v>1.038808680784848</c:v>
                </c:pt>
                <c:pt idx="53">
                  <c:v>1.30636743528433</c:v>
                </c:pt>
                <c:pt idx="54">
                  <c:v>1.480257579217207</c:v>
                </c:pt>
                <c:pt idx="55">
                  <c:v>1.391101824745633</c:v>
                </c:pt>
                <c:pt idx="56">
                  <c:v>1.0691304647550199</c:v>
                </c:pt>
                <c:pt idx="57">
                  <c:v>0.88035826849997001</c:v>
                </c:pt>
                <c:pt idx="58">
                  <c:v>1.189495976807492</c:v>
                </c:pt>
                <c:pt idx="59">
                  <c:v>0.84689124035075858</c:v>
                </c:pt>
                <c:pt idx="60">
                  <c:v>1.137438472243268</c:v>
                </c:pt>
                <c:pt idx="61">
                  <c:v>1.039090929506143</c:v>
                </c:pt>
                <c:pt idx="62">
                  <c:v>1.172873700252874</c:v>
                </c:pt>
                <c:pt idx="63">
                  <c:v>1.3517451305066559</c:v>
                </c:pt>
                <c:pt idx="64">
                  <c:v>1.081172874716368</c:v>
                </c:pt>
                <c:pt idx="65">
                  <c:v>0.98274712303869283</c:v>
                </c:pt>
                <c:pt idx="66">
                  <c:v>0.88792312612968904</c:v>
                </c:pt>
                <c:pt idx="67">
                  <c:v>1.0170142338058541</c:v>
                </c:pt>
                <c:pt idx="68">
                  <c:v>0.86134044800761234</c:v>
                </c:pt>
                <c:pt idx="69">
                  <c:v>1.3318858772253319</c:v>
                </c:pt>
                <c:pt idx="70">
                  <c:v>1.2604382097439699</c:v>
                </c:pt>
                <c:pt idx="71">
                  <c:v>1.2819890011871109</c:v>
                </c:pt>
                <c:pt idx="72">
                  <c:v>0.95181905306464754</c:v>
                </c:pt>
                <c:pt idx="73">
                  <c:v>1.2561143560489889</c:v>
                </c:pt>
                <c:pt idx="74">
                  <c:v>1.514873259467084</c:v>
                </c:pt>
                <c:pt idx="75">
                  <c:v>1.515843088513799</c:v>
                </c:pt>
                <c:pt idx="76">
                  <c:v>1.203582268967716</c:v>
                </c:pt>
                <c:pt idx="77">
                  <c:v>1.124980960460183</c:v>
                </c:pt>
                <c:pt idx="78">
                  <c:v>1.1949930082545359</c:v>
                </c:pt>
                <c:pt idx="79">
                  <c:v>1.090005176752991</c:v>
                </c:pt>
                <c:pt idx="80">
                  <c:v>1.141832393042298</c:v>
                </c:pt>
                <c:pt idx="81">
                  <c:v>0.92830174405931687</c:v>
                </c:pt>
                <c:pt idx="82">
                  <c:v>1.3575959397954109</c:v>
                </c:pt>
                <c:pt idx="83">
                  <c:v>1.2063373404547559</c:v>
                </c:pt>
                <c:pt idx="84">
                  <c:v>1.179886207808204</c:v>
                </c:pt>
                <c:pt idx="85">
                  <c:v>1.33351636035856</c:v>
                </c:pt>
                <c:pt idx="86">
                  <c:v>1.311977664323529</c:v>
                </c:pt>
                <c:pt idx="87">
                  <c:v>1.2399074965499619</c:v>
                </c:pt>
                <c:pt idx="88">
                  <c:v>1.445712254738365</c:v>
                </c:pt>
                <c:pt idx="89">
                  <c:v>1.264280685011997</c:v>
                </c:pt>
                <c:pt idx="90">
                  <c:v>1.3620714491333981</c:v>
                </c:pt>
                <c:pt idx="91">
                  <c:v>1.871267896353541</c:v>
                </c:pt>
                <c:pt idx="92">
                  <c:v>1.6023229868879301</c:v>
                </c:pt>
                <c:pt idx="93">
                  <c:v>1.554150524879093</c:v>
                </c:pt>
                <c:pt idx="94">
                  <c:v>1.5598406443718711</c:v>
                </c:pt>
                <c:pt idx="95">
                  <c:v>1.3994371346652601</c:v>
                </c:pt>
                <c:pt idx="96">
                  <c:v>1.669647917645938</c:v>
                </c:pt>
                <c:pt idx="97">
                  <c:v>1.6226327730992569</c:v>
                </c:pt>
                <c:pt idx="98">
                  <c:v>1.649940673260982</c:v>
                </c:pt>
                <c:pt idx="99">
                  <c:v>1.8499363280399119</c:v>
                </c:pt>
                <c:pt idx="100">
                  <c:v>1.8597622661654329</c:v>
                </c:pt>
                <c:pt idx="101">
                  <c:v>1.7716693207961469</c:v>
                </c:pt>
                <c:pt idx="102">
                  <c:v>1.915234152279828</c:v>
                </c:pt>
                <c:pt idx="103">
                  <c:v>1.5272728062670791</c:v>
                </c:pt>
                <c:pt idx="104">
                  <c:v>1.696436520951345</c:v>
                </c:pt>
                <c:pt idx="105">
                  <c:v>1.595112780919975</c:v>
                </c:pt>
                <c:pt idx="106">
                  <c:v>1.5142820664491179</c:v>
                </c:pt>
                <c:pt idx="107">
                  <c:v>1.350749706935557</c:v>
                </c:pt>
                <c:pt idx="108">
                  <c:v>1.3351225830032221</c:v>
                </c:pt>
                <c:pt idx="109">
                  <c:v>1.322291506861206</c:v>
                </c:pt>
                <c:pt idx="110">
                  <c:v>1.236996584140112</c:v>
                </c:pt>
                <c:pt idx="111">
                  <c:v>1.3863979738898189</c:v>
                </c:pt>
                <c:pt idx="112">
                  <c:v>1.282895399035872</c:v>
                </c:pt>
                <c:pt idx="113">
                  <c:v>1.219879667343472</c:v>
                </c:pt>
                <c:pt idx="114">
                  <c:v>1.2916369033879209</c:v>
                </c:pt>
                <c:pt idx="115">
                  <c:v>1.3906426781464849</c:v>
                </c:pt>
                <c:pt idx="116">
                  <c:v>1.674392178459245</c:v>
                </c:pt>
                <c:pt idx="117">
                  <c:v>1.690815383270003</c:v>
                </c:pt>
                <c:pt idx="118">
                  <c:v>1.454345702448876</c:v>
                </c:pt>
                <c:pt idx="119">
                  <c:v>1.7928054187379781</c:v>
                </c:pt>
                <c:pt idx="120">
                  <c:v>1.4059096831018749</c:v>
                </c:pt>
                <c:pt idx="121">
                  <c:v>1.1234265604800009</c:v>
                </c:pt>
                <c:pt idx="122">
                  <c:v>1.342439001824288</c:v>
                </c:pt>
                <c:pt idx="123">
                  <c:v>1.850785438074682</c:v>
                </c:pt>
                <c:pt idx="124">
                  <c:v>1.2981455898920711</c:v>
                </c:pt>
                <c:pt idx="125">
                  <c:v>1.52211849434928</c:v>
                </c:pt>
                <c:pt idx="126">
                  <c:v>1.6111237043543361</c:v>
                </c:pt>
                <c:pt idx="127">
                  <c:v>1.701218530218517</c:v>
                </c:pt>
                <c:pt idx="128">
                  <c:v>1.552859389204615</c:v>
                </c:pt>
                <c:pt idx="129">
                  <c:v>1.424079536907715</c:v>
                </c:pt>
                <c:pt idx="130">
                  <c:v>1.4345114429001551</c:v>
                </c:pt>
                <c:pt idx="131">
                  <c:v>1.548413546754134</c:v>
                </c:pt>
                <c:pt idx="132">
                  <c:v>1.2616127832968209</c:v>
                </c:pt>
                <c:pt idx="133">
                  <c:v>1.549593028710353</c:v>
                </c:pt>
                <c:pt idx="134">
                  <c:v>1.477906660065357</c:v>
                </c:pt>
                <c:pt idx="135">
                  <c:v>1.685051287455231</c:v>
                </c:pt>
                <c:pt idx="136">
                  <c:v>1.33884578756515</c:v>
                </c:pt>
                <c:pt idx="137">
                  <c:v>1.367800231289418</c:v>
                </c:pt>
                <c:pt idx="138">
                  <c:v>1.318233612371317</c:v>
                </c:pt>
                <c:pt idx="139">
                  <c:v>1.217093399267354</c:v>
                </c:pt>
                <c:pt idx="140">
                  <c:v>1.549282968951843</c:v>
                </c:pt>
                <c:pt idx="141">
                  <c:v>1.1962603729858849</c:v>
                </c:pt>
                <c:pt idx="142">
                  <c:v>1.3720233634178109</c:v>
                </c:pt>
                <c:pt idx="143">
                  <c:v>1.1373468486423659</c:v>
                </c:pt>
                <c:pt idx="144">
                  <c:v>1.116544151416148</c:v>
                </c:pt>
                <c:pt idx="145">
                  <c:v>1.561055026254581</c:v>
                </c:pt>
                <c:pt idx="146">
                  <c:v>1.217619163939953</c:v>
                </c:pt>
                <c:pt idx="147">
                  <c:v>1.269573058658569</c:v>
                </c:pt>
                <c:pt idx="148">
                  <c:v>1.136175985622994</c:v>
                </c:pt>
                <c:pt idx="149">
                  <c:v>1.182899812690956</c:v>
                </c:pt>
                <c:pt idx="150">
                  <c:v>0.90019348788770903</c:v>
                </c:pt>
                <c:pt idx="151">
                  <c:v>1.2692131147759269</c:v>
                </c:pt>
                <c:pt idx="152">
                  <c:v>1.169690027690985</c:v>
                </c:pt>
                <c:pt idx="153">
                  <c:v>1.152412612824002</c:v>
                </c:pt>
                <c:pt idx="154">
                  <c:v>0.95532459285447935</c:v>
                </c:pt>
                <c:pt idx="155">
                  <c:v>1.4904333126757561</c:v>
                </c:pt>
                <c:pt idx="156">
                  <c:v>1.4326904547070951</c:v>
                </c:pt>
                <c:pt idx="157">
                  <c:v>1.42293377607452</c:v>
                </c:pt>
                <c:pt idx="158">
                  <c:v>1.102684507413676</c:v>
                </c:pt>
                <c:pt idx="159">
                  <c:v>1.146048316934599</c:v>
                </c:pt>
                <c:pt idx="160">
                  <c:v>1.292076568737802</c:v>
                </c:pt>
                <c:pt idx="161">
                  <c:v>0.99902736320699037</c:v>
                </c:pt>
                <c:pt idx="162">
                  <c:v>1.338481521866689</c:v>
                </c:pt>
                <c:pt idx="163">
                  <c:v>1.080436605241119</c:v>
                </c:pt>
                <c:pt idx="164">
                  <c:v>0.87991800274024634</c:v>
                </c:pt>
                <c:pt idx="165">
                  <c:v>1.230921544602934</c:v>
                </c:pt>
                <c:pt idx="166">
                  <c:v>1.2196568591874599</c:v>
                </c:pt>
                <c:pt idx="167">
                  <c:v>1.649253162881982</c:v>
                </c:pt>
                <c:pt idx="168">
                  <c:v>1.379499230533993</c:v>
                </c:pt>
                <c:pt idx="169">
                  <c:v>1.147946598440782</c:v>
                </c:pt>
                <c:pt idx="170">
                  <c:v>1.3248284804385231</c:v>
                </c:pt>
                <c:pt idx="171">
                  <c:v>1.3105808638347509</c:v>
                </c:pt>
                <c:pt idx="172">
                  <c:v>1.2909291424287539</c:v>
                </c:pt>
                <c:pt idx="173">
                  <c:v>1.302004647703098</c:v>
                </c:pt>
                <c:pt idx="174">
                  <c:v>1.4977839788682901</c:v>
                </c:pt>
                <c:pt idx="175">
                  <c:v>1.6574637245912069</c:v>
                </c:pt>
                <c:pt idx="176">
                  <c:v>1.378565779249334</c:v>
                </c:pt>
                <c:pt idx="177">
                  <c:v>1.3433329188979981</c:v>
                </c:pt>
                <c:pt idx="178">
                  <c:v>1.4267805705210499</c:v>
                </c:pt>
                <c:pt idx="179">
                  <c:v>1.432441345982487</c:v>
                </c:pt>
                <c:pt idx="180">
                  <c:v>1.321792806271713</c:v>
                </c:pt>
                <c:pt idx="181">
                  <c:v>1.4053984977869129</c:v>
                </c:pt>
                <c:pt idx="182">
                  <c:v>1.4156521882509721</c:v>
                </c:pt>
                <c:pt idx="183">
                  <c:v>1.3314659561333131</c:v>
                </c:pt>
                <c:pt idx="184">
                  <c:v>1.367863456428744</c:v>
                </c:pt>
                <c:pt idx="185">
                  <c:v>1.192648477874626</c:v>
                </c:pt>
                <c:pt idx="186">
                  <c:v>1.138121012965722</c:v>
                </c:pt>
                <c:pt idx="187">
                  <c:v>1.200936499486944</c:v>
                </c:pt>
                <c:pt idx="188">
                  <c:v>1.257469039484006</c:v>
                </c:pt>
                <c:pt idx="189">
                  <c:v>1.200571603675189</c:v>
                </c:pt>
                <c:pt idx="190">
                  <c:v>1.1654271462967061</c:v>
                </c:pt>
                <c:pt idx="191">
                  <c:v>1.3980079567699999</c:v>
                </c:pt>
                <c:pt idx="192">
                  <c:v>1.1985114582433489</c:v>
                </c:pt>
                <c:pt idx="193">
                  <c:v>1.249905705802864</c:v>
                </c:pt>
                <c:pt idx="194">
                  <c:v>1.362604128197219</c:v>
                </c:pt>
                <c:pt idx="195">
                  <c:v>1.323571373402312</c:v>
                </c:pt>
                <c:pt idx="196">
                  <c:v>1.5507885723120549</c:v>
                </c:pt>
                <c:pt idx="197">
                  <c:v>1.2798507212552901</c:v>
                </c:pt>
                <c:pt idx="198">
                  <c:v>1.292290930678885</c:v>
                </c:pt>
                <c:pt idx="199">
                  <c:v>1.362418071099855</c:v>
                </c:pt>
                <c:pt idx="200">
                  <c:v>1.42019868443894</c:v>
                </c:pt>
                <c:pt idx="201">
                  <c:v>1.4642299117845889</c:v>
                </c:pt>
                <c:pt idx="202">
                  <c:v>1.4656139373621571</c:v>
                </c:pt>
                <c:pt idx="203">
                  <c:v>1.600330586109918</c:v>
                </c:pt>
                <c:pt idx="204">
                  <c:v>1.526868476988676</c:v>
                </c:pt>
                <c:pt idx="205">
                  <c:v>1.5949885500445</c:v>
                </c:pt>
                <c:pt idx="206">
                  <c:v>1.337871462975105</c:v>
                </c:pt>
                <c:pt idx="207">
                  <c:v>1.3767201971355081</c:v>
                </c:pt>
                <c:pt idx="208">
                  <c:v>1.296769999894271</c:v>
                </c:pt>
                <c:pt idx="209">
                  <c:v>1.4707589458049479</c:v>
                </c:pt>
                <c:pt idx="210">
                  <c:v>1.4547849855431201</c:v>
                </c:pt>
                <c:pt idx="211">
                  <c:v>1.3425777317162559</c:v>
                </c:pt>
                <c:pt idx="212">
                  <c:v>1.278109744356783</c:v>
                </c:pt>
                <c:pt idx="213">
                  <c:v>1.3115991441236849</c:v>
                </c:pt>
                <c:pt idx="214">
                  <c:v>1.5767018425761981</c:v>
                </c:pt>
                <c:pt idx="215">
                  <c:v>1.381891669249296</c:v>
                </c:pt>
                <c:pt idx="216">
                  <c:v>1.382717519425148</c:v>
                </c:pt>
                <c:pt idx="217">
                  <c:v>1.3158023987015151</c:v>
                </c:pt>
                <c:pt idx="218">
                  <c:v>1.279772651462634</c:v>
                </c:pt>
                <c:pt idx="219">
                  <c:v>1.4042167424686041</c:v>
                </c:pt>
                <c:pt idx="220">
                  <c:v>1.281657152804087</c:v>
                </c:pt>
                <c:pt idx="221">
                  <c:v>1.3184430830044589</c:v>
                </c:pt>
                <c:pt idx="222">
                  <c:v>1.38859299776558</c:v>
                </c:pt>
                <c:pt idx="223">
                  <c:v>1.3718428789087529</c:v>
                </c:pt>
                <c:pt idx="224">
                  <c:v>1.5062986966260039</c:v>
                </c:pt>
                <c:pt idx="225">
                  <c:v>1.466412101452353</c:v>
                </c:pt>
                <c:pt idx="226">
                  <c:v>1.4640286763235759</c:v>
                </c:pt>
                <c:pt idx="227">
                  <c:v>1.3505930335590219</c:v>
                </c:pt>
                <c:pt idx="228">
                  <c:v>1.552267695687777</c:v>
                </c:pt>
                <c:pt idx="229">
                  <c:v>1.3558740960227409</c:v>
                </c:pt>
                <c:pt idx="230">
                  <c:v>1.332622911097658</c:v>
                </c:pt>
                <c:pt idx="231">
                  <c:v>1.3698989828835919</c:v>
                </c:pt>
                <c:pt idx="232">
                  <c:v>1.550184915630531</c:v>
                </c:pt>
                <c:pt idx="233">
                  <c:v>1.6048673632450909</c:v>
                </c:pt>
                <c:pt idx="234">
                  <c:v>1.3753065728423259</c:v>
                </c:pt>
                <c:pt idx="235">
                  <c:v>1.3535130149200481</c:v>
                </c:pt>
                <c:pt idx="236">
                  <c:v>1.5850745587511681</c:v>
                </c:pt>
                <c:pt idx="237">
                  <c:v>1.3170511025156599</c:v>
                </c:pt>
                <c:pt idx="238">
                  <c:v>1.5073082534096971</c:v>
                </c:pt>
                <c:pt idx="239">
                  <c:v>1.5439354879800471</c:v>
                </c:pt>
                <c:pt idx="240">
                  <c:v>1.5227338958855119</c:v>
                </c:pt>
                <c:pt idx="241">
                  <c:v>1.618188714258664</c:v>
                </c:pt>
                <c:pt idx="242">
                  <c:v>1.690349537265065</c:v>
                </c:pt>
                <c:pt idx="243">
                  <c:v>1.575727916421235</c:v>
                </c:pt>
                <c:pt idx="244">
                  <c:v>1.478001578548511</c:v>
                </c:pt>
                <c:pt idx="245">
                  <c:v>1.5825626224650671</c:v>
                </c:pt>
                <c:pt idx="246">
                  <c:v>1.792643081780672</c:v>
                </c:pt>
                <c:pt idx="247">
                  <c:v>1.415715107052296</c:v>
                </c:pt>
                <c:pt idx="248">
                  <c:v>1.6535954883480219</c:v>
                </c:pt>
                <c:pt idx="249">
                  <c:v>1.644962083926127</c:v>
                </c:pt>
                <c:pt idx="250">
                  <c:v>1.8067548483943181</c:v>
                </c:pt>
                <c:pt idx="251">
                  <c:v>1.6674469224171879</c:v>
                </c:pt>
                <c:pt idx="252">
                  <c:v>1.96732964378374</c:v>
                </c:pt>
                <c:pt idx="253">
                  <c:v>1.6535131786390671</c:v>
                </c:pt>
                <c:pt idx="254">
                  <c:v>1.5782812615157029</c:v>
                </c:pt>
                <c:pt idx="255">
                  <c:v>1.6754553872868461</c:v>
                </c:pt>
                <c:pt idx="256">
                  <c:v>1.8020814068533211</c:v>
                </c:pt>
                <c:pt idx="257">
                  <c:v>1.542991057924435</c:v>
                </c:pt>
                <c:pt idx="258">
                  <c:v>1.4837701127837311</c:v>
                </c:pt>
                <c:pt idx="259">
                  <c:v>1.6775894114975061</c:v>
                </c:pt>
                <c:pt idx="260">
                  <c:v>1.436644870678659</c:v>
                </c:pt>
                <c:pt idx="261">
                  <c:v>1.521105945988134</c:v>
                </c:pt>
                <c:pt idx="262">
                  <c:v>1.550467760439769</c:v>
                </c:pt>
                <c:pt idx="263">
                  <c:v>1.3238233135994051</c:v>
                </c:pt>
                <c:pt idx="264">
                  <c:v>1.3863796441352889</c:v>
                </c:pt>
                <c:pt idx="265">
                  <c:v>1.223787768667369</c:v>
                </c:pt>
                <c:pt idx="266">
                  <c:v>1.441595759003655</c:v>
                </c:pt>
                <c:pt idx="267">
                  <c:v>1.1953004235192779</c:v>
                </c:pt>
                <c:pt idx="268">
                  <c:v>1.5199432505549599</c:v>
                </c:pt>
                <c:pt idx="269">
                  <c:v>1.1585098349327849</c:v>
                </c:pt>
                <c:pt idx="270">
                  <c:v>1.2176525764093999</c:v>
                </c:pt>
                <c:pt idx="271">
                  <c:v>1.263996956920574</c:v>
                </c:pt>
                <c:pt idx="272">
                  <c:v>1.142406623092256</c:v>
                </c:pt>
                <c:pt idx="273">
                  <c:v>1.4282866154669029</c:v>
                </c:pt>
                <c:pt idx="274">
                  <c:v>1.231028089850098</c:v>
                </c:pt>
                <c:pt idx="275">
                  <c:v>1.3977752817488649</c:v>
                </c:pt>
                <c:pt idx="276">
                  <c:v>0.99021078493132086</c:v>
                </c:pt>
                <c:pt idx="277">
                  <c:v>1.1267506964196541</c:v>
                </c:pt>
                <c:pt idx="278">
                  <c:v>1.4868498203690641</c:v>
                </c:pt>
                <c:pt idx="279">
                  <c:v>1.348160105115046</c:v>
                </c:pt>
                <c:pt idx="280">
                  <c:v>1.307267103332076</c:v>
                </c:pt>
                <c:pt idx="281">
                  <c:v>1.028501271455585</c:v>
                </c:pt>
                <c:pt idx="282">
                  <c:v>1.2552219925616039</c:v>
                </c:pt>
                <c:pt idx="283">
                  <c:v>1.2709233264322739</c:v>
                </c:pt>
                <c:pt idx="284">
                  <c:v>0.77587505777983434</c:v>
                </c:pt>
                <c:pt idx="285">
                  <c:v>0.90645117330542324</c:v>
                </c:pt>
                <c:pt idx="286">
                  <c:v>0.98193177777249752</c:v>
                </c:pt>
                <c:pt idx="287">
                  <c:v>1.177369574217489</c:v>
                </c:pt>
                <c:pt idx="288">
                  <c:v>1.061518513022127</c:v>
                </c:pt>
                <c:pt idx="289">
                  <c:v>0.97139206915951848</c:v>
                </c:pt>
                <c:pt idx="290">
                  <c:v>0.91471374183222742</c:v>
                </c:pt>
                <c:pt idx="291">
                  <c:v>0.89782120416247435</c:v>
                </c:pt>
                <c:pt idx="292">
                  <c:v>0.95860122618965582</c:v>
                </c:pt>
                <c:pt idx="293">
                  <c:v>1.2184439009085839</c:v>
                </c:pt>
                <c:pt idx="294">
                  <c:v>1.110851430113037</c:v>
                </c:pt>
                <c:pt idx="295">
                  <c:v>0.87013781688480007</c:v>
                </c:pt>
                <c:pt idx="296">
                  <c:v>1.2735574263902389</c:v>
                </c:pt>
                <c:pt idx="297">
                  <c:v>0.91566624993615398</c:v>
                </c:pt>
                <c:pt idx="298">
                  <c:v>1.116378412615086</c:v>
                </c:pt>
                <c:pt idx="299">
                  <c:v>1.0403724504188689</c:v>
                </c:pt>
                <c:pt idx="300">
                  <c:v>1.069391239892209</c:v>
                </c:pt>
                <c:pt idx="301">
                  <c:v>1.3582231389030821</c:v>
                </c:pt>
                <c:pt idx="302">
                  <c:v>1.2891970111175559</c:v>
                </c:pt>
                <c:pt idx="303">
                  <c:v>1.232829440682053</c:v>
                </c:pt>
                <c:pt idx="304">
                  <c:v>0.9179431848262144</c:v>
                </c:pt>
                <c:pt idx="305">
                  <c:v>1.0437925631782781</c:v>
                </c:pt>
                <c:pt idx="306">
                  <c:v>0.91240010879327849</c:v>
                </c:pt>
                <c:pt idx="307">
                  <c:v>1.016287663496646</c:v>
                </c:pt>
                <c:pt idx="308">
                  <c:v>0.87064893207207483</c:v>
                </c:pt>
                <c:pt idx="309">
                  <c:v>0.99883201429355595</c:v>
                </c:pt>
                <c:pt idx="310">
                  <c:v>1.196027386752651</c:v>
                </c:pt>
                <c:pt idx="311">
                  <c:v>0.93213288788885085</c:v>
                </c:pt>
                <c:pt idx="312">
                  <c:v>1.2208665415265629</c:v>
                </c:pt>
                <c:pt idx="313">
                  <c:v>1.157182812997396</c:v>
                </c:pt>
                <c:pt idx="314">
                  <c:v>1.0739664688376931</c:v>
                </c:pt>
                <c:pt idx="315">
                  <c:v>0.96258073450442305</c:v>
                </c:pt>
                <c:pt idx="316">
                  <c:v>1.00738994732144</c:v>
                </c:pt>
                <c:pt idx="317">
                  <c:v>1.089976348447194</c:v>
                </c:pt>
                <c:pt idx="318">
                  <c:v>0.89227401429076347</c:v>
                </c:pt>
                <c:pt idx="319">
                  <c:v>1.097708323475945</c:v>
                </c:pt>
                <c:pt idx="320">
                  <c:v>1.041421560244072</c:v>
                </c:pt>
                <c:pt idx="321">
                  <c:v>1.0527326749727499</c:v>
                </c:pt>
                <c:pt idx="322">
                  <c:v>1.082727150845928</c:v>
                </c:pt>
                <c:pt idx="323">
                  <c:v>1.013516193585833</c:v>
                </c:pt>
                <c:pt idx="324">
                  <c:v>1.0643246243336479</c:v>
                </c:pt>
                <c:pt idx="325">
                  <c:v>1.0846886616207021</c:v>
                </c:pt>
                <c:pt idx="326">
                  <c:v>1.206436128676301</c:v>
                </c:pt>
                <c:pt idx="327">
                  <c:v>1.3081076535107869</c:v>
                </c:pt>
                <c:pt idx="328">
                  <c:v>1.0632324788045611</c:v>
                </c:pt>
                <c:pt idx="329">
                  <c:v>1.3898642911514421</c:v>
                </c:pt>
                <c:pt idx="330">
                  <c:v>1.240120502778707</c:v>
                </c:pt>
                <c:pt idx="331">
                  <c:v>1.1747299977011141</c:v>
                </c:pt>
                <c:pt idx="332">
                  <c:v>1.2567825049583761</c:v>
                </c:pt>
                <c:pt idx="333">
                  <c:v>1.299966721984869</c:v>
                </c:pt>
                <c:pt idx="334">
                  <c:v>1.4389896301001821</c:v>
                </c:pt>
                <c:pt idx="335">
                  <c:v>1.243277589886516</c:v>
                </c:pt>
                <c:pt idx="336">
                  <c:v>1.2685838766251161</c:v>
                </c:pt>
                <c:pt idx="337">
                  <c:v>1.1899213591861459</c:v>
                </c:pt>
                <c:pt idx="338">
                  <c:v>1.402043289363724</c:v>
                </c:pt>
                <c:pt idx="339">
                  <c:v>1.317877440525949</c:v>
                </c:pt>
                <c:pt idx="340">
                  <c:v>1.1243416499699821</c:v>
                </c:pt>
                <c:pt idx="341">
                  <c:v>1.537799756080422</c:v>
                </c:pt>
                <c:pt idx="342">
                  <c:v>1.2283641583685909</c:v>
                </c:pt>
                <c:pt idx="343">
                  <c:v>1.2854124822093189</c:v>
                </c:pt>
                <c:pt idx="344">
                  <c:v>1.4749660870053209</c:v>
                </c:pt>
                <c:pt idx="345">
                  <c:v>1.6022850635562631</c:v>
                </c:pt>
                <c:pt idx="346">
                  <c:v>1.389482746252749</c:v>
                </c:pt>
                <c:pt idx="347">
                  <c:v>1.341440149276437</c:v>
                </c:pt>
                <c:pt idx="348">
                  <c:v>1.3870776290186591</c:v>
                </c:pt>
                <c:pt idx="349">
                  <c:v>1.3705516609286099</c:v>
                </c:pt>
                <c:pt idx="350">
                  <c:v>1.368368133209942</c:v>
                </c:pt>
                <c:pt idx="351">
                  <c:v>1.239417964832068</c:v>
                </c:pt>
                <c:pt idx="352">
                  <c:v>1.123365271119394</c:v>
                </c:pt>
                <c:pt idx="353">
                  <c:v>1.235439910033413</c:v>
                </c:pt>
                <c:pt idx="354">
                  <c:v>1.2553094414845889</c:v>
                </c:pt>
                <c:pt idx="355">
                  <c:v>1.1865148722058541</c:v>
                </c:pt>
                <c:pt idx="356">
                  <c:v>1.0772792669311391</c:v>
                </c:pt>
                <c:pt idx="357">
                  <c:v>1.143734362443215</c:v>
                </c:pt>
                <c:pt idx="358">
                  <c:v>1.054574579170094</c:v>
                </c:pt>
                <c:pt idx="359">
                  <c:v>1.060828515507003</c:v>
                </c:pt>
                <c:pt idx="360">
                  <c:v>0.81179066121440047</c:v>
                </c:pt>
                <c:pt idx="361">
                  <c:v>0.8030954802631366</c:v>
                </c:pt>
                <c:pt idx="362">
                  <c:v>0.74913821599954444</c:v>
                </c:pt>
                <c:pt idx="363">
                  <c:v>0.83103170308300767</c:v>
                </c:pt>
                <c:pt idx="364">
                  <c:v>0.72703200494382836</c:v>
                </c:pt>
                <c:pt idx="365">
                  <c:v>1.064386949342393</c:v>
                </c:pt>
                <c:pt idx="366">
                  <c:v>0.93282312942272638</c:v>
                </c:pt>
                <c:pt idx="367">
                  <c:v>0.92722687555031758</c:v>
                </c:pt>
                <c:pt idx="368">
                  <c:v>0.7591248654560353</c:v>
                </c:pt>
                <c:pt idx="369">
                  <c:v>0.81940539019702097</c:v>
                </c:pt>
                <c:pt idx="370">
                  <c:v>1.3108076086942819</c:v>
                </c:pt>
                <c:pt idx="371">
                  <c:v>1.108008087207534</c:v>
                </c:pt>
                <c:pt idx="372">
                  <c:v>1.297602932952576</c:v>
                </c:pt>
                <c:pt idx="373">
                  <c:v>1.0575503258077019</c:v>
                </c:pt>
                <c:pt idx="374">
                  <c:v>1.068527641622238</c:v>
                </c:pt>
                <c:pt idx="375">
                  <c:v>1.1711633291277559</c:v>
                </c:pt>
                <c:pt idx="376">
                  <c:v>1.125088836143878</c:v>
                </c:pt>
                <c:pt idx="377">
                  <c:v>1.102055296248249</c:v>
                </c:pt>
                <c:pt idx="378">
                  <c:v>1.0782055269489641</c:v>
                </c:pt>
                <c:pt idx="379">
                  <c:v>0.8366045518383084</c:v>
                </c:pt>
                <c:pt idx="380">
                  <c:v>1.1842752680334381</c:v>
                </c:pt>
                <c:pt idx="381">
                  <c:v>1.2148072765786191</c:v>
                </c:pt>
                <c:pt idx="382">
                  <c:v>1.711039552277152</c:v>
                </c:pt>
                <c:pt idx="383">
                  <c:v>1.165703512066034</c:v>
                </c:pt>
                <c:pt idx="384">
                  <c:v>1.1348890455031759</c:v>
                </c:pt>
                <c:pt idx="385">
                  <c:v>1.282275768983923</c:v>
                </c:pt>
                <c:pt idx="386">
                  <c:v>1.342086136805718</c:v>
                </c:pt>
                <c:pt idx="387">
                  <c:v>1.018528335837936</c:v>
                </c:pt>
                <c:pt idx="388">
                  <c:v>1.5195040514360281</c:v>
                </c:pt>
                <c:pt idx="389">
                  <c:v>1.169316302951938</c:v>
                </c:pt>
                <c:pt idx="390">
                  <c:v>1.073208996300788</c:v>
                </c:pt>
                <c:pt idx="391">
                  <c:v>1.4643384285828049</c:v>
                </c:pt>
                <c:pt idx="392">
                  <c:v>1.260581486141902</c:v>
                </c:pt>
                <c:pt idx="393">
                  <c:v>1.3746985134220451</c:v>
                </c:pt>
                <c:pt idx="394">
                  <c:v>0.94621659460803598</c:v>
                </c:pt>
                <c:pt idx="395">
                  <c:v>1.200616156646882</c:v>
                </c:pt>
                <c:pt idx="396">
                  <c:v>1.2336798427599029</c:v>
                </c:pt>
                <c:pt idx="397">
                  <c:v>0.91049427674956673</c:v>
                </c:pt>
                <c:pt idx="398">
                  <c:v>1.3326578541130569</c:v>
                </c:pt>
                <c:pt idx="399">
                  <c:v>0.99501270196494562</c:v>
                </c:pt>
                <c:pt idx="400">
                  <c:v>1.300617448522092</c:v>
                </c:pt>
                <c:pt idx="401">
                  <c:v>1.29177899513732</c:v>
                </c:pt>
                <c:pt idx="402">
                  <c:v>1.6917698399881851</c:v>
                </c:pt>
                <c:pt idx="403">
                  <c:v>1.12660710857973</c:v>
                </c:pt>
                <c:pt idx="404">
                  <c:v>0.89050510597064125</c:v>
                </c:pt>
                <c:pt idx="405">
                  <c:v>1.0153951951633431</c:v>
                </c:pt>
                <c:pt idx="406">
                  <c:v>1.052908032964462</c:v>
                </c:pt>
                <c:pt idx="407">
                  <c:v>1.2574433323291769</c:v>
                </c:pt>
                <c:pt idx="408">
                  <c:v>1.302294014653997</c:v>
                </c:pt>
                <c:pt idx="409">
                  <c:v>0.93873776640800988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98-4D7B-A965-0430D183ED06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TWe5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sheet1!$F$2:$F$411</c:f>
              <c:numCache>
                <c:formatCode>General</c:formatCode>
                <c:ptCount val="410"/>
                <c:pt idx="0">
                  <c:v>1.0494817246900581</c:v>
                </c:pt>
                <c:pt idx="1">
                  <c:v>1.289042609657163</c:v>
                </c:pt>
                <c:pt idx="2">
                  <c:v>1.0661964088479461</c:v>
                </c:pt>
                <c:pt idx="3">
                  <c:v>1.18057480817734</c:v>
                </c:pt>
                <c:pt idx="4">
                  <c:v>0.91602465414324474</c:v>
                </c:pt>
                <c:pt idx="5">
                  <c:v>1.2448718043509139</c:v>
                </c:pt>
                <c:pt idx="6">
                  <c:v>1.19789691104629</c:v>
                </c:pt>
                <c:pt idx="7">
                  <c:v>1.415410602339386</c:v>
                </c:pt>
                <c:pt idx="8">
                  <c:v>1.1570611908609749</c:v>
                </c:pt>
                <c:pt idx="9">
                  <c:v>1.308051846468395</c:v>
                </c:pt>
                <c:pt idx="10">
                  <c:v>1.6480474511103049</c:v>
                </c:pt>
                <c:pt idx="11">
                  <c:v>1.1355927713548839</c:v>
                </c:pt>
                <c:pt idx="12">
                  <c:v>1.159124140928441</c:v>
                </c:pt>
                <c:pt idx="13">
                  <c:v>1.311550178232481</c:v>
                </c:pt>
                <c:pt idx="14">
                  <c:v>1.3087871799600259</c:v>
                </c:pt>
                <c:pt idx="15">
                  <c:v>1.2605627201450671</c:v>
                </c:pt>
                <c:pt idx="16">
                  <c:v>1.0665500896611639</c:v>
                </c:pt>
                <c:pt idx="17">
                  <c:v>0.96523641254381165</c:v>
                </c:pt>
                <c:pt idx="18">
                  <c:v>0.91600440096026203</c:v>
                </c:pt>
                <c:pt idx="19">
                  <c:v>1.103354775661892</c:v>
                </c:pt>
                <c:pt idx="20">
                  <c:v>1.2093937764822089</c:v>
                </c:pt>
                <c:pt idx="21">
                  <c:v>1.338192589321807</c:v>
                </c:pt>
                <c:pt idx="22">
                  <c:v>0.88038252648023008</c:v>
                </c:pt>
                <c:pt idx="23">
                  <c:v>1.020194313697611</c:v>
                </c:pt>
                <c:pt idx="24">
                  <c:v>1.0449870017030889</c:v>
                </c:pt>
                <c:pt idx="25">
                  <c:v>1.367203697464751</c:v>
                </c:pt>
                <c:pt idx="26">
                  <c:v>1.1842977722406549</c:v>
                </c:pt>
                <c:pt idx="27">
                  <c:v>1.015239624958499</c:v>
                </c:pt>
                <c:pt idx="28">
                  <c:v>0.92182335320380393</c:v>
                </c:pt>
                <c:pt idx="29">
                  <c:v>1.175419117936211</c:v>
                </c:pt>
                <c:pt idx="30">
                  <c:v>0.92951634564761532</c:v>
                </c:pt>
                <c:pt idx="31">
                  <c:v>1.1465512892205609</c:v>
                </c:pt>
                <c:pt idx="32">
                  <c:v>1.083278403507421</c:v>
                </c:pt>
                <c:pt idx="33">
                  <c:v>1.0886567072361659</c:v>
                </c:pt>
                <c:pt idx="34">
                  <c:v>0.96140753368815646</c:v>
                </c:pt>
                <c:pt idx="35">
                  <c:v>0.94838686346726531</c:v>
                </c:pt>
                <c:pt idx="36">
                  <c:v>0.94332056763734651</c:v>
                </c:pt>
                <c:pt idx="37">
                  <c:v>1.0319433573639041</c:v>
                </c:pt>
                <c:pt idx="38">
                  <c:v>0.93120577641133817</c:v>
                </c:pt>
                <c:pt idx="39">
                  <c:v>0.91539749532290415</c:v>
                </c:pt>
                <c:pt idx="40">
                  <c:v>1.196267816526545</c:v>
                </c:pt>
                <c:pt idx="41">
                  <c:v>1.063128172155702</c:v>
                </c:pt>
                <c:pt idx="42">
                  <c:v>1.038417584621109</c:v>
                </c:pt>
                <c:pt idx="43">
                  <c:v>1.050070997598969</c:v>
                </c:pt>
                <c:pt idx="44">
                  <c:v>0.85859190198296276</c:v>
                </c:pt>
                <c:pt idx="45">
                  <c:v>0.94029328840201098</c:v>
                </c:pt>
                <c:pt idx="46">
                  <c:v>1.007015159992499</c:v>
                </c:pt>
                <c:pt idx="47">
                  <c:v>1.05081331047879</c:v>
                </c:pt>
                <c:pt idx="48">
                  <c:v>1.137446812048549</c:v>
                </c:pt>
                <c:pt idx="49">
                  <c:v>1.063916477543448</c:v>
                </c:pt>
                <c:pt idx="50">
                  <c:v>1.133111689971054</c:v>
                </c:pt>
                <c:pt idx="51">
                  <c:v>1.704101513699517</c:v>
                </c:pt>
                <c:pt idx="52">
                  <c:v>0.9609101871624276</c:v>
                </c:pt>
                <c:pt idx="53">
                  <c:v>1.3719027824675609</c:v>
                </c:pt>
                <c:pt idx="54">
                  <c:v>1.0909108633218441</c:v>
                </c:pt>
                <c:pt idx="55">
                  <c:v>0.98987802152810267</c:v>
                </c:pt>
                <c:pt idx="56">
                  <c:v>1.0899958519560351</c:v>
                </c:pt>
                <c:pt idx="57">
                  <c:v>1.0984411094090021</c:v>
                </c:pt>
                <c:pt idx="58">
                  <c:v>1.137666235578537</c:v>
                </c:pt>
                <c:pt idx="59">
                  <c:v>1.06887663612277</c:v>
                </c:pt>
                <c:pt idx="60">
                  <c:v>1.1764437454983909</c:v>
                </c:pt>
                <c:pt idx="61">
                  <c:v>1.4467496892467659</c:v>
                </c:pt>
                <c:pt idx="62">
                  <c:v>0.94632836223588512</c:v>
                </c:pt>
                <c:pt idx="63">
                  <c:v>1.041440889265461</c:v>
                </c:pt>
                <c:pt idx="64">
                  <c:v>1.256863784297628</c:v>
                </c:pt>
                <c:pt idx="65">
                  <c:v>1.0523945732366831</c:v>
                </c:pt>
                <c:pt idx="66">
                  <c:v>1.048085444106216</c:v>
                </c:pt>
                <c:pt idx="67">
                  <c:v>1.1065175924226061</c:v>
                </c:pt>
                <c:pt idx="68">
                  <c:v>1.0310613086897611</c:v>
                </c:pt>
                <c:pt idx="69">
                  <c:v>0.99947880443628623</c:v>
                </c:pt>
                <c:pt idx="70">
                  <c:v>1.0225834550028401</c:v>
                </c:pt>
                <c:pt idx="71">
                  <c:v>1.2861115126744029</c:v>
                </c:pt>
                <c:pt idx="72">
                  <c:v>1.1795497276424169</c:v>
                </c:pt>
                <c:pt idx="73">
                  <c:v>1.1553985323367191</c:v>
                </c:pt>
                <c:pt idx="74">
                  <c:v>1.1361331877022589</c:v>
                </c:pt>
                <c:pt idx="75">
                  <c:v>1.022987681150751</c:v>
                </c:pt>
                <c:pt idx="76">
                  <c:v>1.4771833189828261</c:v>
                </c:pt>
                <c:pt idx="77">
                  <c:v>1.0548349758523949</c:v>
                </c:pt>
                <c:pt idx="78">
                  <c:v>0.93885521765145152</c:v>
                </c:pt>
                <c:pt idx="79">
                  <c:v>1.0957468913310959</c:v>
                </c:pt>
                <c:pt idx="80">
                  <c:v>1.0332476398659789</c:v>
                </c:pt>
                <c:pt idx="81">
                  <c:v>1.1628453500296341</c:v>
                </c:pt>
                <c:pt idx="82">
                  <c:v>1.3701684208803779</c:v>
                </c:pt>
                <c:pt idx="83">
                  <c:v>1.4373828575468679</c:v>
                </c:pt>
                <c:pt idx="84">
                  <c:v>1.039478233693478</c:v>
                </c:pt>
                <c:pt idx="85">
                  <c:v>1.1580802375300601</c:v>
                </c:pt>
                <c:pt idx="86">
                  <c:v>1.2977547636269631</c:v>
                </c:pt>
                <c:pt idx="87">
                  <c:v>1.2247055455349929</c:v>
                </c:pt>
                <c:pt idx="88">
                  <c:v>1.1953947241174421</c:v>
                </c:pt>
                <c:pt idx="89">
                  <c:v>1.336836050106635</c:v>
                </c:pt>
                <c:pt idx="90">
                  <c:v>1.327084368896374</c:v>
                </c:pt>
                <c:pt idx="91">
                  <c:v>1.3514944749877991</c:v>
                </c:pt>
                <c:pt idx="92">
                  <c:v>1.6611440535773989</c:v>
                </c:pt>
                <c:pt idx="93">
                  <c:v>1.428385963238765</c:v>
                </c:pt>
                <c:pt idx="94">
                  <c:v>1.551359879475219</c:v>
                </c:pt>
                <c:pt idx="95">
                  <c:v>1.3683804499469401</c:v>
                </c:pt>
                <c:pt idx="96">
                  <c:v>1.639671997358132</c:v>
                </c:pt>
                <c:pt idx="97">
                  <c:v>1.469525981987069</c:v>
                </c:pt>
                <c:pt idx="98">
                  <c:v>1.3965543141022709</c:v>
                </c:pt>
                <c:pt idx="99">
                  <c:v>1.5750763953905049</c:v>
                </c:pt>
                <c:pt idx="100">
                  <c:v>1.6400797814670729</c:v>
                </c:pt>
                <c:pt idx="101">
                  <c:v>1.5028196498297179</c:v>
                </c:pt>
                <c:pt idx="102">
                  <c:v>1.727335799535975</c:v>
                </c:pt>
                <c:pt idx="103">
                  <c:v>1.5079660812270219</c:v>
                </c:pt>
                <c:pt idx="104">
                  <c:v>2.1833146875494309</c:v>
                </c:pt>
                <c:pt idx="105">
                  <c:v>1.875468610048727</c:v>
                </c:pt>
                <c:pt idx="106">
                  <c:v>1.8232865421574589</c:v>
                </c:pt>
                <c:pt idx="107">
                  <c:v>1.6372576299585651</c:v>
                </c:pt>
                <c:pt idx="108">
                  <c:v>1.483993517950519</c:v>
                </c:pt>
                <c:pt idx="109">
                  <c:v>1.43436289752778</c:v>
                </c:pt>
                <c:pt idx="110">
                  <c:v>1.3068231432404529</c:v>
                </c:pt>
                <c:pt idx="111">
                  <c:v>1.3671462720138761</c:v>
                </c:pt>
                <c:pt idx="112">
                  <c:v>1.405800337417499</c:v>
                </c:pt>
                <c:pt idx="113">
                  <c:v>1.3006488047635669</c:v>
                </c:pt>
                <c:pt idx="114">
                  <c:v>1.3600715812931541</c:v>
                </c:pt>
                <c:pt idx="115">
                  <c:v>1.323040574945463</c:v>
                </c:pt>
                <c:pt idx="116">
                  <c:v>1.26479998956988</c:v>
                </c:pt>
                <c:pt idx="117">
                  <c:v>1.302453477874123</c:v>
                </c:pt>
                <c:pt idx="118">
                  <c:v>1.414500312001743</c:v>
                </c:pt>
                <c:pt idx="119">
                  <c:v>1.764054366482537</c:v>
                </c:pt>
                <c:pt idx="120">
                  <c:v>1.27543731306842</c:v>
                </c:pt>
                <c:pt idx="121">
                  <c:v>1.6359316252405851</c:v>
                </c:pt>
                <c:pt idx="122">
                  <c:v>1.259980610895316</c:v>
                </c:pt>
                <c:pt idx="123">
                  <c:v>1.3514336595552701</c:v>
                </c:pt>
                <c:pt idx="124">
                  <c:v>1.482079412485124</c:v>
                </c:pt>
                <c:pt idx="125">
                  <c:v>1.509853727271057</c:v>
                </c:pt>
                <c:pt idx="126">
                  <c:v>1.297244701985401</c:v>
                </c:pt>
                <c:pt idx="127">
                  <c:v>1.376082920472363</c:v>
                </c:pt>
                <c:pt idx="128">
                  <c:v>1.413362411523909</c:v>
                </c:pt>
                <c:pt idx="129">
                  <c:v>1.9938072436085861</c:v>
                </c:pt>
                <c:pt idx="130">
                  <c:v>1.647433571841767</c:v>
                </c:pt>
                <c:pt idx="131">
                  <c:v>1.4141369906711829</c:v>
                </c:pt>
                <c:pt idx="132">
                  <c:v>1.722496647223791</c:v>
                </c:pt>
                <c:pt idx="133">
                  <c:v>1.5564592902583281</c:v>
                </c:pt>
                <c:pt idx="134">
                  <c:v>1.330753810587888</c:v>
                </c:pt>
                <c:pt idx="135">
                  <c:v>1.364030913774809</c:v>
                </c:pt>
                <c:pt idx="136">
                  <c:v>1.461854092704534</c:v>
                </c:pt>
                <c:pt idx="137">
                  <c:v>1.646296689285514</c:v>
                </c:pt>
                <c:pt idx="138">
                  <c:v>1.051591784014229</c:v>
                </c:pt>
                <c:pt idx="139">
                  <c:v>1.6518157087752281</c:v>
                </c:pt>
                <c:pt idx="140">
                  <c:v>1.4759257875026031</c:v>
                </c:pt>
                <c:pt idx="141">
                  <c:v>1.3600369790943929</c:v>
                </c:pt>
                <c:pt idx="142">
                  <c:v>1.4224389968953111</c:v>
                </c:pt>
                <c:pt idx="143">
                  <c:v>1.175844957980861</c:v>
                </c:pt>
                <c:pt idx="144">
                  <c:v>1.142932127460365</c:v>
                </c:pt>
                <c:pt idx="145">
                  <c:v>0.92584099095597194</c:v>
                </c:pt>
                <c:pt idx="146">
                  <c:v>1.049025299769186</c:v>
                </c:pt>
                <c:pt idx="147">
                  <c:v>1.339207772921241</c:v>
                </c:pt>
                <c:pt idx="148">
                  <c:v>1.243393225052668</c:v>
                </c:pt>
                <c:pt idx="149">
                  <c:v>1.020981982272176</c:v>
                </c:pt>
                <c:pt idx="150">
                  <c:v>1.097503687154425</c:v>
                </c:pt>
                <c:pt idx="151">
                  <c:v>1.375359143412674</c:v>
                </c:pt>
                <c:pt idx="152">
                  <c:v>1.2503636726389831</c:v>
                </c:pt>
                <c:pt idx="153">
                  <c:v>1.133585809488914</c:v>
                </c:pt>
                <c:pt idx="154">
                  <c:v>1.3779685310769529</c:v>
                </c:pt>
                <c:pt idx="155">
                  <c:v>1.325233204186556</c:v>
                </c:pt>
                <c:pt idx="156">
                  <c:v>1.4301971987670301</c:v>
                </c:pt>
                <c:pt idx="157">
                  <c:v>1.124726495763432</c:v>
                </c:pt>
                <c:pt idx="158">
                  <c:v>1.460407250223434</c:v>
                </c:pt>
                <c:pt idx="159">
                  <c:v>1.0063522026505449</c:v>
                </c:pt>
                <c:pt idx="160">
                  <c:v>1.177086519806789</c:v>
                </c:pt>
                <c:pt idx="161">
                  <c:v>1.0229308501827461</c:v>
                </c:pt>
                <c:pt idx="162">
                  <c:v>0.99649471446326388</c:v>
                </c:pt>
                <c:pt idx="163">
                  <c:v>1.4508997625593441</c:v>
                </c:pt>
                <c:pt idx="164">
                  <c:v>1.238131020846464</c:v>
                </c:pt>
                <c:pt idx="165">
                  <c:v>1.053069021806128</c:v>
                </c:pt>
                <c:pt idx="166">
                  <c:v>1.159514958880582</c:v>
                </c:pt>
                <c:pt idx="167">
                  <c:v>1.429094780054974</c:v>
                </c:pt>
                <c:pt idx="168">
                  <c:v>1.437724997344642</c:v>
                </c:pt>
                <c:pt idx="169">
                  <c:v>1.304079958002383</c:v>
                </c:pt>
                <c:pt idx="170">
                  <c:v>1.2556530298691999</c:v>
                </c:pt>
                <c:pt idx="171">
                  <c:v>1.3210883325191409</c:v>
                </c:pt>
                <c:pt idx="172">
                  <c:v>1.334610888098793</c:v>
                </c:pt>
                <c:pt idx="173">
                  <c:v>1.4911076373455321</c:v>
                </c:pt>
                <c:pt idx="174">
                  <c:v>1.6260465983714461</c:v>
                </c:pt>
                <c:pt idx="175">
                  <c:v>1.341754237898245</c:v>
                </c:pt>
                <c:pt idx="176">
                  <c:v>1.375643869931036</c:v>
                </c:pt>
                <c:pt idx="177">
                  <c:v>1.6087923099031221</c:v>
                </c:pt>
                <c:pt idx="178">
                  <c:v>1.456107337207291</c:v>
                </c:pt>
                <c:pt idx="179">
                  <c:v>1.5935793791913291</c:v>
                </c:pt>
                <c:pt idx="180">
                  <c:v>1.319857063856414</c:v>
                </c:pt>
                <c:pt idx="181">
                  <c:v>1.5036308943904779</c:v>
                </c:pt>
                <c:pt idx="182">
                  <c:v>1.2966851367112411</c:v>
                </c:pt>
                <c:pt idx="183">
                  <c:v>1.5588736754194581</c:v>
                </c:pt>
                <c:pt idx="184">
                  <c:v>1.532914260343895</c:v>
                </c:pt>
                <c:pt idx="185">
                  <c:v>1.2187488252651431</c:v>
                </c:pt>
                <c:pt idx="186">
                  <c:v>1.3049225208291719</c:v>
                </c:pt>
                <c:pt idx="187">
                  <c:v>1.333119478327474</c:v>
                </c:pt>
                <c:pt idx="188">
                  <c:v>1.367567118573517</c:v>
                </c:pt>
                <c:pt idx="189">
                  <c:v>1.3067284780776141</c:v>
                </c:pt>
                <c:pt idx="190">
                  <c:v>1.349045540455982</c:v>
                </c:pt>
                <c:pt idx="191">
                  <c:v>1.3598487043767511</c:v>
                </c:pt>
                <c:pt idx="192">
                  <c:v>1.1479608840873401</c:v>
                </c:pt>
                <c:pt idx="193">
                  <c:v>1.2210047838660569</c:v>
                </c:pt>
                <c:pt idx="194">
                  <c:v>1.088181551825943</c:v>
                </c:pt>
                <c:pt idx="195">
                  <c:v>1.3317880619093689</c:v>
                </c:pt>
                <c:pt idx="196">
                  <c:v>1.2817707981098361</c:v>
                </c:pt>
                <c:pt idx="197">
                  <c:v>1.143442751555918</c:v>
                </c:pt>
                <c:pt idx="198">
                  <c:v>1.4005742568734469</c:v>
                </c:pt>
                <c:pt idx="199">
                  <c:v>1.3977538544839581</c:v>
                </c:pt>
                <c:pt idx="200">
                  <c:v>1.3293439620038701</c:v>
                </c:pt>
                <c:pt idx="201">
                  <c:v>1.415629224356608</c:v>
                </c:pt>
                <c:pt idx="202">
                  <c:v>1.499580400036743</c:v>
                </c:pt>
                <c:pt idx="203">
                  <c:v>1.5469250370636849</c:v>
                </c:pt>
                <c:pt idx="204">
                  <c:v>1.2661060818108369</c:v>
                </c:pt>
                <c:pt idx="205">
                  <c:v>1.695654839140383</c:v>
                </c:pt>
                <c:pt idx="206">
                  <c:v>1.5310869237881179</c:v>
                </c:pt>
                <c:pt idx="207">
                  <c:v>1.3126281318692039</c:v>
                </c:pt>
                <c:pt idx="208">
                  <c:v>1.545213022435634</c:v>
                </c:pt>
                <c:pt idx="209">
                  <c:v>1.5389709852139859</c:v>
                </c:pt>
                <c:pt idx="210">
                  <c:v>1.480392288983494</c:v>
                </c:pt>
                <c:pt idx="211">
                  <c:v>1.4339716933429529</c:v>
                </c:pt>
                <c:pt idx="212">
                  <c:v>1.4506661879516161</c:v>
                </c:pt>
                <c:pt idx="213">
                  <c:v>1.3871129288981681</c:v>
                </c:pt>
                <c:pt idx="214">
                  <c:v>1.344215929762979</c:v>
                </c:pt>
                <c:pt idx="215">
                  <c:v>1.3998934306754749</c:v>
                </c:pt>
                <c:pt idx="216">
                  <c:v>1.628430863752085</c:v>
                </c:pt>
                <c:pt idx="217">
                  <c:v>1.357672573738822</c:v>
                </c:pt>
                <c:pt idx="218">
                  <c:v>1.4179919906876199</c:v>
                </c:pt>
                <c:pt idx="219">
                  <c:v>1.429431928827283</c:v>
                </c:pt>
                <c:pt idx="220">
                  <c:v>1.505554767329609</c:v>
                </c:pt>
                <c:pt idx="221">
                  <c:v>1.320827076440662</c:v>
                </c:pt>
                <c:pt idx="222">
                  <c:v>1.3463464062607839</c:v>
                </c:pt>
                <c:pt idx="223">
                  <c:v>1.4139307026155681</c:v>
                </c:pt>
                <c:pt idx="224">
                  <c:v>1.3611953196274871</c:v>
                </c:pt>
                <c:pt idx="225">
                  <c:v>1.4719839461676589</c:v>
                </c:pt>
                <c:pt idx="226">
                  <c:v>1.5815661003720241</c:v>
                </c:pt>
                <c:pt idx="227">
                  <c:v>1.5209007846045151</c:v>
                </c:pt>
                <c:pt idx="228">
                  <c:v>1.400104053641398</c:v>
                </c:pt>
                <c:pt idx="229">
                  <c:v>1.3425490908110049</c:v>
                </c:pt>
                <c:pt idx="230">
                  <c:v>1.491935431775965</c:v>
                </c:pt>
                <c:pt idx="231">
                  <c:v>1.503056451579545</c:v>
                </c:pt>
                <c:pt idx="232">
                  <c:v>1.430668445955624</c:v>
                </c:pt>
                <c:pt idx="233">
                  <c:v>1.7637186447890081</c:v>
                </c:pt>
                <c:pt idx="234">
                  <c:v>1.4031080056811049</c:v>
                </c:pt>
                <c:pt idx="235">
                  <c:v>1.517219763767049</c:v>
                </c:pt>
                <c:pt idx="236">
                  <c:v>1.6281348770256061</c:v>
                </c:pt>
                <c:pt idx="237">
                  <c:v>1.477182336410048</c:v>
                </c:pt>
                <c:pt idx="238">
                  <c:v>1.3657440003275709</c:v>
                </c:pt>
                <c:pt idx="239">
                  <c:v>1.252304908011165</c:v>
                </c:pt>
                <c:pt idx="240">
                  <c:v>1.364650931826394</c:v>
                </c:pt>
                <c:pt idx="241">
                  <c:v>1.5536372260839431</c:v>
                </c:pt>
                <c:pt idx="242">
                  <c:v>1.5874876438190271</c:v>
                </c:pt>
                <c:pt idx="243">
                  <c:v>1.485687888961285</c:v>
                </c:pt>
                <c:pt idx="244">
                  <c:v>1.534354682280596</c:v>
                </c:pt>
                <c:pt idx="245">
                  <c:v>1.5026121120772871</c:v>
                </c:pt>
                <c:pt idx="246">
                  <c:v>1.607864304495614</c:v>
                </c:pt>
                <c:pt idx="247">
                  <c:v>1.51061488937363</c:v>
                </c:pt>
                <c:pt idx="248">
                  <c:v>1.719848149350526</c:v>
                </c:pt>
                <c:pt idx="249">
                  <c:v>1.3607790060577249</c:v>
                </c:pt>
                <c:pt idx="250">
                  <c:v>1.3219969651519139</c:v>
                </c:pt>
                <c:pt idx="251">
                  <c:v>1.540902407272728</c:v>
                </c:pt>
                <c:pt idx="252">
                  <c:v>1.5273344110763281</c:v>
                </c:pt>
                <c:pt idx="253">
                  <c:v>1.466488516874435</c:v>
                </c:pt>
                <c:pt idx="254">
                  <c:v>1.8744690496061289</c:v>
                </c:pt>
                <c:pt idx="255">
                  <c:v>1.668459741270778</c:v>
                </c:pt>
                <c:pt idx="256">
                  <c:v>1.78571419736578</c:v>
                </c:pt>
                <c:pt idx="257">
                  <c:v>1.6299764326581641</c:v>
                </c:pt>
                <c:pt idx="258">
                  <c:v>1.288534252079153</c:v>
                </c:pt>
                <c:pt idx="259">
                  <c:v>1.635894000881799</c:v>
                </c:pt>
                <c:pt idx="260">
                  <c:v>1.3057135417915151</c:v>
                </c:pt>
                <c:pt idx="261">
                  <c:v>1.3749973137007501</c:v>
                </c:pt>
                <c:pt idx="262">
                  <c:v>1.646672999798092</c:v>
                </c:pt>
                <c:pt idx="263">
                  <c:v>1.599485830862343</c:v>
                </c:pt>
                <c:pt idx="264">
                  <c:v>1.5956046853192669</c:v>
                </c:pt>
                <c:pt idx="265">
                  <c:v>1.1363135929467709</c:v>
                </c:pt>
                <c:pt idx="266">
                  <c:v>1.404262923079874</c:v>
                </c:pt>
                <c:pt idx="267">
                  <c:v>1.616858566952275</c:v>
                </c:pt>
                <c:pt idx="268">
                  <c:v>1.3522512233473829</c:v>
                </c:pt>
                <c:pt idx="269">
                  <c:v>1.3700594185598669</c:v>
                </c:pt>
                <c:pt idx="270">
                  <c:v>1.2363095546747791</c:v>
                </c:pt>
                <c:pt idx="271">
                  <c:v>1.220137767371162</c:v>
                </c:pt>
                <c:pt idx="272">
                  <c:v>1.226117355117962</c:v>
                </c:pt>
                <c:pt idx="273">
                  <c:v>1.509166061664359</c:v>
                </c:pt>
                <c:pt idx="274">
                  <c:v>0.94037091647387017</c:v>
                </c:pt>
                <c:pt idx="275">
                  <c:v>1.2686515370818769</c:v>
                </c:pt>
                <c:pt idx="276">
                  <c:v>1.1458337693966869</c:v>
                </c:pt>
                <c:pt idx="277">
                  <c:v>1.221668510022627</c:v>
                </c:pt>
                <c:pt idx="278">
                  <c:v>1.253395024948311</c:v>
                </c:pt>
                <c:pt idx="279">
                  <c:v>1.2447528556172509</c:v>
                </c:pt>
                <c:pt idx="280">
                  <c:v>1.4734756532724089</c:v>
                </c:pt>
                <c:pt idx="281">
                  <c:v>1.043166013942352</c:v>
                </c:pt>
                <c:pt idx="282">
                  <c:v>1.1074205078031201</c:v>
                </c:pt>
                <c:pt idx="283">
                  <c:v>0.9360315347394601</c:v>
                </c:pt>
                <c:pt idx="284">
                  <c:v>0.95124200036529649</c:v>
                </c:pt>
                <c:pt idx="285">
                  <c:v>1.158426167027105</c:v>
                </c:pt>
                <c:pt idx="286">
                  <c:v>0.82004678055901059</c:v>
                </c:pt>
                <c:pt idx="287">
                  <c:v>1.102182039894938</c:v>
                </c:pt>
                <c:pt idx="288">
                  <c:v>0.93078775592219576</c:v>
                </c:pt>
                <c:pt idx="289">
                  <c:v>1.07873661294665</c:v>
                </c:pt>
                <c:pt idx="290">
                  <c:v>0.94673789101892503</c:v>
                </c:pt>
                <c:pt idx="291">
                  <c:v>0.89666904159003791</c:v>
                </c:pt>
                <c:pt idx="292">
                  <c:v>0.82944401148428881</c:v>
                </c:pt>
                <c:pt idx="293">
                  <c:v>0.71886310531580822</c:v>
                </c:pt>
                <c:pt idx="294">
                  <c:v>1.0294967690484229</c:v>
                </c:pt>
                <c:pt idx="295">
                  <c:v>1.1645422702953301</c:v>
                </c:pt>
                <c:pt idx="296">
                  <c:v>0.73777986795690054</c:v>
                </c:pt>
                <c:pt idx="297">
                  <c:v>1.2237135241235919</c:v>
                </c:pt>
                <c:pt idx="298">
                  <c:v>0.9858311115062226</c:v>
                </c:pt>
                <c:pt idx="299">
                  <c:v>1.1871383505845421</c:v>
                </c:pt>
                <c:pt idx="300">
                  <c:v>1.105631498221042</c:v>
                </c:pt>
                <c:pt idx="301">
                  <c:v>0.95847831849255993</c:v>
                </c:pt>
                <c:pt idx="302">
                  <c:v>1.3697510344770649</c:v>
                </c:pt>
                <c:pt idx="303">
                  <c:v>1.1249744568015529</c:v>
                </c:pt>
                <c:pt idx="304">
                  <c:v>1.1505899085121829</c:v>
                </c:pt>
                <c:pt idx="305">
                  <c:v>1.065602461392513</c:v>
                </c:pt>
                <c:pt idx="306">
                  <c:v>1.2455778430713691</c:v>
                </c:pt>
                <c:pt idx="307">
                  <c:v>1.0984071758407861</c:v>
                </c:pt>
                <c:pt idx="308">
                  <c:v>1.1363103091314899</c:v>
                </c:pt>
                <c:pt idx="309">
                  <c:v>1.0730043884791789</c:v>
                </c:pt>
                <c:pt idx="310">
                  <c:v>1.2050211389001151</c:v>
                </c:pt>
                <c:pt idx="311">
                  <c:v>1.068669290285351</c:v>
                </c:pt>
                <c:pt idx="312">
                  <c:v>1.070522899497355</c:v>
                </c:pt>
                <c:pt idx="313">
                  <c:v>0.88425923919028981</c:v>
                </c:pt>
                <c:pt idx="314">
                  <c:v>1.121664287008836</c:v>
                </c:pt>
                <c:pt idx="315">
                  <c:v>0.8855201078507261</c:v>
                </c:pt>
                <c:pt idx="316">
                  <c:v>0.94037676549467519</c:v>
                </c:pt>
                <c:pt idx="317">
                  <c:v>0.94286431689653494</c:v>
                </c:pt>
                <c:pt idx="318">
                  <c:v>1.0420043400570651</c:v>
                </c:pt>
                <c:pt idx="319">
                  <c:v>0.9636842705231754</c:v>
                </c:pt>
                <c:pt idx="320">
                  <c:v>1.107774567597795</c:v>
                </c:pt>
                <c:pt idx="321">
                  <c:v>1.1634430736850969</c:v>
                </c:pt>
                <c:pt idx="322">
                  <c:v>1.2518325944344231</c:v>
                </c:pt>
                <c:pt idx="323">
                  <c:v>1.2310706282135619</c:v>
                </c:pt>
                <c:pt idx="324">
                  <c:v>1.1274001392980399</c:v>
                </c:pt>
                <c:pt idx="325">
                  <c:v>1.2701340453804919</c:v>
                </c:pt>
                <c:pt idx="326">
                  <c:v>0.95231179716962244</c:v>
                </c:pt>
                <c:pt idx="327">
                  <c:v>1.228580096878181</c:v>
                </c:pt>
                <c:pt idx="328">
                  <c:v>1.215945812208151</c:v>
                </c:pt>
                <c:pt idx="329">
                  <c:v>1.057433767036978</c:v>
                </c:pt>
                <c:pt idx="330">
                  <c:v>1.302441756279719</c:v>
                </c:pt>
                <c:pt idx="331">
                  <c:v>1.3714393061347669</c:v>
                </c:pt>
                <c:pt idx="332">
                  <c:v>1.1605094732528789</c:v>
                </c:pt>
                <c:pt idx="333">
                  <c:v>1.1127759802679811</c:v>
                </c:pt>
                <c:pt idx="334">
                  <c:v>1.234496532811779</c:v>
                </c:pt>
                <c:pt idx="335">
                  <c:v>1.1300964683857959</c:v>
                </c:pt>
                <c:pt idx="336">
                  <c:v>1.3124860805223639</c:v>
                </c:pt>
                <c:pt idx="337">
                  <c:v>1.265695503349074</c:v>
                </c:pt>
                <c:pt idx="338">
                  <c:v>1.1567330142477259</c:v>
                </c:pt>
                <c:pt idx="339">
                  <c:v>1.260162900015549</c:v>
                </c:pt>
                <c:pt idx="340">
                  <c:v>0.98330820947095599</c:v>
                </c:pt>
                <c:pt idx="341">
                  <c:v>1.4585663447958011</c:v>
                </c:pt>
                <c:pt idx="342">
                  <c:v>1.357137298755414</c:v>
                </c:pt>
                <c:pt idx="343">
                  <c:v>1.3888313873402971</c:v>
                </c:pt>
                <c:pt idx="344">
                  <c:v>1.1931380903127129</c:v>
                </c:pt>
                <c:pt idx="345">
                  <c:v>1.512559960166258</c:v>
                </c:pt>
                <c:pt idx="346">
                  <c:v>1.386672352867454</c:v>
                </c:pt>
                <c:pt idx="347">
                  <c:v>1.4334426482343989</c:v>
                </c:pt>
                <c:pt idx="348">
                  <c:v>1.4243425383634949</c:v>
                </c:pt>
                <c:pt idx="349">
                  <c:v>1.335658072737002</c:v>
                </c:pt>
                <c:pt idx="350">
                  <c:v>1.500237353114606</c:v>
                </c:pt>
                <c:pt idx="351">
                  <c:v>1.353452403558147</c:v>
                </c:pt>
                <c:pt idx="352">
                  <c:v>1.5679109189879721</c:v>
                </c:pt>
                <c:pt idx="353">
                  <c:v>1.2638223948446561</c:v>
                </c:pt>
                <c:pt idx="354">
                  <c:v>1.1050184128018701</c:v>
                </c:pt>
                <c:pt idx="355">
                  <c:v>1.250618072223306</c:v>
                </c:pt>
                <c:pt idx="356">
                  <c:v>1.261834282928044</c:v>
                </c:pt>
                <c:pt idx="357">
                  <c:v>1.237536994770337</c:v>
                </c:pt>
                <c:pt idx="358">
                  <c:v>1.1725290517774241</c:v>
                </c:pt>
                <c:pt idx="359">
                  <c:v>1.149822978361267</c:v>
                </c:pt>
                <c:pt idx="360">
                  <c:v>0.89045305974393174</c:v>
                </c:pt>
                <c:pt idx="361">
                  <c:v>0.86004204562618591</c:v>
                </c:pt>
                <c:pt idx="362">
                  <c:v>0.96432940690461744</c:v>
                </c:pt>
                <c:pt idx="363">
                  <c:v>1.110082865343029</c:v>
                </c:pt>
                <c:pt idx="364">
                  <c:v>0.8247163427181825</c:v>
                </c:pt>
                <c:pt idx="365">
                  <c:v>0.99210830291264607</c:v>
                </c:pt>
                <c:pt idx="366">
                  <c:v>1.173299265771647</c:v>
                </c:pt>
                <c:pt idx="367">
                  <c:v>0.85801121160191973</c:v>
                </c:pt>
                <c:pt idx="368">
                  <c:v>0.73727875876497284</c:v>
                </c:pt>
                <c:pt idx="369">
                  <c:v>1.0109162614006979</c:v>
                </c:pt>
                <c:pt idx="370">
                  <c:v>0.76840235743685448</c:v>
                </c:pt>
                <c:pt idx="371">
                  <c:v>1.057843190285948</c:v>
                </c:pt>
                <c:pt idx="372">
                  <c:v>0.93349324034386549</c:v>
                </c:pt>
                <c:pt idx="373">
                  <c:v>1.00211211426646</c:v>
                </c:pt>
                <c:pt idx="374">
                  <c:v>1.0395434897963109</c:v>
                </c:pt>
                <c:pt idx="375">
                  <c:v>1.058057366794255</c:v>
                </c:pt>
                <c:pt idx="376">
                  <c:v>0.96542443359652252</c:v>
                </c:pt>
                <c:pt idx="377">
                  <c:v>1.1644130136653621</c:v>
                </c:pt>
                <c:pt idx="378">
                  <c:v>1.1893737255702399</c:v>
                </c:pt>
                <c:pt idx="379">
                  <c:v>1.027169538883367</c:v>
                </c:pt>
                <c:pt idx="380">
                  <c:v>0.98937759690630545</c:v>
                </c:pt>
                <c:pt idx="381">
                  <c:v>1.0853488366770641</c:v>
                </c:pt>
                <c:pt idx="382">
                  <c:v>1.387472696928618</c:v>
                </c:pt>
                <c:pt idx="383">
                  <c:v>1.341311529814702</c:v>
                </c:pt>
                <c:pt idx="384">
                  <c:v>1.1223103053350389</c:v>
                </c:pt>
                <c:pt idx="385">
                  <c:v>1.384768530943933</c:v>
                </c:pt>
                <c:pt idx="386">
                  <c:v>1.053191885270351</c:v>
                </c:pt>
                <c:pt idx="387">
                  <c:v>1.318217352059994</c:v>
                </c:pt>
                <c:pt idx="388">
                  <c:v>1.054806494954166</c:v>
                </c:pt>
                <c:pt idx="389">
                  <c:v>1.199118588641676</c:v>
                </c:pt>
                <c:pt idx="390">
                  <c:v>1.2482186360896179</c:v>
                </c:pt>
                <c:pt idx="391">
                  <c:v>1.1512092237942571</c:v>
                </c:pt>
                <c:pt idx="392">
                  <c:v>1.358826630817713</c:v>
                </c:pt>
                <c:pt idx="393">
                  <c:v>0.97930122274369846</c:v>
                </c:pt>
                <c:pt idx="394">
                  <c:v>1.3255800149378589</c:v>
                </c:pt>
                <c:pt idx="395">
                  <c:v>1.235229493827029</c:v>
                </c:pt>
                <c:pt idx="396">
                  <c:v>1.7509814239859529</c:v>
                </c:pt>
                <c:pt idx="397">
                  <c:v>1.2884685389374959</c:v>
                </c:pt>
                <c:pt idx="398">
                  <c:v>1.164363595343832</c:v>
                </c:pt>
                <c:pt idx="399">
                  <c:v>1.3710367747924459</c:v>
                </c:pt>
                <c:pt idx="400">
                  <c:v>1.153657633637408</c:v>
                </c:pt>
                <c:pt idx="401">
                  <c:v>1.547379553960806</c:v>
                </c:pt>
                <c:pt idx="402">
                  <c:v>0.9351903184875564</c:v>
                </c:pt>
                <c:pt idx="403">
                  <c:v>1.3890952945411721</c:v>
                </c:pt>
                <c:pt idx="404">
                  <c:v>1.106306021788162</c:v>
                </c:pt>
                <c:pt idx="405">
                  <c:v>1.212146260753479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98-4D7B-A965-0430D183ED06}"/>
            </c:ext>
          </c:extLst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TWe10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sheet1!$I$2:$I$411</c:f>
              <c:numCache>
                <c:formatCode>General</c:formatCode>
                <c:ptCount val="410"/>
                <c:pt idx="0">
                  <c:v>0.93678409756856273</c:v>
                </c:pt>
                <c:pt idx="1">
                  <c:v>1.2213563481799139</c:v>
                </c:pt>
                <c:pt idx="2">
                  <c:v>1.0940741123800219</c:v>
                </c:pt>
                <c:pt idx="3">
                  <c:v>1.5203807224306001</c:v>
                </c:pt>
                <c:pt idx="4">
                  <c:v>1.1629343752051551</c:v>
                </c:pt>
                <c:pt idx="5">
                  <c:v>1.0601502754131289</c:v>
                </c:pt>
                <c:pt idx="6">
                  <c:v>1.174403079032512</c:v>
                </c:pt>
                <c:pt idx="7">
                  <c:v>0.88324979790122959</c:v>
                </c:pt>
                <c:pt idx="8">
                  <c:v>1.4929995590651619</c:v>
                </c:pt>
                <c:pt idx="9">
                  <c:v>1.46403241529492</c:v>
                </c:pt>
                <c:pt idx="10">
                  <c:v>1.461925401899639</c:v>
                </c:pt>
                <c:pt idx="11">
                  <c:v>1.437243441573111</c:v>
                </c:pt>
                <c:pt idx="12">
                  <c:v>1.0768702218324071</c:v>
                </c:pt>
                <c:pt idx="13">
                  <c:v>1.2952735273628071</c:v>
                </c:pt>
                <c:pt idx="14">
                  <c:v>1.257539181107143</c:v>
                </c:pt>
                <c:pt idx="15">
                  <c:v>1.029039321051648</c:v>
                </c:pt>
                <c:pt idx="16">
                  <c:v>1.2335866365600181</c:v>
                </c:pt>
                <c:pt idx="17">
                  <c:v>0.9954935197918271</c:v>
                </c:pt>
                <c:pt idx="18">
                  <c:v>1.108895960556548</c:v>
                </c:pt>
                <c:pt idx="19">
                  <c:v>1.2364837525223</c:v>
                </c:pt>
                <c:pt idx="20">
                  <c:v>1.191276263662254</c:v>
                </c:pt>
                <c:pt idx="21">
                  <c:v>1.262877132311256</c:v>
                </c:pt>
                <c:pt idx="22">
                  <c:v>1.294041587569756</c:v>
                </c:pt>
                <c:pt idx="23">
                  <c:v>0.98639046037313727</c:v>
                </c:pt>
                <c:pt idx="24">
                  <c:v>1.1597111927278689</c:v>
                </c:pt>
                <c:pt idx="25">
                  <c:v>1.027872023303402</c:v>
                </c:pt>
                <c:pt idx="26">
                  <c:v>1.1027967422714211</c:v>
                </c:pt>
                <c:pt idx="27">
                  <c:v>1.233901789252108</c:v>
                </c:pt>
                <c:pt idx="28">
                  <c:v>1.139174768634784</c:v>
                </c:pt>
                <c:pt idx="29">
                  <c:v>1.119029984259349</c:v>
                </c:pt>
                <c:pt idx="30">
                  <c:v>1.042780116693848</c:v>
                </c:pt>
                <c:pt idx="31">
                  <c:v>0.92177972144873888</c:v>
                </c:pt>
                <c:pt idx="32">
                  <c:v>1.0606419471484461</c:v>
                </c:pt>
                <c:pt idx="33">
                  <c:v>0.99811289563582239</c:v>
                </c:pt>
                <c:pt idx="34">
                  <c:v>0.92391960322548938</c:v>
                </c:pt>
                <c:pt idx="35">
                  <c:v>0.75776472409258866</c:v>
                </c:pt>
                <c:pt idx="36">
                  <c:v>1.170494140122381</c:v>
                </c:pt>
                <c:pt idx="37">
                  <c:v>1.0676685382250759</c:v>
                </c:pt>
                <c:pt idx="38">
                  <c:v>0.95264739046080771</c:v>
                </c:pt>
                <c:pt idx="39">
                  <c:v>1.243033106066826</c:v>
                </c:pt>
                <c:pt idx="40">
                  <c:v>0.93995662015377413</c:v>
                </c:pt>
                <c:pt idx="41">
                  <c:v>0.80306576793974815</c:v>
                </c:pt>
                <c:pt idx="42">
                  <c:v>0.92838663644216057</c:v>
                </c:pt>
                <c:pt idx="43">
                  <c:v>0.7863854429482543</c:v>
                </c:pt>
                <c:pt idx="44">
                  <c:v>0.69763601741986914</c:v>
                </c:pt>
                <c:pt idx="45">
                  <c:v>0.84623524728317578</c:v>
                </c:pt>
                <c:pt idx="46">
                  <c:v>0.77233765859754289</c:v>
                </c:pt>
                <c:pt idx="47">
                  <c:v>1.057328619241922</c:v>
                </c:pt>
                <c:pt idx="48">
                  <c:v>1.0579274715165361</c:v>
                </c:pt>
                <c:pt idx="49">
                  <c:v>1.2350215818109</c:v>
                </c:pt>
                <c:pt idx="50">
                  <c:v>1.0823408092431259</c:v>
                </c:pt>
                <c:pt idx="51">
                  <c:v>1.0216290335778651</c:v>
                </c:pt>
                <c:pt idx="52">
                  <c:v>1.058028802769829</c:v>
                </c:pt>
                <c:pt idx="53">
                  <c:v>1.394074225390654</c:v>
                </c:pt>
                <c:pt idx="54">
                  <c:v>1.2367156841222089</c:v>
                </c:pt>
                <c:pt idx="55">
                  <c:v>1.04436286551129</c:v>
                </c:pt>
                <c:pt idx="56">
                  <c:v>1.2465022714113101</c:v>
                </c:pt>
                <c:pt idx="57">
                  <c:v>1.259593159130614</c:v>
                </c:pt>
                <c:pt idx="58">
                  <c:v>1.0982165631329199</c:v>
                </c:pt>
                <c:pt idx="59">
                  <c:v>1.0787755723427941</c:v>
                </c:pt>
                <c:pt idx="60">
                  <c:v>1.0561525852635589</c:v>
                </c:pt>
                <c:pt idx="61">
                  <c:v>1.3028982736961761</c:v>
                </c:pt>
                <c:pt idx="62">
                  <c:v>0.94877968312542393</c:v>
                </c:pt>
                <c:pt idx="63">
                  <c:v>1.038600940619741</c:v>
                </c:pt>
                <c:pt idx="64">
                  <c:v>1.12684923107002</c:v>
                </c:pt>
                <c:pt idx="65">
                  <c:v>1.1087998618088459</c:v>
                </c:pt>
                <c:pt idx="66">
                  <c:v>0.9790866722332785</c:v>
                </c:pt>
                <c:pt idx="67">
                  <c:v>0.99899350858594038</c:v>
                </c:pt>
                <c:pt idx="68">
                  <c:v>0.97200208314892267</c:v>
                </c:pt>
                <c:pt idx="69">
                  <c:v>0.96461789451689073</c:v>
                </c:pt>
                <c:pt idx="70">
                  <c:v>1.1207734213194971</c:v>
                </c:pt>
                <c:pt idx="71">
                  <c:v>1.3606625896504121</c:v>
                </c:pt>
                <c:pt idx="72">
                  <c:v>1.2211750571351929</c:v>
                </c:pt>
                <c:pt idx="73">
                  <c:v>1.1973887114872761</c:v>
                </c:pt>
                <c:pt idx="74">
                  <c:v>1.0865858754004281</c:v>
                </c:pt>
                <c:pt idx="75">
                  <c:v>1.1820626128739939</c:v>
                </c:pt>
                <c:pt idx="76">
                  <c:v>1.144923576414254</c:v>
                </c:pt>
                <c:pt idx="77">
                  <c:v>1.2651575593467039</c:v>
                </c:pt>
                <c:pt idx="78">
                  <c:v>1.1281616448838829</c:v>
                </c:pt>
                <c:pt idx="79">
                  <c:v>1.2552805735071459</c:v>
                </c:pt>
                <c:pt idx="80">
                  <c:v>1.19825646788891</c:v>
                </c:pt>
                <c:pt idx="81">
                  <c:v>1.1967940233097281</c:v>
                </c:pt>
                <c:pt idx="82">
                  <c:v>1.3574083039217559</c:v>
                </c:pt>
                <c:pt idx="83">
                  <c:v>1.139786920544714</c:v>
                </c:pt>
                <c:pt idx="84">
                  <c:v>1.17087968407862</c:v>
                </c:pt>
                <c:pt idx="85">
                  <c:v>1.1792061340471149</c:v>
                </c:pt>
                <c:pt idx="86">
                  <c:v>1.3736955023851669</c:v>
                </c:pt>
                <c:pt idx="87">
                  <c:v>1.2926773788284169</c:v>
                </c:pt>
                <c:pt idx="88">
                  <c:v>1.059570766081432</c:v>
                </c:pt>
                <c:pt idx="89">
                  <c:v>1.2995405468237471</c:v>
                </c:pt>
                <c:pt idx="90">
                  <c:v>1.4388713170798</c:v>
                </c:pt>
                <c:pt idx="91">
                  <c:v>1.41568317092462</c:v>
                </c:pt>
                <c:pt idx="92">
                  <c:v>1.6497122639524711</c:v>
                </c:pt>
                <c:pt idx="93">
                  <c:v>1.575633546451199</c:v>
                </c:pt>
                <c:pt idx="94">
                  <c:v>1.5714990912717679</c:v>
                </c:pt>
                <c:pt idx="95">
                  <c:v>1.441473387293984</c:v>
                </c:pt>
                <c:pt idx="96">
                  <c:v>1.694824165020026</c:v>
                </c:pt>
                <c:pt idx="97">
                  <c:v>1.5288703200479949</c:v>
                </c:pt>
                <c:pt idx="98">
                  <c:v>1.5845394169806599</c:v>
                </c:pt>
                <c:pt idx="99">
                  <c:v>1.6710641933442461</c:v>
                </c:pt>
                <c:pt idx="100">
                  <c:v>1.753876629041129</c:v>
                </c:pt>
                <c:pt idx="101">
                  <c:v>1.809318237778377</c:v>
                </c:pt>
                <c:pt idx="102">
                  <c:v>1.7051731599501481</c:v>
                </c:pt>
                <c:pt idx="103">
                  <c:v>1.5541187514598249</c:v>
                </c:pt>
                <c:pt idx="104">
                  <c:v>1.481349420703409</c:v>
                </c:pt>
                <c:pt idx="105">
                  <c:v>1.748185198154609</c:v>
                </c:pt>
                <c:pt idx="106">
                  <c:v>1.5646014224967919</c:v>
                </c:pt>
                <c:pt idx="107">
                  <c:v>1.398700603581438</c:v>
                </c:pt>
                <c:pt idx="108">
                  <c:v>1.2367553937353259</c:v>
                </c:pt>
                <c:pt idx="109">
                  <c:v>1.5398333884003439</c:v>
                </c:pt>
                <c:pt idx="110">
                  <c:v>0.98943685206522569</c:v>
                </c:pt>
                <c:pt idx="111">
                  <c:v>1.380623056582964</c:v>
                </c:pt>
                <c:pt idx="112">
                  <c:v>1.6120037945163539</c:v>
                </c:pt>
                <c:pt idx="113">
                  <c:v>1.3959340709490871</c:v>
                </c:pt>
                <c:pt idx="114">
                  <c:v>1.1148962281606281</c:v>
                </c:pt>
                <c:pt idx="115">
                  <c:v>1.1779142990280169</c:v>
                </c:pt>
                <c:pt idx="116">
                  <c:v>1.3787656816439009</c:v>
                </c:pt>
                <c:pt idx="117">
                  <c:v>1.3937794830742181</c:v>
                </c:pt>
                <c:pt idx="118">
                  <c:v>1.383639788030445</c:v>
                </c:pt>
                <c:pt idx="119">
                  <c:v>1.3241466597121001</c:v>
                </c:pt>
                <c:pt idx="120">
                  <c:v>1.239234684717913</c:v>
                </c:pt>
                <c:pt idx="121">
                  <c:v>1.4323857968250371</c:v>
                </c:pt>
                <c:pt idx="122">
                  <c:v>1.4137384164029889</c:v>
                </c:pt>
                <c:pt idx="123">
                  <c:v>1.720889350128854</c:v>
                </c:pt>
                <c:pt idx="124">
                  <c:v>1.476128000234693</c:v>
                </c:pt>
                <c:pt idx="125">
                  <c:v>1.335983717965862</c:v>
                </c:pt>
                <c:pt idx="126">
                  <c:v>1.261639276602365</c:v>
                </c:pt>
                <c:pt idx="127">
                  <c:v>1.473905315426016</c:v>
                </c:pt>
                <c:pt idx="128">
                  <c:v>1.518113665388982</c:v>
                </c:pt>
                <c:pt idx="129">
                  <c:v>1.647998188045958</c:v>
                </c:pt>
                <c:pt idx="130">
                  <c:v>1.3557953028943901</c:v>
                </c:pt>
                <c:pt idx="131">
                  <c:v>1.70462399488469</c:v>
                </c:pt>
                <c:pt idx="132">
                  <c:v>1.64165647439193</c:v>
                </c:pt>
                <c:pt idx="133">
                  <c:v>1.4163710477735909</c:v>
                </c:pt>
                <c:pt idx="134">
                  <c:v>1.280485967089205</c:v>
                </c:pt>
                <c:pt idx="135">
                  <c:v>1.2794614193121501</c:v>
                </c:pt>
                <c:pt idx="136">
                  <c:v>1.3009474136636769</c:v>
                </c:pt>
                <c:pt idx="137">
                  <c:v>1.5259219413722509</c:v>
                </c:pt>
                <c:pt idx="138">
                  <c:v>1.372859940995764</c:v>
                </c:pt>
                <c:pt idx="139">
                  <c:v>1.206907806552761</c:v>
                </c:pt>
                <c:pt idx="140">
                  <c:v>1.316001390994</c:v>
                </c:pt>
                <c:pt idx="141">
                  <c:v>1.3995301267760289</c:v>
                </c:pt>
                <c:pt idx="142">
                  <c:v>1.344796307332135</c:v>
                </c:pt>
                <c:pt idx="143">
                  <c:v>1.193234345838059</c:v>
                </c:pt>
                <c:pt idx="144">
                  <c:v>1.5776714623767369</c:v>
                </c:pt>
                <c:pt idx="145">
                  <c:v>1.313553424445681</c:v>
                </c:pt>
                <c:pt idx="146">
                  <c:v>1.113443726933683</c:v>
                </c:pt>
                <c:pt idx="147">
                  <c:v>1.0851619352008</c:v>
                </c:pt>
                <c:pt idx="148">
                  <c:v>1.2149644058634841</c:v>
                </c:pt>
                <c:pt idx="149">
                  <c:v>1.248573878755258</c:v>
                </c:pt>
                <c:pt idx="150">
                  <c:v>1.112218377163176</c:v>
                </c:pt>
                <c:pt idx="151">
                  <c:v>1.243934219177812</c:v>
                </c:pt>
                <c:pt idx="152">
                  <c:v>1.3490897607950161</c:v>
                </c:pt>
                <c:pt idx="153">
                  <c:v>1.258344403178616</c:v>
                </c:pt>
                <c:pt idx="154">
                  <c:v>1.299833414344328</c:v>
                </c:pt>
                <c:pt idx="155">
                  <c:v>1.274556152944671</c:v>
                </c:pt>
                <c:pt idx="156">
                  <c:v>1.114975641206887</c:v>
                </c:pt>
                <c:pt idx="157">
                  <c:v>1.335941268499844</c:v>
                </c:pt>
                <c:pt idx="158">
                  <c:v>1.360498111148041</c:v>
                </c:pt>
                <c:pt idx="159">
                  <c:v>0.96711981482830267</c:v>
                </c:pt>
                <c:pt idx="160">
                  <c:v>0.92567898141586957</c:v>
                </c:pt>
                <c:pt idx="161">
                  <c:v>1.120578298005481</c:v>
                </c:pt>
                <c:pt idx="162">
                  <c:v>1.2826149066642469</c:v>
                </c:pt>
                <c:pt idx="163">
                  <c:v>1.175385421503945</c:v>
                </c:pt>
                <c:pt idx="164">
                  <c:v>1.041545847437529</c:v>
                </c:pt>
                <c:pt idx="165">
                  <c:v>1.464116355071623</c:v>
                </c:pt>
                <c:pt idx="166">
                  <c:v>1.0995859146075559</c:v>
                </c:pt>
                <c:pt idx="167">
                  <c:v>1.5483490324154581</c:v>
                </c:pt>
                <c:pt idx="168">
                  <c:v>1.418707626002393</c:v>
                </c:pt>
                <c:pt idx="169">
                  <c:v>1.408727606477199</c:v>
                </c:pt>
                <c:pt idx="170">
                  <c:v>1.011777708281312</c:v>
                </c:pt>
                <c:pt idx="171">
                  <c:v>1.360995086492802</c:v>
                </c:pt>
                <c:pt idx="172">
                  <c:v>1.3037654237440921</c:v>
                </c:pt>
                <c:pt idx="173">
                  <c:v>1.3665705259019301</c:v>
                </c:pt>
                <c:pt idx="174">
                  <c:v>1.401002742040844</c:v>
                </c:pt>
                <c:pt idx="175">
                  <c:v>1.2099906935926561</c:v>
                </c:pt>
                <c:pt idx="176">
                  <c:v>1.525656285043697</c:v>
                </c:pt>
                <c:pt idx="177">
                  <c:v>1.4178615409526141</c:v>
                </c:pt>
                <c:pt idx="178">
                  <c:v>1.3858190467354199</c:v>
                </c:pt>
                <c:pt idx="179">
                  <c:v>1.299351986154393</c:v>
                </c:pt>
                <c:pt idx="180">
                  <c:v>1.2994087257632609</c:v>
                </c:pt>
                <c:pt idx="181">
                  <c:v>1.38196322192082</c:v>
                </c:pt>
                <c:pt idx="182">
                  <c:v>1.241260976919448</c:v>
                </c:pt>
                <c:pt idx="183">
                  <c:v>1.670027718545275</c:v>
                </c:pt>
                <c:pt idx="184">
                  <c:v>1.314659025312962</c:v>
                </c:pt>
                <c:pt idx="185">
                  <c:v>1.0872533659547741</c:v>
                </c:pt>
                <c:pt idx="186">
                  <c:v>1.3477021098803901</c:v>
                </c:pt>
                <c:pt idx="187">
                  <c:v>1.4238806576770699</c:v>
                </c:pt>
                <c:pt idx="188">
                  <c:v>1.318974082547046</c:v>
                </c:pt>
                <c:pt idx="189">
                  <c:v>1.256123290208075</c:v>
                </c:pt>
                <c:pt idx="190">
                  <c:v>1.213361170374045</c:v>
                </c:pt>
                <c:pt idx="191">
                  <c:v>1.1708197136384071</c:v>
                </c:pt>
                <c:pt idx="192">
                  <c:v>1.1749816818451251</c:v>
                </c:pt>
                <c:pt idx="193">
                  <c:v>1.260043614860979</c:v>
                </c:pt>
                <c:pt idx="194">
                  <c:v>1.3469220171156271</c:v>
                </c:pt>
                <c:pt idx="195">
                  <c:v>1.2607155376215029</c:v>
                </c:pt>
                <c:pt idx="196">
                  <c:v>1.3776813311256879</c:v>
                </c:pt>
                <c:pt idx="197">
                  <c:v>1.3588566790342089</c:v>
                </c:pt>
                <c:pt idx="198">
                  <c:v>1.372821808815087</c:v>
                </c:pt>
                <c:pt idx="199">
                  <c:v>1.293201311187314</c:v>
                </c:pt>
                <c:pt idx="200">
                  <c:v>1.423681172524371</c:v>
                </c:pt>
                <c:pt idx="201">
                  <c:v>1.501833294582094</c:v>
                </c:pt>
                <c:pt idx="202">
                  <c:v>1.516966410233505</c:v>
                </c:pt>
                <c:pt idx="203">
                  <c:v>1.6323619292582561</c:v>
                </c:pt>
                <c:pt idx="204">
                  <c:v>1.374304187466715</c:v>
                </c:pt>
                <c:pt idx="205">
                  <c:v>1.6250528451306481</c:v>
                </c:pt>
                <c:pt idx="206">
                  <c:v>1.484916358527435</c:v>
                </c:pt>
                <c:pt idx="207">
                  <c:v>1.5726578919352081</c:v>
                </c:pt>
                <c:pt idx="208">
                  <c:v>1.578196037154739</c:v>
                </c:pt>
                <c:pt idx="209">
                  <c:v>1.4549118796864291</c:v>
                </c:pt>
                <c:pt idx="210">
                  <c:v>1.400187905894952</c:v>
                </c:pt>
                <c:pt idx="211">
                  <c:v>1.451109354040963</c:v>
                </c:pt>
                <c:pt idx="212">
                  <c:v>1.552195257701467</c:v>
                </c:pt>
                <c:pt idx="213">
                  <c:v>1.3646433509082689</c:v>
                </c:pt>
                <c:pt idx="214">
                  <c:v>1.3722941360768821</c:v>
                </c:pt>
                <c:pt idx="215">
                  <c:v>1.4162678157123709</c:v>
                </c:pt>
                <c:pt idx="216">
                  <c:v>1.515446328736328</c:v>
                </c:pt>
                <c:pt idx="217">
                  <c:v>1.3408026758355709</c:v>
                </c:pt>
                <c:pt idx="218">
                  <c:v>1.471610925814359</c:v>
                </c:pt>
                <c:pt idx="219">
                  <c:v>1.454311771505115</c:v>
                </c:pt>
                <c:pt idx="220">
                  <c:v>1.3604167860250269</c:v>
                </c:pt>
                <c:pt idx="221">
                  <c:v>1.3420657110066341</c:v>
                </c:pt>
                <c:pt idx="222">
                  <c:v>1.381528894001341</c:v>
                </c:pt>
                <c:pt idx="223">
                  <c:v>1.5036542858899671</c:v>
                </c:pt>
                <c:pt idx="224">
                  <c:v>1.4902422187526161</c:v>
                </c:pt>
                <c:pt idx="225">
                  <c:v>1.611659945111257</c:v>
                </c:pt>
                <c:pt idx="226">
                  <c:v>1.5318424483932189</c:v>
                </c:pt>
                <c:pt idx="227">
                  <c:v>1.514927631247097</c:v>
                </c:pt>
                <c:pt idx="228">
                  <c:v>1.483041104814381</c:v>
                </c:pt>
                <c:pt idx="229">
                  <c:v>1.740905229102214</c:v>
                </c:pt>
                <c:pt idx="230">
                  <c:v>1.319256373644486</c:v>
                </c:pt>
                <c:pt idx="231">
                  <c:v>1.338019084274757</c:v>
                </c:pt>
                <c:pt idx="232">
                  <c:v>1.6821048412140469</c:v>
                </c:pt>
                <c:pt idx="233">
                  <c:v>1.6442899811932581</c:v>
                </c:pt>
                <c:pt idx="234">
                  <c:v>1.6165496016894361</c:v>
                </c:pt>
                <c:pt idx="235">
                  <c:v>1.6086380519920001</c:v>
                </c:pt>
                <c:pt idx="236">
                  <c:v>1.325779605607273</c:v>
                </c:pt>
                <c:pt idx="237">
                  <c:v>1.317672458143863</c:v>
                </c:pt>
                <c:pt idx="238">
                  <c:v>1.275556646298202</c:v>
                </c:pt>
                <c:pt idx="239">
                  <c:v>1.4775649761848899</c:v>
                </c:pt>
                <c:pt idx="240">
                  <c:v>1.3807282988932661</c:v>
                </c:pt>
                <c:pt idx="241">
                  <c:v>1.7232371005545939</c:v>
                </c:pt>
                <c:pt idx="242">
                  <c:v>1.4524617718819559</c:v>
                </c:pt>
                <c:pt idx="243">
                  <c:v>1.6074527428440299</c:v>
                </c:pt>
                <c:pt idx="244">
                  <c:v>1.521884108685978</c:v>
                </c:pt>
                <c:pt idx="245">
                  <c:v>1.51732462413419</c:v>
                </c:pt>
                <c:pt idx="246">
                  <c:v>1.458009122689472</c:v>
                </c:pt>
                <c:pt idx="247">
                  <c:v>1.656883161500931</c:v>
                </c:pt>
                <c:pt idx="248">
                  <c:v>1.59467879737368</c:v>
                </c:pt>
                <c:pt idx="249">
                  <c:v>1.645625868082788</c:v>
                </c:pt>
                <c:pt idx="250">
                  <c:v>1.3737986882996229</c:v>
                </c:pt>
                <c:pt idx="251">
                  <c:v>1.4144284919430969</c:v>
                </c:pt>
                <c:pt idx="252">
                  <c:v>1.6711265853616959</c:v>
                </c:pt>
                <c:pt idx="253">
                  <c:v>1.6962887545717571</c:v>
                </c:pt>
                <c:pt idx="254">
                  <c:v>1.7391472210156811</c:v>
                </c:pt>
                <c:pt idx="255">
                  <c:v>1.7220433103657731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98-4D7B-A965-0430D183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14168"/>
        <c:axId val="469216464"/>
      </c:lineChart>
      <c:catAx>
        <c:axId val="469214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6464"/>
        <c:crosses val="autoZero"/>
        <c:auto val="1"/>
        <c:lblAlgn val="ctr"/>
        <c:lblOffset val="100"/>
        <c:noMultiLvlLbl val="0"/>
      </c:catAx>
      <c:valAx>
        <c:axId val="46921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14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419100</xdr:colOff>
      <xdr:row>14</xdr:row>
      <xdr:rowOff>137166</xdr:rowOff>
    </xdr:from>
    <xdr:to>
      <xdr:col>9</xdr:col>
      <xdr:colOff>114300</xdr:colOff>
      <xdr:row>29</xdr:row>
      <xdr:rowOff>137166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7A4712-2201-406A-91E1-5518A2516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525780</xdr:colOff>
      <xdr:row>7</xdr:row>
      <xdr:rowOff>11430</xdr:rowOff>
    </xdr:from>
    <xdr:to>
      <xdr:col>9</xdr:col>
      <xdr:colOff>220980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0DDF1E-5D9F-4EDE-A4AE-37855C91E7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11"/>
  <sheetViews>
    <sheetView tabSelected="1" topLeftCell="D1" workbookViewId="0">
      <selection activeCell="M7" sqref="M7"/>
    </sheetView>
  </sheetViews>
  <sheetFormatPr defaultRowHeight="14.4" x14ac:dyDescent="0.3"/>
  <sheetData>
    <row r="1" spans="1:13" x14ac:dyDescent="0.3">
      <c r="A1" s="1" t="s">
        <v>0</v>
      </c>
      <c r="B1" s="1" t="s">
        <v>1</v>
      </c>
      <c r="C1" s="1" t="s">
        <v>2</v>
      </c>
      <c r="E1" s="1" t="s">
        <v>0</v>
      </c>
      <c r="F1" s="1" t="s">
        <v>3</v>
      </c>
      <c r="H1" s="1" t="s">
        <v>0</v>
      </c>
      <c r="I1" s="1" t="s">
        <v>4</v>
      </c>
    </row>
    <row r="2" spans="1:13" x14ac:dyDescent="0.3">
      <c r="A2">
        <v>0.55555555555555547</v>
      </c>
      <c r="B2">
        <v>1.1280074749445219</v>
      </c>
      <c r="C2">
        <v>241</v>
      </c>
      <c r="E2">
        <v>0.59133709981167615</v>
      </c>
      <c r="F2">
        <v>1.0494817246900581</v>
      </c>
      <c r="H2">
        <v>0.43879472693032012</v>
      </c>
      <c r="I2">
        <v>0.93678409756856273</v>
      </c>
      <c r="K2">
        <f>AVERAGE(B:B)</f>
        <v>1.2630123883090152</v>
      </c>
      <c r="L2">
        <f>MIN(B:B)</f>
        <v>0.72703200494382836</v>
      </c>
      <c r="M2">
        <f>MAX(B:B)</f>
        <v>1.96732964378374</v>
      </c>
    </row>
    <row r="3" spans="1:13" x14ac:dyDescent="0.3">
      <c r="A3">
        <v>0.44444444444444442</v>
      </c>
      <c r="B3">
        <v>1.2085667009090399</v>
      </c>
      <c r="C3">
        <v>242</v>
      </c>
      <c r="E3">
        <v>0.47645951035781542</v>
      </c>
      <c r="F3">
        <v>1.289042609657163</v>
      </c>
      <c r="H3">
        <v>0.54237288135593209</v>
      </c>
      <c r="I3">
        <v>1.2213563481799139</v>
      </c>
      <c r="K3">
        <f>AVERAGE(F:F)</f>
        <v>1.265710521055823</v>
      </c>
      <c r="L3">
        <f>MIN(F:F)</f>
        <v>0.71886310531580822</v>
      </c>
      <c r="M3">
        <f>MAX(F:F)</f>
        <v>2.1833146875494309</v>
      </c>
    </row>
    <row r="4" spans="1:13" x14ac:dyDescent="0.3">
      <c r="A4">
        <v>0.50470809792843696</v>
      </c>
      <c r="B4">
        <v>1.1397048602083371</v>
      </c>
      <c r="C4">
        <v>243</v>
      </c>
      <c r="E4">
        <v>0.45951035781544253</v>
      </c>
      <c r="F4">
        <v>1.0661964088479461</v>
      </c>
      <c r="H4">
        <v>0.54048964218455742</v>
      </c>
      <c r="I4">
        <v>1.0940741123800219</v>
      </c>
      <c r="K4">
        <f>AVERAGE(I:I)</f>
        <v>1.310925609408198</v>
      </c>
      <c r="L4">
        <f>MIN(I:I)</f>
        <v>0.69763601741986914</v>
      </c>
      <c r="M4">
        <f>MAX(I:I)</f>
        <v>1.809318237778377</v>
      </c>
    </row>
    <row r="5" spans="1:13" x14ac:dyDescent="0.3">
      <c r="A5">
        <v>0.55178907721280601</v>
      </c>
      <c r="B5">
        <v>0.94960020302240289</v>
      </c>
      <c r="C5">
        <v>244</v>
      </c>
      <c r="E5">
        <v>0.4350282485875705</v>
      </c>
      <c r="F5">
        <v>1.18057480817734</v>
      </c>
      <c r="H5">
        <v>0.48587570621468928</v>
      </c>
      <c r="I5">
        <v>1.5203807224306001</v>
      </c>
    </row>
    <row r="6" spans="1:13" x14ac:dyDescent="0.3">
      <c r="A6">
        <v>0.53860640301318263</v>
      </c>
      <c r="B6">
        <v>1.1287066786862729</v>
      </c>
      <c r="C6">
        <v>245</v>
      </c>
      <c r="E6">
        <v>0.51412429378531066</v>
      </c>
      <c r="F6">
        <v>0.91602465414324474</v>
      </c>
      <c r="H6">
        <v>0.53672316384180785</v>
      </c>
      <c r="I6">
        <v>1.1629343752051551</v>
      </c>
    </row>
    <row r="7" spans="1:13" x14ac:dyDescent="0.3">
      <c r="A7">
        <v>0.51600753295668556</v>
      </c>
      <c r="B7">
        <v>1.3593849217134371</v>
      </c>
      <c r="C7">
        <v>246</v>
      </c>
      <c r="E7">
        <v>0.53860640301318263</v>
      </c>
      <c r="F7">
        <v>1.2448718043509139</v>
      </c>
      <c r="H7">
        <v>0.5216572504708098</v>
      </c>
      <c r="I7">
        <v>1.0601502754131289</v>
      </c>
    </row>
    <row r="8" spans="1:13" x14ac:dyDescent="0.3">
      <c r="A8">
        <v>0.54990583804143134</v>
      </c>
      <c r="B8">
        <v>1.01082101780682</v>
      </c>
      <c r="C8">
        <v>247</v>
      </c>
      <c r="E8">
        <v>0.54425612052730687</v>
      </c>
      <c r="F8">
        <v>1.19789691104629</v>
      </c>
      <c r="H8">
        <v>0.49152542372881358</v>
      </c>
      <c r="I8">
        <v>1.174403079032512</v>
      </c>
    </row>
    <row r="9" spans="1:13" x14ac:dyDescent="0.3">
      <c r="A9">
        <v>0.51224105461393588</v>
      </c>
      <c r="B9">
        <v>1.1294183647819289</v>
      </c>
      <c r="C9">
        <v>248</v>
      </c>
      <c r="E9">
        <v>0.51224105461393599</v>
      </c>
      <c r="F9">
        <v>1.415410602339386</v>
      </c>
      <c r="H9">
        <v>0.45009416195856877</v>
      </c>
      <c r="I9">
        <v>0.88324979790122959</v>
      </c>
    </row>
    <row r="10" spans="1:13" x14ac:dyDescent="0.3">
      <c r="A10">
        <v>0.48587570621468917</v>
      </c>
      <c r="B10">
        <v>1.3875752218447761</v>
      </c>
      <c r="C10">
        <v>249</v>
      </c>
      <c r="E10">
        <v>0.49717514124293788</v>
      </c>
      <c r="F10">
        <v>1.1570611908609749</v>
      </c>
      <c r="H10">
        <v>0.53295668549905828</v>
      </c>
      <c r="I10">
        <v>1.4929995590651619</v>
      </c>
    </row>
    <row r="11" spans="1:13" x14ac:dyDescent="0.3">
      <c r="A11">
        <v>0.51789077212806023</v>
      </c>
      <c r="B11">
        <v>1.201492394829514</v>
      </c>
      <c r="C11">
        <v>250</v>
      </c>
      <c r="E11">
        <v>0.47269303201506591</v>
      </c>
      <c r="F11">
        <v>1.308051846468395</v>
      </c>
      <c r="H11">
        <v>0.49905838041431261</v>
      </c>
      <c r="I11">
        <v>1.46403241529492</v>
      </c>
    </row>
    <row r="12" spans="1:13" x14ac:dyDescent="0.3">
      <c r="A12">
        <v>0.37664783427495291</v>
      </c>
      <c r="B12">
        <v>1.172848418307485</v>
      </c>
      <c r="C12">
        <v>251</v>
      </c>
      <c r="E12">
        <v>0.57062146892655363</v>
      </c>
      <c r="F12">
        <v>1.6480474511103049</v>
      </c>
      <c r="H12">
        <v>0.55743879472693025</v>
      </c>
      <c r="I12">
        <v>1.461925401899639</v>
      </c>
    </row>
    <row r="13" spans="1:13" x14ac:dyDescent="0.3">
      <c r="A13">
        <v>0.48022598870056488</v>
      </c>
      <c r="B13">
        <v>1.1544191714983381</v>
      </c>
      <c r="C13">
        <v>252</v>
      </c>
      <c r="E13">
        <v>0.50470809792843685</v>
      </c>
      <c r="F13">
        <v>1.1355927713548839</v>
      </c>
      <c r="H13">
        <v>0.5536723163841808</v>
      </c>
      <c r="I13">
        <v>1.437243441573111</v>
      </c>
    </row>
    <row r="14" spans="1:13" x14ac:dyDescent="0.3">
      <c r="A14">
        <v>0.50470809792843685</v>
      </c>
      <c r="B14">
        <v>1.229914380430714</v>
      </c>
      <c r="C14">
        <v>253</v>
      </c>
      <c r="E14">
        <v>0.51977401129943501</v>
      </c>
      <c r="F14">
        <v>1.159124140928441</v>
      </c>
      <c r="H14">
        <v>0.47080979284369118</v>
      </c>
      <c r="I14">
        <v>1.0768702218324071</v>
      </c>
    </row>
    <row r="15" spans="1:13" x14ac:dyDescent="0.3">
      <c r="A15">
        <v>0.45574387947269301</v>
      </c>
      <c r="B15">
        <v>1.084740853514919</v>
      </c>
      <c r="C15">
        <v>254</v>
      </c>
      <c r="E15">
        <v>0.46516007532956682</v>
      </c>
      <c r="F15">
        <v>1.311550178232481</v>
      </c>
      <c r="H15">
        <v>0.47080979284369112</v>
      </c>
      <c r="I15">
        <v>1.2952735273628071</v>
      </c>
    </row>
    <row r="16" spans="1:13" x14ac:dyDescent="0.3">
      <c r="A16">
        <v>0.53483992467043306</v>
      </c>
      <c r="B16">
        <v>1.222935496693369</v>
      </c>
      <c r="C16">
        <v>255</v>
      </c>
      <c r="E16">
        <v>0.55743879472693025</v>
      </c>
      <c r="F16">
        <v>1.3087871799600259</v>
      </c>
      <c r="H16">
        <v>0.47457627118644069</v>
      </c>
      <c r="I16">
        <v>1.257539181107143</v>
      </c>
    </row>
    <row r="17" spans="1:9" x14ac:dyDescent="0.3">
      <c r="A17">
        <v>0.49340866290018831</v>
      </c>
      <c r="B17">
        <v>1.206601023569843</v>
      </c>
      <c r="C17">
        <v>256</v>
      </c>
      <c r="E17">
        <v>0.55555555555555558</v>
      </c>
      <c r="F17">
        <v>1.2605627201450671</v>
      </c>
      <c r="H17">
        <v>0.49529190207156309</v>
      </c>
      <c r="I17">
        <v>1.029039321051648</v>
      </c>
    </row>
    <row r="18" spans="1:9" x14ac:dyDescent="0.3">
      <c r="A18">
        <v>0.53672316384180785</v>
      </c>
      <c r="B18">
        <v>0.99431643679481052</v>
      </c>
      <c r="C18">
        <v>257</v>
      </c>
      <c r="E18">
        <v>0.50659133709981163</v>
      </c>
      <c r="F18">
        <v>1.0665500896611639</v>
      </c>
      <c r="H18">
        <v>0.49905838041431261</v>
      </c>
      <c r="I18">
        <v>1.2335866365600181</v>
      </c>
    </row>
    <row r="19" spans="1:9" x14ac:dyDescent="0.3">
      <c r="A19">
        <v>0.4576271186440678</v>
      </c>
      <c r="B19">
        <v>1.2172688089941179</v>
      </c>
      <c r="C19">
        <v>258</v>
      </c>
      <c r="E19">
        <v>0.51035781544256131</v>
      </c>
      <c r="F19">
        <v>0.96523641254381165</v>
      </c>
      <c r="H19">
        <v>0.48210922787193983</v>
      </c>
      <c r="I19">
        <v>0.9954935197918271</v>
      </c>
    </row>
    <row r="20" spans="1:9" x14ac:dyDescent="0.3">
      <c r="A20">
        <v>0.54613935969868177</v>
      </c>
      <c r="B20">
        <v>1.494187796248359</v>
      </c>
      <c r="C20">
        <v>259</v>
      </c>
      <c r="E20">
        <v>0.42937853107344631</v>
      </c>
      <c r="F20">
        <v>0.91600440096026203</v>
      </c>
      <c r="H20">
        <v>0.49340866290018831</v>
      </c>
      <c r="I20">
        <v>1.108895960556548</v>
      </c>
    </row>
    <row r="21" spans="1:9" x14ac:dyDescent="0.3">
      <c r="A21">
        <v>0.51977401129943501</v>
      </c>
      <c r="B21">
        <v>1.014820191035233</v>
      </c>
      <c r="C21">
        <v>260</v>
      </c>
      <c r="E21">
        <v>0.46704331450094161</v>
      </c>
      <c r="F21">
        <v>1.103354775661892</v>
      </c>
      <c r="H21">
        <v>0.5197740112994349</v>
      </c>
      <c r="I21">
        <v>1.2364837525223</v>
      </c>
    </row>
    <row r="22" spans="1:9" x14ac:dyDescent="0.3">
      <c r="A22">
        <v>0.45009416195856877</v>
      </c>
      <c r="B22">
        <v>1.164717485883882</v>
      </c>
      <c r="C22">
        <v>261</v>
      </c>
      <c r="E22">
        <v>0.5743879472693032</v>
      </c>
      <c r="F22">
        <v>1.2093937764822089</v>
      </c>
      <c r="H22">
        <v>0.54048964218455742</v>
      </c>
      <c r="I22">
        <v>1.191276263662254</v>
      </c>
    </row>
    <row r="23" spans="1:9" x14ac:dyDescent="0.3">
      <c r="A23">
        <v>0.46892655367231639</v>
      </c>
      <c r="B23">
        <v>0.99497190661714718</v>
      </c>
      <c r="C23">
        <v>262</v>
      </c>
      <c r="E23">
        <v>0.46704331450094161</v>
      </c>
      <c r="F23">
        <v>1.338192589321807</v>
      </c>
      <c r="H23">
        <v>0.49529190207156309</v>
      </c>
      <c r="I23">
        <v>1.262877132311256</v>
      </c>
    </row>
    <row r="24" spans="1:9" x14ac:dyDescent="0.3">
      <c r="A24">
        <v>0.43879472693032018</v>
      </c>
      <c r="B24">
        <v>1.128757221923437</v>
      </c>
      <c r="C24">
        <v>263</v>
      </c>
      <c r="E24">
        <v>0.48587570621468928</v>
      </c>
      <c r="F24">
        <v>0.88038252648023008</v>
      </c>
      <c r="H24">
        <v>0.56873822975517896</v>
      </c>
      <c r="I24">
        <v>1.294041587569756</v>
      </c>
    </row>
    <row r="25" spans="1:9" x14ac:dyDescent="0.3">
      <c r="A25">
        <v>0.53672316384180796</v>
      </c>
      <c r="B25">
        <v>1.2873120156926701</v>
      </c>
      <c r="C25">
        <v>264</v>
      </c>
      <c r="E25">
        <v>0.49905838041431261</v>
      </c>
      <c r="F25">
        <v>1.020194313697611</v>
      </c>
      <c r="H25">
        <v>0.46139359698681731</v>
      </c>
      <c r="I25">
        <v>0.98639046037313727</v>
      </c>
    </row>
    <row r="26" spans="1:9" x14ac:dyDescent="0.3">
      <c r="A26">
        <v>0.51977401129943501</v>
      </c>
      <c r="B26">
        <v>1.249465538343967</v>
      </c>
      <c r="C26">
        <v>265</v>
      </c>
      <c r="E26">
        <v>0.5103578154425612</v>
      </c>
      <c r="F26">
        <v>1.0449870017030889</v>
      </c>
      <c r="H26">
        <v>0.46516007532956682</v>
      </c>
      <c r="I26">
        <v>1.1597111927278689</v>
      </c>
    </row>
    <row r="27" spans="1:9" x14ac:dyDescent="0.3">
      <c r="A27">
        <v>0.49340866290018831</v>
      </c>
      <c r="B27">
        <v>1.1723550127889439</v>
      </c>
      <c r="C27">
        <v>266</v>
      </c>
      <c r="E27">
        <v>0.53483992467043306</v>
      </c>
      <c r="F27">
        <v>1.367203697464751</v>
      </c>
      <c r="H27">
        <v>0.51600753295668556</v>
      </c>
      <c r="I27">
        <v>1.027872023303402</v>
      </c>
    </row>
    <row r="28" spans="1:9" x14ac:dyDescent="0.3">
      <c r="A28">
        <v>0.51224105461393588</v>
      </c>
      <c r="B28">
        <v>1.13066894705354</v>
      </c>
      <c r="C28">
        <v>267</v>
      </c>
      <c r="E28">
        <v>0.45009416195856877</v>
      </c>
      <c r="F28">
        <v>1.1842977722406549</v>
      </c>
      <c r="H28">
        <v>0.51977401129943501</v>
      </c>
      <c r="I28">
        <v>1.1027967422714211</v>
      </c>
    </row>
    <row r="29" spans="1:9" x14ac:dyDescent="0.3">
      <c r="A29">
        <v>0.47269303201506591</v>
      </c>
      <c r="B29">
        <v>1.0706607722170609</v>
      </c>
      <c r="C29">
        <v>268</v>
      </c>
      <c r="E29">
        <v>0.46139359698681731</v>
      </c>
      <c r="F29">
        <v>1.015239624958499</v>
      </c>
      <c r="H29">
        <v>0.58003766478342744</v>
      </c>
      <c r="I29">
        <v>1.233901789252108</v>
      </c>
    </row>
    <row r="30" spans="1:9" x14ac:dyDescent="0.3">
      <c r="A30">
        <v>0.52919020715630893</v>
      </c>
      <c r="B30">
        <v>1.045479190345211</v>
      </c>
      <c r="C30">
        <v>269</v>
      </c>
      <c r="E30">
        <v>0.48399246704331439</v>
      </c>
      <c r="F30">
        <v>0.92182335320380393</v>
      </c>
      <c r="H30">
        <v>0.5423728813559322</v>
      </c>
      <c r="I30">
        <v>1.139174768634784</v>
      </c>
    </row>
    <row r="31" spans="1:9" x14ac:dyDescent="0.3">
      <c r="A31">
        <v>0.5517890772128059</v>
      </c>
      <c r="B31">
        <v>1.0455816523264201</v>
      </c>
      <c r="C31">
        <v>270</v>
      </c>
      <c r="E31">
        <v>0.42937853107344631</v>
      </c>
      <c r="F31">
        <v>1.175419117936211</v>
      </c>
      <c r="H31">
        <v>0.48587570621468917</v>
      </c>
      <c r="I31">
        <v>1.119029984259349</v>
      </c>
    </row>
    <row r="32" spans="1:9" x14ac:dyDescent="0.3">
      <c r="A32">
        <v>0.54990583804143123</v>
      </c>
      <c r="B32">
        <v>1.052885337051088</v>
      </c>
      <c r="C32">
        <v>271</v>
      </c>
      <c r="E32">
        <v>0.51600753295668544</v>
      </c>
      <c r="F32">
        <v>0.92951634564761532</v>
      </c>
      <c r="H32">
        <v>0.43879472693032018</v>
      </c>
      <c r="I32">
        <v>1.042780116693848</v>
      </c>
    </row>
    <row r="33" spans="1:9" x14ac:dyDescent="0.3">
      <c r="A33">
        <v>0.48964218455743869</v>
      </c>
      <c r="B33">
        <v>0.96262769288351102</v>
      </c>
      <c r="C33">
        <v>272</v>
      </c>
      <c r="E33">
        <v>0.49905838041431261</v>
      </c>
      <c r="F33">
        <v>1.1465512892205609</v>
      </c>
      <c r="H33">
        <v>0.54613935969868177</v>
      </c>
      <c r="I33">
        <v>0.92177972144873888</v>
      </c>
    </row>
    <row r="34" spans="1:9" x14ac:dyDescent="0.3">
      <c r="A34">
        <v>0.52919020715630882</v>
      </c>
      <c r="B34">
        <v>0.9241082048218684</v>
      </c>
      <c r="C34">
        <v>273</v>
      </c>
      <c r="E34">
        <v>0.48022598870056488</v>
      </c>
      <c r="F34">
        <v>1.083278403507421</v>
      </c>
      <c r="H34">
        <v>0.51600753295668544</v>
      </c>
      <c r="I34">
        <v>1.0606419471484461</v>
      </c>
    </row>
    <row r="35" spans="1:9" x14ac:dyDescent="0.3">
      <c r="A35">
        <v>0.52542372881355925</v>
      </c>
      <c r="B35">
        <v>0.95350844376457955</v>
      </c>
      <c r="C35">
        <v>274</v>
      </c>
      <c r="E35">
        <v>0.55932203389830504</v>
      </c>
      <c r="F35">
        <v>1.0886567072361659</v>
      </c>
      <c r="H35">
        <v>0.48399246704331439</v>
      </c>
      <c r="I35">
        <v>0.99811289563582239</v>
      </c>
    </row>
    <row r="36" spans="1:9" x14ac:dyDescent="0.3">
      <c r="A36">
        <v>0.53295668549905839</v>
      </c>
      <c r="B36">
        <v>1.0177766017307639</v>
      </c>
      <c r="C36">
        <v>275</v>
      </c>
      <c r="E36">
        <v>0.53860640301318263</v>
      </c>
      <c r="F36">
        <v>0.96140753368815646</v>
      </c>
      <c r="H36">
        <v>0.4783427495291902</v>
      </c>
      <c r="I36">
        <v>0.92391960322548938</v>
      </c>
    </row>
    <row r="37" spans="1:9" x14ac:dyDescent="0.3">
      <c r="A37">
        <v>0.42372881355932202</v>
      </c>
      <c r="B37">
        <v>0.80602685307879729</v>
      </c>
      <c r="C37">
        <v>276</v>
      </c>
      <c r="E37">
        <v>0.55932203389830504</v>
      </c>
      <c r="F37">
        <v>0.94838686346726531</v>
      </c>
      <c r="H37">
        <v>0.53672316384180785</v>
      </c>
      <c r="I37">
        <v>0.75776472409258866</v>
      </c>
    </row>
    <row r="38" spans="1:9" x14ac:dyDescent="0.3">
      <c r="A38">
        <v>0.45386064030131817</v>
      </c>
      <c r="B38">
        <v>1.0436550276814149</v>
      </c>
      <c r="C38">
        <v>277</v>
      </c>
      <c r="E38">
        <v>0.46516007532956682</v>
      </c>
      <c r="F38">
        <v>0.94332056763734651</v>
      </c>
      <c r="H38">
        <v>0.58380414312617701</v>
      </c>
      <c r="I38">
        <v>1.170494140122381</v>
      </c>
    </row>
    <row r="39" spans="1:9" x14ac:dyDescent="0.3">
      <c r="A39">
        <v>0.49905838041431272</v>
      </c>
      <c r="B39">
        <v>0.96864896427074909</v>
      </c>
      <c r="C39">
        <v>278</v>
      </c>
      <c r="E39">
        <v>0.41996233521657239</v>
      </c>
      <c r="F39">
        <v>1.0319433573639041</v>
      </c>
      <c r="H39">
        <v>0.56685499058380406</v>
      </c>
      <c r="I39">
        <v>1.0676685382250759</v>
      </c>
    </row>
    <row r="40" spans="1:9" x14ac:dyDescent="0.3">
      <c r="A40">
        <v>0.5423728813559322</v>
      </c>
      <c r="B40">
        <v>1.0689543103620811</v>
      </c>
      <c r="C40">
        <v>279</v>
      </c>
      <c r="E40">
        <v>0.45951035781544253</v>
      </c>
      <c r="F40">
        <v>0.93120577641133817</v>
      </c>
      <c r="H40">
        <v>0.50470809792843696</v>
      </c>
      <c r="I40">
        <v>0.95264739046080771</v>
      </c>
    </row>
    <row r="41" spans="1:9" x14ac:dyDescent="0.3">
      <c r="A41">
        <v>0.47834274952919009</v>
      </c>
      <c r="B41">
        <v>0.80263499465295196</v>
      </c>
      <c r="C41">
        <v>280</v>
      </c>
      <c r="E41">
        <v>0.47080979284369118</v>
      </c>
      <c r="F41">
        <v>0.91539749532290415</v>
      </c>
      <c r="H41">
        <v>0.5630885122410545</v>
      </c>
      <c r="I41">
        <v>1.243033106066826</v>
      </c>
    </row>
    <row r="42" spans="1:9" x14ac:dyDescent="0.3">
      <c r="A42">
        <v>0.4783427495291902</v>
      </c>
      <c r="B42">
        <v>0.76340562029355374</v>
      </c>
      <c r="C42">
        <v>281</v>
      </c>
      <c r="E42">
        <v>0.51600753295668544</v>
      </c>
      <c r="F42">
        <v>1.196267816526545</v>
      </c>
      <c r="H42">
        <v>0.47457627118644058</v>
      </c>
      <c r="I42">
        <v>0.93995662015377413</v>
      </c>
    </row>
    <row r="43" spans="1:9" x14ac:dyDescent="0.3">
      <c r="A43">
        <v>0.51977401129943501</v>
      </c>
      <c r="B43">
        <v>0.84206805456146794</v>
      </c>
      <c r="C43">
        <v>282</v>
      </c>
      <c r="E43">
        <v>0.46139359698681742</v>
      </c>
      <c r="F43">
        <v>1.063128172155702</v>
      </c>
      <c r="H43">
        <v>0.50282485875706218</v>
      </c>
      <c r="I43">
        <v>0.80306576793974815</v>
      </c>
    </row>
    <row r="44" spans="1:9" x14ac:dyDescent="0.3">
      <c r="A44">
        <v>0.47457627118644069</v>
      </c>
      <c r="B44">
        <v>0.87473341270155469</v>
      </c>
      <c r="C44">
        <v>283</v>
      </c>
      <c r="E44">
        <v>0.46516007532956682</v>
      </c>
      <c r="F44">
        <v>1.038417584621109</v>
      </c>
      <c r="H44">
        <v>0.51412429378531066</v>
      </c>
      <c r="I44">
        <v>0.92838663644216057</v>
      </c>
    </row>
    <row r="45" spans="1:9" x14ac:dyDescent="0.3">
      <c r="A45">
        <v>0.52542372881355925</v>
      </c>
      <c r="B45">
        <v>0.8304653183944507</v>
      </c>
      <c r="C45">
        <v>284</v>
      </c>
      <c r="E45">
        <v>0.49529190207156309</v>
      </c>
      <c r="F45">
        <v>1.050070997598969</v>
      </c>
      <c r="H45">
        <v>0.49340866290018831</v>
      </c>
      <c r="I45">
        <v>0.7863854429482543</v>
      </c>
    </row>
    <row r="46" spans="1:9" x14ac:dyDescent="0.3">
      <c r="A46">
        <v>0.55178907721280601</v>
      </c>
      <c r="B46">
        <v>1.2461787756428799</v>
      </c>
      <c r="C46">
        <v>285</v>
      </c>
      <c r="E46">
        <v>0.54425612052730699</v>
      </c>
      <c r="F46">
        <v>0.85859190198296276</v>
      </c>
      <c r="H46">
        <v>0.45574387947269301</v>
      </c>
      <c r="I46">
        <v>0.69763601741986914</v>
      </c>
    </row>
    <row r="47" spans="1:9" x14ac:dyDescent="0.3">
      <c r="A47">
        <v>0.49152542372881353</v>
      </c>
      <c r="B47">
        <v>0.84092249942042074</v>
      </c>
      <c r="C47">
        <v>286</v>
      </c>
      <c r="E47">
        <v>0.49152542372881358</v>
      </c>
      <c r="F47">
        <v>0.94029328840201098</v>
      </c>
      <c r="H47">
        <v>0.53860640301318263</v>
      </c>
      <c r="I47">
        <v>0.84623524728317578</v>
      </c>
    </row>
    <row r="48" spans="1:9" x14ac:dyDescent="0.3">
      <c r="A48">
        <v>0.44256120527306969</v>
      </c>
      <c r="B48">
        <v>0.97407497813271759</v>
      </c>
      <c r="C48">
        <v>287</v>
      </c>
      <c r="E48">
        <v>0.4839924670433145</v>
      </c>
      <c r="F48">
        <v>1.007015159992499</v>
      </c>
      <c r="H48">
        <v>0.58192090395480223</v>
      </c>
      <c r="I48">
        <v>0.77233765859754289</v>
      </c>
    </row>
    <row r="49" spans="1:9" x14ac:dyDescent="0.3">
      <c r="A49">
        <v>0.48964218455743869</v>
      </c>
      <c r="B49">
        <v>1.025659798968551</v>
      </c>
      <c r="C49">
        <v>288</v>
      </c>
      <c r="E49">
        <v>0.57627118644067798</v>
      </c>
      <c r="F49">
        <v>1.05081331047879</v>
      </c>
      <c r="H49">
        <v>0.48210922787193972</v>
      </c>
      <c r="I49">
        <v>1.057328619241922</v>
      </c>
    </row>
    <row r="50" spans="1:9" x14ac:dyDescent="0.3">
      <c r="A50">
        <v>0.48964218455743869</v>
      </c>
      <c r="B50">
        <v>1.062091182375223</v>
      </c>
      <c r="C50">
        <v>289</v>
      </c>
      <c r="E50">
        <v>0.48399246704331439</v>
      </c>
      <c r="F50">
        <v>1.137446812048549</v>
      </c>
      <c r="H50">
        <v>0.51789077212806012</v>
      </c>
      <c r="I50">
        <v>1.0579274715165361</v>
      </c>
    </row>
    <row r="51" spans="1:9" x14ac:dyDescent="0.3">
      <c r="A51">
        <v>0.49905838041431261</v>
      </c>
      <c r="B51">
        <v>1.5065367067056861</v>
      </c>
      <c r="C51">
        <v>290</v>
      </c>
      <c r="E51">
        <v>0.53107344632768361</v>
      </c>
      <c r="F51">
        <v>1.063916477543448</v>
      </c>
      <c r="H51">
        <v>0.47834274952919009</v>
      </c>
      <c r="I51">
        <v>1.2350215818109</v>
      </c>
    </row>
    <row r="52" spans="1:9" x14ac:dyDescent="0.3">
      <c r="A52">
        <v>0.53860640301318263</v>
      </c>
      <c r="B52">
        <v>1.018895299317627</v>
      </c>
      <c r="C52">
        <v>291</v>
      </c>
      <c r="E52">
        <v>0.53483992467043318</v>
      </c>
      <c r="F52">
        <v>1.133111689971054</v>
      </c>
      <c r="H52">
        <v>0.44256120527306958</v>
      </c>
      <c r="I52">
        <v>1.0823408092431259</v>
      </c>
    </row>
    <row r="53" spans="1:9" x14ac:dyDescent="0.3">
      <c r="A53">
        <v>0.49905838041431261</v>
      </c>
      <c r="B53">
        <v>1.095635009403001</v>
      </c>
      <c r="C53">
        <v>292</v>
      </c>
      <c r="E53">
        <v>0.4519774011299435</v>
      </c>
      <c r="F53">
        <v>1.704101513699517</v>
      </c>
      <c r="H53">
        <v>0.45574387947269301</v>
      </c>
      <c r="I53">
        <v>1.0216290335778651</v>
      </c>
    </row>
    <row r="54" spans="1:9" x14ac:dyDescent="0.3">
      <c r="A54">
        <v>0.49529190207156321</v>
      </c>
      <c r="B54">
        <v>1.038808680784848</v>
      </c>
      <c r="C54">
        <v>293</v>
      </c>
      <c r="E54">
        <v>0.53672316384180785</v>
      </c>
      <c r="F54">
        <v>0.9609101871624276</v>
      </c>
      <c r="H54">
        <v>0.47834274952919009</v>
      </c>
      <c r="I54">
        <v>1.058028802769829</v>
      </c>
    </row>
    <row r="55" spans="1:9" x14ac:dyDescent="0.3">
      <c r="A55">
        <v>0.5743879472693032</v>
      </c>
      <c r="B55">
        <v>1.30636743528433</v>
      </c>
      <c r="C55">
        <v>294</v>
      </c>
      <c r="E55">
        <v>0.48964218455743869</v>
      </c>
      <c r="F55">
        <v>1.3719027824675609</v>
      </c>
      <c r="H55">
        <v>0.54990583804143123</v>
      </c>
      <c r="I55">
        <v>1.394074225390654</v>
      </c>
    </row>
    <row r="56" spans="1:9" x14ac:dyDescent="0.3">
      <c r="A56">
        <v>0.50470809792843685</v>
      </c>
      <c r="B56">
        <v>1.480257579217207</v>
      </c>
      <c r="C56">
        <v>295</v>
      </c>
      <c r="E56">
        <v>0.44444444444444442</v>
      </c>
      <c r="F56">
        <v>1.0909108633218441</v>
      </c>
      <c r="H56">
        <v>0.44444444444444442</v>
      </c>
      <c r="I56">
        <v>1.2367156841222089</v>
      </c>
    </row>
    <row r="57" spans="1:9" x14ac:dyDescent="0.3">
      <c r="A57">
        <v>0.52165725047080969</v>
      </c>
      <c r="B57">
        <v>1.391101824745633</v>
      </c>
      <c r="C57">
        <v>296</v>
      </c>
      <c r="E57">
        <v>0.53483992467043318</v>
      </c>
      <c r="F57">
        <v>0.98987802152810267</v>
      </c>
      <c r="H57">
        <v>0.44821092278719388</v>
      </c>
      <c r="I57">
        <v>1.04436286551129</v>
      </c>
    </row>
    <row r="58" spans="1:9" x14ac:dyDescent="0.3">
      <c r="A58">
        <v>0.49152542372881358</v>
      </c>
      <c r="B58">
        <v>1.0691304647550199</v>
      </c>
      <c r="C58">
        <v>297</v>
      </c>
      <c r="E58">
        <v>0.51977401129943501</v>
      </c>
      <c r="F58">
        <v>1.0899958519560351</v>
      </c>
      <c r="H58">
        <v>0.49905838041431261</v>
      </c>
      <c r="I58">
        <v>1.2465022714113101</v>
      </c>
    </row>
    <row r="59" spans="1:9" x14ac:dyDescent="0.3">
      <c r="A59">
        <v>0.51224105461393599</v>
      </c>
      <c r="B59">
        <v>0.88035826849997001</v>
      </c>
      <c r="C59">
        <v>298</v>
      </c>
      <c r="E59">
        <v>0.54613935969868177</v>
      </c>
      <c r="F59">
        <v>1.0984411094090021</v>
      </c>
      <c r="H59">
        <v>0.54802259887005644</v>
      </c>
      <c r="I59">
        <v>1.259593159130614</v>
      </c>
    </row>
    <row r="60" spans="1:9" x14ac:dyDescent="0.3">
      <c r="A60">
        <v>0.50847457627118653</v>
      </c>
      <c r="B60">
        <v>1.189495976807492</v>
      </c>
      <c r="C60">
        <v>299</v>
      </c>
      <c r="E60">
        <v>0.54048964218455742</v>
      </c>
      <c r="F60">
        <v>1.137666235578537</v>
      </c>
      <c r="H60">
        <v>0.44444444444444442</v>
      </c>
      <c r="I60">
        <v>1.0982165631329199</v>
      </c>
    </row>
    <row r="61" spans="1:9" x14ac:dyDescent="0.3">
      <c r="A61">
        <v>0.51789077212806034</v>
      </c>
      <c r="B61">
        <v>0.84689124035075858</v>
      </c>
      <c r="C61">
        <v>300</v>
      </c>
      <c r="E61">
        <v>0.47834274952919009</v>
      </c>
      <c r="F61">
        <v>1.06887663612277</v>
      </c>
      <c r="H61">
        <v>0.40489642184557439</v>
      </c>
      <c r="I61">
        <v>1.0787755723427941</v>
      </c>
    </row>
    <row r="62" spans="1:9" x14ac:dyDescent="0.3">
      <c r="A62">
        <v>0.57062146892655363</v>
      </c>
      <c r="B62">
        <v>1.137438472243268</v>
      </c>
      <c r="C62">
        <v>301</v>
      </c>
      <c r="E62">
        <v>0.47457627118644069</v>
      </c>
      <c r="F62">
        <v>1.1764437454983909</v>
      </c>
      <c r="H62">
        <v>0.4877589453860639</v>
      </c>
      <c r="I62">
        <v>1.0561525852635589</v>
      </c>
    </row>
    <row r="63" spans="1:9" x14ac:dyDescent="0.3">
      <c r="A63">
        <v>0.50470809792843685</v>
      </c>
      <c r="B63">
        <v>1.039090929506143</v>
      </c>
      <c r="C63">
        <v>302</v>
      </c>
      <c r="E63">
        <v>0.51789077212806023</v>
      </c>
      <c r="F63">
        <v>1.4467496892467659</v>
      </c>
      <c r="H63">
        <v>0.54425612052730687</v>
      </c>
      <c r="I63">
        <v>1.3028982736961761</v>
      </c>
    </row>
    <row r="64" spans="1:9" x14ac:dyDescent="0.3">
      <c r="A64">
        <v>0.46892655367231639</v>
      </c>
      <c r="B64">
        <v>1.172873700252874</v>
      </c>
      <c r="C64">
        <v>303</v>
      </c>
      <c r="E64">
        <v>0.42184557438794729</v>
      </c>
      <c r="F64">
        <v>0.94632836223588512</v>
      </c>
      <c r="H64">
        <v>0.54990583804143112</v>
      </c>
      <c r="I64">
        <v>0.94877968312542393</v>
      </c>
    </row>
    <row r="65" spans="1:9" x14ac:dyDescent="0.3">
      <c r="A65">
        <v>0.49529190207156298</v>
      </c>
      <c r="B65">
        <v>1.3517451305066559</v>
      </c>
      <c r="C65">
        <v>304</v>
      </c>
      <c r="E65">
        <v>0.47269303201506591</v>
      </c>
      <c r="F65">
        <v>1.041440889265461</v>
      </c>
      <c r="H65">
        <v>0.46516007532956688</v>
      </c>
      <c r="I65">
        <v>1.038600940619741</v>
      </c>
    </row>
    <row r="66" spans="1:9" x14ac:dyDescent="0.3">
      <c r="A66">
        <v>0.50847457627118642</v>
      </c>
      <c r="B66">
        <v>1.081172874716368</v>
      </c>
      <c r="C66">
        <v>305</v>
      </c>
      <c r="E66">
        <v>0.48399246704331439</v>
      </c>
      <c r="F66">
        <v>1.256863784297628</v>
      </c>
      <c r="H66">
        <v>0.49340866290018831</v>
      </c>
      <c r="I66">
        <v>1.12684923107002</v>
      </c>
    </row>
    <row r="67" spans="1:9" x14ac:dyDescent="0.3">
      <c r="A67">
        <v>0.50094161958568739</v>
      </c>
      <c r="B67">
        <v>0.98274712303869283</v>
      </c>
      <c r="C67">
        <v>306</v>
      </c>
      <c r="E67">
        <v>0.48210922787193972</v>
      </c>
      <c r="F67">
        <v>1.0523945732366831</v>
      </c>
      <c r="H67">
        <v>0.48399246704331439</v>
      </c>
      <c r="I67">
        <v>1.1087998618088459</v>
      </c>
    </row>
    <row r="68" spans="1:9" x14ac:dyDescent="0.3">
      <c r="A68">
        <v>0.45951035781544258</v>
      </c>
      <c r="B68">
        <v>0.88792312612968904</v>
      </c>
      <c r="C68">
        <v>307</v>
      </c>
      <c r="E68">
        <v>0.58757062146892647</v>
      </c>
      <c r="F68">
        <v>1.048085444106216</v>
      </c>
      <c r="H68">
        <v>0.55932203389830504</v>
      </c>
      <c r="I68">
        <v>0.9790866722332785</v>
      </c>
    </row>
    <row r="69" spans="1:9" x14ac:dyDescent="0.3">
      <c r="A69">
        <v>0.48587570621468917</v>
      </c>
      <c r="B69">
        <v>1.0170142338058541</v>
      </c>
      <c r="C69">
        <v>308</v>
      </c>
      <c r="E69">
        <v>0.45762711864406791</v>
      </c>
      <c r="F69">
        <v>1.1065175924226061</v>
      </c>
      <c r="H69">
        <v>0.57250470809792831</v>
      </c>
      <c r="I69">
        <v>0.99899350858594038</v>
      </c>
    </row>
    <row r="70" spans="1:9" x14ac:dyDescent="0.3">
      <c r="A70">
        <v>0.49717514124293782</v>
      </c>
      <c r="B70">
        <v>0.86134044800761234</v>
      </c>
      <c r="C70">
        <v>309</v>
      </c>
      <c r="E70">
        <v>0.46516007532956682</v>
      </c>
      <c r="F70">
        <v>1.0310613086897611</v>
      </c>
      <c r="H70">
        <v>0.5630885122410545</v>
      </c>
      <c r="I70">
        <v>0.97200208314892267</v>
      </c>
    </row>
    <row r="71" spans="1:9" x14ac:dyDescent="0.3">
      <c r="A71">
        <v>0.54048964218455742</v>
      </c>
      <c r="B71">
        <v>1.3318858772253319</v>
      </c>
      <c r="C71">
        <v>310</v>
      </c>
      <c r="E71">
        <v>0.5423728813559322</v>
      </c>
      <c r="F71">
        <v>0.99947880443628623</v>
      </c>
      <c r="H71">
        <v>0.53860640301318263</v>
      </c>
      <c r="I71">
        <v>0.96461789451689073</v>
      </c>
    </row>
    <row r="72" spans="1:9" x14ac:dyDescent="0.3">
      <c r="A72">
        <v>0.50282485875706207</v>
      </c>
      <c r="B72">
        <v>1.2604382097439699</v>
      </c>
      <c r="C72">
        <v>311</v>
      </c>
      <c r="E72">
        <v>0.49152542372881358</v>
      </c>
      <c r="F72">
        <v>1.0225834550028401</v>
      </c>
      <c r="H72">
        <v>0.46892655367231628</v>
      </c>
      <c r="I72">
        <v>1.1207734213194971</v>
      </c>
    </row>
    <row r="73" spans="1:9" x14ac:dyDescent="0.3">
      <c r="A73">
        <v>0.54425612052730687</v>
      </c>
      <c r="B73">
        <v>1.2819890011871109</v>
      </c>
      <c r="C73">
        <v>312</v>
      </c>
      <c r="E73">
        <v>0.51789077212806034</v>
      </c>
      <c r="F73">
        <v>1.2861115126744029</v>
      </c>
      <c r="H73">
        <v>0.57815442561205255</v>
      </c>
      <c r="I73">
        <v>1.3606625896504121</v>
      </c>
    </row>
    <row r="74" spans="1:9" x14ac:dyDescent="0.3">
      <c r="A74">
        <v>0.52919020715630893</v>
      </c>
      <c r="B74">
        <v>0.95181905306464754</v>
      </c>
      <c r="C74">
        <v>313</v>
      </c>
      <c r="E74">
        <v>0.45197740112994339</v>
      </c>
      <c r="F74">
        <v>1.1795497276424169</v>
      </c>
      <c r="H74">
        <v>0.48022598870056488</v>
      </c>
      <c r="I74">
        <v>1.2211750571351929</v>
      </c>
    </row>
    <row r="75" spans="1:9" x14ac:dyDescent="0.3">
      <c r="A75">
        <v>0.55743879472693036</v>
      </c>
      <c r="B75">
        <v>1.2561143560489889</v>
      </c>
      <c r="C75">
        <v>314</v>
      </c>
      <c r="E75">
        <v>0.58757062146892647</v>
      </c>
      <c r="F75">
        <v>1.1553985323367191</v>
      </c>
      <c r="H75">
        <v>0.52354048964218447</v>
      </c>
      <c r="I75">
        <v>1.1973887114872761</v>
      </c>
    </row>
    <row r="76" spans="1:9" x14ac:dyDescent="0.3">
      <c r="A76">
        <v>0.51224105461393599</v>
      </c>
      <c r="B76">
        <v>1.514873259467084</v>
      </c>
      <c r="C76">
        <v>315</v>
      </c>
      <c r="E76">
        <v>0.49905838041431261</v>
      </c>
      <c r="F76">
        <v>1.1361331877022589</v>
      </c>
      <c r="H76">
        <v>0.45009416195856877</v>
      </c>
      <c r="I76">
        <v>1.0865858754004281</v>
      </c>
    </row>
    <row r="77" spans="1:9" x14ac:dyDescent="0.3">
      <c r="A77">
        <v>0.54425612052730699</v>
      </c>
      <c r="B77">
        <v>1.515843088513799</v>
      </c>
      <c r="C77">
        <v>316</v>
      </c>
      <c r="E77">
        <v>0.45574387947269313</v>
      </c>
      <c r="F77">
        <v>1.022987681150751</v>
      </c>
      <c r="H77">
        <v>0.48587570621468928</v>
      </c>
      <c r="I77">
        <v>1.1820626128739939</v>
      </c>
    </row>
    <row r="78" spans="1:9" x14ac:dyDescent="0.3">
      <c r="A78">
        <v>0.5216572504708098</v>
      </c>
      <c r="B78">
        <v>1.203582268967716</v>
      </c>
      <c r="C78">
        <v>317</v>
      </c>
      <c r="E78">
        <v>0.49905838041431261</v>
      </c>
      <c r="F78">
        <v>1.4771833189828261</v>
      </c>
      <c r="H78">
        <v>0.53860640301318263</v>
      </c>
      <c r="I78">
        <v>1.144923576414254</v>
      </c>
    </row>
    <row r="79" spans="1:9" x14ac:dyDescent="0.3">
      <c r="A79">
        <v>0.55743879472693025</v>
      </c>
      <c r="B79">
        <v>1.124980960460183</v>
      </c>
      <c r="C79">
        <v>318</v>
      </c>
      <c r="E79">
        <v>0.52354048964218447</v>
      </c>
      <c r="F79">
        <v>1.0548349758523949</v>
      </c>
      <c r="H79">
        <v>0.45386064030131829</v>
      </c>
      <c r="I79">
        <v>1.2651575593467039</v>
      </c>
    </row>
    <row r="80" spans="1:9" x14ac:dyDescent="0.3">
      <c r="A80">
        <v>0.47080979284369112</v>
      </c>
      <c r="B80">
        <v>1.1949930082545359</v>
      </c>
      <c r="C80">
        <v>319</v>
      </c>
      <c r="E80">
        <v>0.51977401129943501</v>
      </c>
      <c r="F80">
        <v>0.93885521765145152</v>
      </c>
      <c r="H80">
        <v>0.48210922787193983</v>
      </c>
      <c r="I80">
        <v>1.1281616448838829</v>
      </c>
    </row>
    <row r="81" spans="1:9" x14ac:dyDescent="0.3">
      <c r="A81">
        <v>0.55178907721280601</v>
      </c>
      <c r="B81">
        <v>1.090005176752991</v>
      </c>
      <c r="C81">
        <v>320</v>
      </c>
      <c r="E81">
        <v>0.52919020715630882</v>
      </c>
      <c r="F81">
        <v>1.0957468913310959</v>
      </c>
      <c r="H81">
        <v>0.57062146892655363</v>
      </c>
      <c r="I81">
        <v>1.2552805735071459</v>
      </c>
    </row>
    <row r="82" spans="1:9" x14ac:dyDescent="0.3">
      <c r="A82">
        <v>0.44444444444444448</v>
      </c>
      <c r="B82">
        <v>1.141832393042298</v>
      </c>
      <c r="C82">
        <v>321</v>
      </c>
      <c r="E82">
        <v>0.48022598870056488</v>
      </c>
      <c r="F82">
        <v>1.0332476398659789</v>
      </c>
      <c r="H82">
        <v>0.44256120527306969</v>
      </c>
      <c r="I82">
        <v>1.19825646788891</v>
      </c>
    </row>
    <row r="83" spans="1:9" x14ac:dyDescent="0.3">
      <c r="A83">
        <v>0.49905838041431261</v>
      </c>
      <c r="B83">
        <v>0.92830174405931687</v>
      </c>
      <c r="C83">
        <v>322</v>
      </c>
      <c r="E83">
        <v>0.52919020715630882</v>
      </c>
      <c r="F83">
        <v>1.1628453500296341</v>
      </c>
      <c r="H83">
        <v>0.47457627118644069</v>
      </c>
      <c r="I83">
        <v>1.1967940233097281</v>
      </c>
    </row>
    <row r="84" spans="1:9" x14ac:dyDescent="0.3">
      <c r="A84">
        <v>0.4463276836158192</v>
      </c>
      <c r="B84">
        <v>1.3575959397954109</v>
      </c>
      <c r="C84">
        <v>323</v>
      </c>
      <c r="E84">
        <v>0.51977401129943501</v>
      </c>
      <c r="F84">
        <v>1.3701684208803779</v>
      </c>
      <c r="H84">
        <v>0.49152542372881358</v>
      </c>
      <c r="I84">
        <v>1.3574083039217559</v>
      </c>
    </row>
    <row r="85" spans="1:9" x14ac:dyDescent="0.3">
      <c r="A85">
        <v>0.45951035781544253</v>
      </c>
      <c r="B85">
        <v>1.2063373404547559</v>
      </c>
      <c r="C85">
        <v>324</v>
      </c>
      <c r="E85">
        <v>0.59698681732580039</v>
      </c>
      <c r="F85">
        <v>1.4373828575468679</v>
      </c>
      <c r="H85">
        <v>0.49717514124293782</v>
      </c>
      <c r="I85">
        <v>1.139786920544714</v>
      </c>
    </row>
    <row r="86" spans="1:9" x14ac:dyDescent="0.3">
      <c r="A86">
        <v>0.45009416195856872</v>
      </c>
      <c r="B86">
        <v>1.179886207808204</v>
      </c>
      <c r="C86">
        <v>325</v>
      </c>
      <c r="E86">
        <v>0.44256120527306969</v>
      </c>
      <c r="F86">
        <v>1.039478233693478</v>
      </c>
      <c r="H86">
        <v>0.47645951035781542</v>
      </c>
      <c r="I86">
        <v>1.17087968407862</v>
      </c>
    </row>
    <row r="87" spans="1:9" x14ac:dyDescent="0.3">
      <c r="A87">
        <v>0.51224105461393599</v>
      </c>
      <c r="B87">
        <v>1.33351636035856</v>
      </c>
      <c r="C87">
        <v>326</v>
      </c>
      <c r="E87">
        <v>0.55932203389830504</v>
      </c>
      <c r="F87">
        <v>1.1580802375300601</v>
      </c>
      <c r="H87">
        <v>0.52542372881355925</v>
      </c>
      <c r="I87">
        <v>1.1792061340471149</v>
      </c>
    </row>
    <row r="88" spans="1:9" x14ac:dyDescent="0.3">
      <c r="A88">
        <v>0.46139359698681731</v>
      </c>
      <c r="B88">
        <v>1.311977664323529</v>
      </c>
      <c r="C88">
        <v>327</v>
      </c>
      <c r="E88">
        <v>0.50282485875706218</v>
      </c>
      <c r="F88">
        <v>1.2977547636269631</v>
      </c>
      <c r="H88">
        <v>0.55932203389830493</v>
      </c>
      <c r="I88">
        <v>1.3736955023851669</v>
      </c>
    </row>
    <row r="89" spans="1:9" x14ac:dyDescent="0.3">
      <c r="A89">
        <v>0.49717514124293782</v>
      </c>
      <c r="B89">
        <v>1.2399074965499619</v>
      </c>
      <c r="C89">
        <v>328</v>
      </c>
      <c r="E89">
        <v>0.45009416195856877</v>
      </c>
      <c r="F89">
        <v>1.2247055455349929</v>
      </c>
      <c r="H89">
        <v>0.50847457627118642</v>
      </c>
      <c r="I89">
        <v>1.2926773788284169</v>
      </c>
    </row>
    <row r="90" spans="1:9" x14ac:dyDescent="0.3">
      <c r="A90">
        <v>0.48964218455743869</v>
      </c>
      <c r="B90">
        <v>1.445712254738365</v>
      </c>
      <c r="C90">
        <v>329</v>
      </c>
      <c r="E90">
        <v>0.4519774011299435</v>
      </c>
      <c r="F90">
        <v>1.1953947241174421</v>
      </c>
      <c r="H90">
        <v>0.51035781544256109</v>
      </c>
      <c r="I90">
        <v>1.059570766081432</v>
      </c>
    </row>
    <row r="91" spans="1:9" x14ac:dyDescent="0.3">
      <c r="A91">
        <v>0.46139359698681731</v>
      </c>
      <c r="B91">
        <v>1.264280685011997</v>
      </c>
      <c r="C91">
        <v>330</v>
      </c>
      <c r="E91">
        <v>0.60451977401129942</v>
      </c>
      <c r="F91">
        <v>1.336836050106635</v>
      </c>
      <c r="H91">
        <v>0.45762711864406791</v>
      </c>
      <c r="I91">
        <v>1.2995405468237471</v>
      </c>
    </row>
    <row r="92" spans="1:9" x14ac:dyDescent="0.3">
      <c r="A92">
        <v>0.51977401129943501</v>
      </c>
      <c r="B92">
        <v>1.3620714491333981</v>
      </c>
      <c r="C92">
        <v>331</v>
      </c>
      <c r="E92">
        <v>0.49717514124293782</v>
      </c>
      <c r="F92">
        <v>1.327084368896374</v>
      </c>
      <c r="H92">
        <v>0.54048964218455742</v>
      </c>
      <c r="I92">
        <v>1.4388713170798</v>
      </c>
    </row>
    <row r="93" spans="1:9" x14ac:dyDescent="0.3">
      <c r="A93">
        <v>0.47080979284369118</v>
      </c>
      <c r="B93">
        <v>1.871267896353541</v>
      </c>
      <c r="C93">
        <v>332</v>
      </c>
      <c r="E93">
        <v>0.54048964218455742</v>
      </c>
      <c r="F93">
        <v>1.3514944749877991</v>
      </c>
      <c r="H93">
        <v>0.5423728813559322</v>
      </c>
      <c r="I93">
        <v>1.41568317092462</v>
      </c>
    </row>
    <row r="94" spans="1:9" x14ac:dyDescent="0.3">
      <c r="A94">
        <v>0.42372881355932202</v>
      </c>
      <c r="B94">
        <v>1.6023229868879301</v>
      </c>
      <c r="C94">
        <v>333</v>
      </c>
      <c r="E94">
        <v>0.47645951035781547</v>
      </c>
      <c r="F94">
        <v>1.6611440535773989</v>
      </c>
      <c r="H94">
        <v>0.45009416195856872</v>
      </c>
      <c r="I94">
        <v>1.6497122639524711</v>
      </c>
    </row>
    <row r="95" spans="1:9" x14ac:dyDescent="0.3">
      <c r="A95">
        <v>0.53295668549905839</v>
      </c>
      <c r="B95">
        <v>1.554150524879093</v>
      </c>
      <c r="C95">
        <v>334</v>
      </c>
      <c r="E95">
        <v>0.45951035781544253</v>
      </c>
      <c r="F95">
        <v>1.428385963238765</v>
      </c>
      <c r="H95">
        <v>0.53107344632768361</v>
      </c>
      <c r="I95">
        <v>1.575633546451199</v>
      </c>
    </row>
    <row r="96" spans="1:9" x14ac:dyDescent="0.3">
      <c r="A96">
        <v>0.46892655367231628</v>
      </c>
      <c r="B96">
        <v>1.5598406443718711</v>
      </c>
      <c r="C96">
        <v>335</v>
      </c>
      <c r="E96">
        <v>0.55743879472693025</v>
      </c>
      <c r="F96">
        <v>1.551359879475219</v>
      </c>
      <c r="H96">
        <v>0.59322033898305082</v>
      </c>
      <c r="I96">
        <v>1.5714990912717679</v>
      </c>
    </row>
    <row r="97" spans="1:9" x14ac:dyDescent="0.3">
      <c r="A97">
        <v>0.52542372881355925</v>
      </c>
      <c r="B97">
        <v>1.3994371346652601</v>
      </c>
      <c r="C97">
        <v>336</v>
      </c>
      <c r="E97">
        <v>0.48775894538606401</v>
      </c>
      <c r="F97">
        <v>1.3683804499469401</v>
      </c>
      <c r="H97">
        <v>0.53107344632768361</v>
      </c>
      <c r="I97">
        <v>1.441473387293984</v>
      </c>
    </row>
    <row r="98" spans="1:9" x14ac:dyDescent="0.3">
      <c r="A98">
        <v>0.57062146892655363</v>
      </c>
      <c r="B98">
        <v>1.669647917645938</v>
      </c>
      <c r="C98">
        <v>337</v>
      </c>
      <c r="E98">
        <v>0.48022598870056499</v>
      </c>
      <c r="F98">
        <v>1.639671997358132</v>
      </c>
      <c r="H98">
        <v>0.54048964218455742</v>
      </c>
      <c r="I98">
        <v>1.694824165020026</v>
      </c>
    </row>
    <row r="99" spans="1:9" x14ac:dyDescent="0.3">
      <c r="A99">
        <v>0.56685499058380406</v>
      </c>
      <c r="B99">
        <v>1.6226327730992569</v>
      </c>
      <c r="C99">
        <v>338</v>
      </c>
      <c r="E99">
        <v>0.50094161958568739</v>
      </c>
      <c r="F99">
        <v>1.469525981987069</v>
      </c>
      <c r="H99">
        <v>0.56685499058380406</v>
      </c>
      <c r="I99">
        <v>1.5288703200479949</v>
      </c>
    </row>
    <row r="100" spans="1:9" x14ac:dyDescent="0.3">
      <c r="A100">
        <v>0.4632768361581921</v>
      </c>
      <c r="B100">
        <v>1.649940673260982</v>
      </c>
      <c r="C100">
        <v>339</v>
      </c>
      <c r="E100">
        <v>0.49529190207156321</v>
      </c>
      <c r="F100">
        <v>1.3965543141022709</v>
      </c>
      <c r="H100">
        <v>0.53672316384180785</v>
      </c>
      <c r="I100">
        <v>1.5845394169806599</v>
      </c>
    </row>
    <row r="101" spans="1:9" x14ac:dyDescent="0.3">
      <c r="A101">
        <v>0.53860640301318263</v>
      </c>
      <c r="B101">
        <v>1.8499363280399119</v>
      </c>
      <c r="C101">
        <v>340</v>
      </c>
      <c r="E101">
        <v>0.4896421845574388</v>
      </c>
      <c r="F101">
        <v>1.5750763953905049</v>
      </c>
      <c r="H101">
        <v>0.51977401129943501</v>
      </c>
      <c r="I101">
        <v>1.6710641933442461</v>
      </c>
    </row>
    <row r="102" spans="1:9" x14ac:dyDescent="0.3">
      <c r="A102">
        <v>0.52730696798493415</v>
      </c>
      <c r="B102">
        <v>1.8597622661654329</v>
      </c>
      <c r="C102">
        <v>341</v>
      </c>
      <c r="E102">
        <v>0.45386064030131829</v>
      </c>
      <c r="F102">
        <v>1.6400797814670729</v>
      </c>
      <c r="H102">
        <v>0.49529190207156309</v>
      </c>
      <c r="I102">
        <v>1.753876629041129</v>
      </c>
    </row>
    <row r="103" spans="1:9" x14ac:dyDescent="0.3">
      <c r="A103">
        <v>0.42749529190207147</v>
      </c>
      <c r="B103">
        <v>1.7716693207961469</v>
      </c>
      <c r="C103">
        <v>342</v>
      </c>
      <c r="E103">
        <v>0.50847457627118642</v>
      </c>
      <c r="F103">
        <v>1.5028196498297179</v>
      </c>
      <c r="H103">
        <v>0.53295668549905839</v>
      </c>
      <c r="I103">
        <v>1.809318237778377</v>
      </c>
    </row>
    <row r="104" spans="1:9" x14ac:dyDescent="0.3">
      <c r="A104">
        <v>0.43126177024482099</v>
      </c>
      <c r="B104">
        <v>1.915234152279828</v>
      </c>
      <c r="C104">
        <v>343</v>
      </c>
      <c r="E104">
        <v>0.50847457627118642</v>
      </c>
      <c r="F104">
        <v>1.727335799535975</v>
      </c>
      <c r="H104">
        <v>0.56497175141242928</v>
      </c>
      <c r="I104">
        <v>1.7051731599501481</v>
      </c>
    </row>
    <row r="105" spans="1:9" x14ac:dyDescent="0.3">
      <c r="A105">
        <v>0.43502824858757072</v>
      </c>
      <c r="B105">
        <v>1.5272728062670791</v>
      </c>
      <c r="C105">
        <v>344</v>
      </c>
      <c r="E105">
        <v>0.46704331450094172</v>
      </c>
      <c r="F105">
        <v>1.5079660812270219</v>
      </c>
      <c r="H105">
        <v>0.53107344632768361</v>
      </c>
      <c r="I105">
        <v>1.5541187514598249</v>
      </c>
    </row>
    <row r="106" spans="1:9" x14ac:dyDescent="0.3">
      <c r="A106">
        <v>0.53107344632768361</v>
      </c>
      <c r="B106">
        <v>1.696436520951345</v>
      </c>
      <c r="C106">
        <v>345</v>
      </c>
      <c r="E106">
        <v>0.59510357815442572</v>
      </c>
      <c r="F106">
        <v>2.1833146875494309</v>
      </c>
      <c r="H106">
        <v>0.56497175141242928</v>
      </c>
      <c r="I106">
        <v>1.481349420703409</v>
      </c>
    </row>
    <row r="107" spans="1:9" x14ac:dyDescent="0.3">
      <c r="A107">
        <v>0.51977401129943501</v>
      </c>
      <c r="B107">
        <v>1.595112780919975</v>
      </c>
      <c r="C107">
        <v>346</v>
      </c>
      <c r="E107">
        <v>0.42184557438794718</v>
      </c>
      <c r="F107">
        <v>1.875468610048727</v>
      </c>
      <c r="H107">
        <v>0.53295668549905839</v>
      </c>
      <c r="I107">
        <v>1.748185198154609</v>
      </c>
    </row>
    <row r="108" spans="1:9" x14ac:dyDescent="0.3">
      <c r="A108">
        <v>0.4896421845574388</v>
      </c>
      <c r="B108">
        <v>1.5142820664491179</v>
      </c>
      <c r="C108">
        <v>347</v>
      </c>
      <c r="E108">
        <v>0.51977401129943501</v>
      </c>
      <c r="F108">
        <v>1.8232865421574589</v>
      </c>
      <c r="H108">
        <v>0.52542372881355937</v>
      </c>
      <c r="I108">
        <v>1.5646014224967919</v>
      </c>
    </row>
    <row r="109" spans="1:9" x14ac:dyDescent="0.3">
      <c r="A109">
        <v>0.49717514124293782</v>
      </c>
      <c r="B109">
        <v>1.350749706935557</v>
      </c>
      <c r="C109">
        <v>348</v>
      </c>
      <c r="E109">
        <v>0.52354048964218458</v>
      </c>
      <c r="F109">
        <v>1.6372576299585651</v>
      </c>
      <c r="H109">
        <v>0.51412429378531066</v>
      </c>
      <c r="I109">
        <v>1.398700603581438</v>
      </c>
    </row>
    <row r="110" spans="1:9" x14ac:dyDescent="0.3">
      <c r="A110">
        <v>0.53483992467043318</v>
      </c>
      <c r="B110">
        <v>1.3351225830032221</v>
      </c>
      <c r="C110">
        <v>349</v>
      </c>
      <c r="E110">
        <v>0.52919020715630882</v>
      </c>
      <c r="F110">
        <v>1.483993517950519</v>
      </c>
      <c r="H110">
        <v>0.49717514124293782</v>
      </c>
      <c r="I110">
        <v>1.2367553937353259</v>
      </c>
    </row>
    <row r="111" spans="1:9" x14ac:dyDescent="0.3">
      <c r="A111">
        <v>0.56685499058380406</v>
      </c>
      <c r="B111">
        <v>1.322291506861206</v>
      </c>
      <c r="C111">
        <v>350</v>
      </c>
      <c r="E111">
        <v>0.49529190207156309</v>
      </c>
      <c r="F111">
        <v>1.43436289752778</v>
      </c>
      <c r="H111">
        <v>0.45951035781544258</v>
      </c>
      <c r="I111">
        <v>1.5398333884003439</v>
      </c>
    </row>
    <row r="112" spans="1:9" x14ac:dyDescent="0.3">
      <c r="A112">
        <v>0.50659133709981163</v>
      </c>
      <c r="B112">
        <v>1.236996584140112</v>
      </c>
      <c r="C112">
        <v>351</v>
      </c>
      <c r="E112">
        <v>0.53107344632768361</v>
      </c>
      <c r="F112">
        <v>1.3068231432404529</v>
      </c>
      <c r="H112">
        <v>0.46327683615819198</v>
      </c>
      <c r="I112">
        <v>0.98943685206522569</v>
      </c>
    </row>
    <row r="113" spans="1:9" x14ac:dyDescent="0.3">
      <c r="A113">
        <v>0.47457627118644069</v>
      </c>
      <c r="B113">
        <v>1.3863979738898189</v>
      </c>
      <c r="C113">
        <v>352</v>
      </c>
      <c r="E113">
        <v>0.50470809792843696</v>
      </c>
      <c r="F113">
        <v>1.3671462720138761</v>
      </c>
      <c r="H113">
        <v>0.45574387947269301</v>
      </c>
      <c r="I113">
        <v>1.380623056582964</v>
      </c>
    </row>
    <row r="114" spans="1:9" x14ac:dyDescent="0.3">
      <c r="A114">
        <v>0.51224105461393588</v>
      </c>
      <c r="B114">
        <v>1.282895399035872</v>
      </c>
      <c r="C114">
        <v>353</v>
      </c>
      <c r="E114">
        <v>0.45951035781544253</v>
      </c>
      <c r="F114">
        <v>1.405800337417499</v>
      </c>
      <c r="H114">
        <v>0.4350282485875705</v>
      </c>
      <c r="I114">
        <v>1.6120037945163539</v>
      </c>
    </row>
    <row r="115" spans="1:9" x14ac:dyDescent="0.3">
      <c r="A115">
        <v>0.54613935969868177</v>
      </c>
      <c r="B115">
        <v>1.219879667343472</v>
      </c>
      <c r="C115">
        <v>354</v>
      </c>
      <c r="E115">
        <v>0.47080979284369112</v>
      </c>
      <c r="F115">
        <v>1.3006488047635669</v>
      </c>
      <c r="H115">
        <v>0.49340866290018831</v>
      </c>
      <c r="I115">
        <v>1.3959340709490871</v>
      </c>
    </row>
    <row r="116" spans="1:9" x14ac:dyDescent="0.3">
      <c r="A116">
        <v>0.49340866290018831</v>
      </c>
      <c r="B116">
        <v>1.2916369033879209</v>
      </c>
      <c r="C116">
        <v>355</v>
      </c>
      <c r="E116">
        <v>0.48022598870056488</v>
      </c>
      <c r="F116">
        <v>1.3600715812931541</v>
      </c>
      <c r="H116">
        <v>0.4632768361581921</v>
      </c>
      <c r="I116">
        <v>1.1148962281606281</v>
      </c>
    </row>
    <row r="117" spans="1:9" x14ac:dyDescent="0.3">
      <c r="A117">
        <v>0.57815442561205266</v>
      </c>
      <c r="B117">
        <v>1.3906426781464849</v>
      </c>
      <c r="C117">
        <v>356</v>
      </c>
      <c r="E117">
        <v>0.58757062146892647</v>
      </c>
      <c r="F117">
        <v>1.323040574945463</v>
      </c>
      <c r="H117">
        <v>0.4576271186440678</v>
      </c>
      <c r="I117">
        <v>1.1779142990280169</v>
      </c>
    </row>
    <row r="118" spans="1:9" x14ac:dyDescent="0.3">
      <c r="A118">
        <v>0.50282485875706207</v>
      </c>
      <c r="B118">
        <v>1.674392178459245</v>
      </c>
      <c r="C118">
        <v>357</v>
      </c>
      <c r="E118">
        <v>0.4783427495291902</v>
      </c>
      <c r="F118">
        <v>1.26479998956988</v>
      </c>
      <c r="H118">
        <v>0.4576271186440678</v>
      </c>
      <c r="I118">
        <v>1.3787656816439009</v>
      </c>
    </row>
    <row r="119" spans="1:9" x14ac:dyDescent="0.3">
      <c r="A119">
        <v>0.57627118644067798</v>
      </c>
      <c r="B119">
        <v>1.690815383270003</v>
      </c>
      <c r="C119">
        <v>358</v>
      </c>
      <c r="E119">
        <v>0.53107344632768361</v>
      </c>
      <c r="F119">
        <v>1.302453477874123</v>
      </c>
      <c r="H119">
        <v>0.45951035781544253</v>
      </c>
      <c r="I119">
        <v>1.3937794830742181</v>
      </c>
    </row>
    <row r="120" spans="1:9" x14ac:dyDescent="0.3">
      <c r="A120">
        <v>0.46892655367231628</v>
      </c>
      <c r="B120">
        <v>1.454345702448876</v>
      </c>
      <c r="C120">
        <v>359</v>
      </c>
      <c r="E120">
        <v>0.54613935969868177</v>
      </c>
      <c r="F120">
        <v>1.414500312001743</v>
      </c>
      <c r="H120">
        <v>0.52542372881355937</v>
      </c>
      <c r="I120">
        <v>1.383639788030445</v>
      </c>
    </row>
    <row r="121" spans="1:9" x14ac:dyDescent="0.3">
      <c r="A121">
        <v>0.53860640301318263</v>
      </c>
      <c r="B121">
        <v>1.7928054187379781</v>
      </c>
      <c r="C121">
        <v>360</v>
      </c>
      <c r="E121">
        <v>0.47645951035781542</v>
      </c>
      <c r="F121">
        <v>1.764054366482537</v>
      </c>
      <c r="H121">
        <v>0.52542372881355937</v>
      </c>
      <c r="I121">
        <v>1.3241466597121001</v>
      </c>
    </row>
    <row r="122" spans="1:9" x14ac:dyDescent="0.3">
      <c r="A122">
        <v>0.44821092278719388</v>
      </c>
      <c r="B122">
        <v>1.4059096831018749</v>
      </c>
      <c r="C122">
        <v>361</v>
      </c>
      <c r="E122">
        <v>0.52165725047080991</v>
      </c>
      <c r="F122">
        <v>1.27543731306842</v>
      </c>
      <c r="H122">
        <v>0.46704331450094172</v>
      </c>
      <c r="I122">
        <v>1.239234684717913</v>
      </c>
    </row>
    <row r="123" spans="1:9" x14ac:dyDescent="0.3">
      <c r="A123">
        <v>0.53483992467043306</v>
      </c>
      <c r="B123">
        <v>1.1234265604800009</v>
      </c>
      <c r="C123">
        <v>362</v>
      </c>
      <c r="E123">
        <v>0.47834274952919009</v>
      </c>
      <c r="F123">
        <v>1.6359316252405851</v>
      </c>
      <c r="H123">
        <v>0.54990583804143134</v>
      </c>
      <c r="I123">
        <v>1.4323857968250371</v>
      </c>
    </row>
    <row r="124" spans="1:9" x14ac:dyDescent="0.3">
      <c r="A124">
        <v>0.57627118644067787</v>
      </c>
      <c r="B124">
        <v>1.342439001824288</v>
      </c>
      <c r="C124">
        <v>363</v>
      </c>
      <c r="E124">
        <v>0.44444444444444442</v>
      </c>
      <c r="F124">
        <v>1.259980610895316</v>
      </c>
      <c r="H124">
        <v>0.48210922787193972</v>
      </c>
      <c r="I124">
        <v>1.4137384164029889</v>
      </c>
    </row>
    <row r="125" spans="1:9" x14ac:dyDescent="0.3">
      <c r="A125">
        <v>0.49340866290018831</v>
      </c>
      <c r="B125">
        <v>1.850785438074682</v>
      </c>
      <c r="C125">
        <v>364</v>
      </c>
      <c r="E125">
        <v>0.54802259887005644</v>
      </c>
      <c r="F125">
        <v>1.3514336595552701</v>
      </c>
      <c r="H125">
        <v>0.47457627118644069</v>
      </c>
      <c r="I125">
        <v>1.720889350128854</v>
      </c>
    </row>
    <row r="126" spans="1:9" x14ac:dyDescent="0.3">
      <c r="A126">
        <v>0.46704331450094172</v>
      </c>
      <c r="B126">
        <v>1.2981455898920711</v>
      </c>
      <c r="C126">
        <v>365</v>
      </c>
      <c r="E126">
        <v>0.4463276836158192</v>
      </c>
      <c r="F126">
        <v>1.482079412485124</v>
      </c>
      <c r="H126">
        <v>0.50282485875706207</v>
      </c>
      <c r="I126">
        <v>1.476128000234693</v>
      </c>
    </row>
    <row r="127" spans="1:9" x14ac:dyDescent="0.3">
      <c r="A127">
        <v>0.5103578154425612</v>
      </c>
      <c r="B127">
        <v>1.52211849434928</v>
      </c>
      <c r="C127">
        <v>366</v>
      </c>
      <c r="E127">
        <v>0.56497175141242939</v>
      </c>
      <c r="F127">
        <v>1.509853727271057</v>
      </c>
      <c r="H127">
        <v>0.47834274952919009</v>
      </c>
      <c r="I127">
        <v>1.335983717965862</v>
      </c>
    </row>
    <row r="128" spans="1:9" x14ac:dyDescent="0.3">
      <c r="A128">
        <v>0.5630885122410545</v>
      </c>
      <c r="B128">
        <v>1.6111237043543361</v>
      </c>
      <c r="C128">
        <v>367</v>
      </c>
      <c r="E128">
        <v>0.49905838041431261</v>
      </c>
      <c r="F128">
        <v>1.297244701985401</v>
      </c>
      <c r="H128">
        <v>0.48022598870056499</v>
      </c>
      <c r="I128">
        <v>1.261639276602365</v>
      </c>
    </row>
    <row r="129" spans="1:9" x14ac:dyDescent="0.3">
      <c r="A129">
        <v>0.51789077212806012</v>
      </c>
      <c r="B129">
        <v>1.701218530218517</v>
      </c>
      <c r="C129">
        <v>368</v>
      </c>
      <c r="E129">
        <v>0.49905838041431261</v>
      </c>
      <c r="F129">
        <v>1.376082920472363</v>
      </c>
      <c r="H129">
        <v>0.43879472693032012</v>
      </c>
      <c r="I129">
        <v>1.473905315426016</v>
      </c>
    </row>
    <row r="130" spans="1:9" x14ac:dyDescent="0.3">
      <c r="A130">
        <v>0.50282485875706207</v>
      </c>
      <c r="B130">
        <v>1.552859389204615</v>
      </c>
      <c r="C130">
        <v>369</v>
      </c>
      <c r="E130">
        <v>0.52542372881355937</v>
      </c>
      <c r="F130">
        <v>1.413362411523909</v>
      </c>
      <c r="H130">
        <v>0.46327683615819221</v>
      </c>
      <c r="I130">
        <v>1.518113665388982</v>
      </c>
    </row>
    <row r="131" spans="1:9" x14ac:dyDescent="0.3">
      <c r="A131">
        <v>0.51977401129943501</v>
      </c>
      <c r="B131">
        <v>1.424079536907715</v>
      </c>
      <c r="C131">
        <v>370</v>
      </c>
      <c r="E131">
        <v>0.5536723163841808</v>
      </c>
      <c r="F131">
        <v>1.9938072436085861</v>
      </c>
      <c r="H131">
        <v>0.51412429378531066</v>
      </c>
      <c r="I131">
        <v>1.647998188045958</v>
      </c>
    </row>
    <row r="132" spans="1:9" x14ac:dyDescent="0.3">
      <c r="A132">
        <v>0.53295668549905839</v>
      </c>
      <c r="B132">
        <v>1.4345114429001551</v>
      </c>
      <c r="C132">
        <v>371</v>
      </c>
      <c r="E132">
        <v>0.54990583804143123</v>
      </c>
      <c r="F132">
        <v>1.647433571841767</v>
      </c>
      <c r="H132">
        <v>0.45009416195856877</v>
      </c>
      <c r="I132">
        <v>1.3557953028943901</v>
      </c>
    </row>
    <row r="133" spans="1:9" x14ac:dyDescent="0.3">
      <c r="A133">
        <v>0.53483992467043329</v>
      </c>
      <c r="B133">
        <v>1.548413546754134</v>
      </c>
      <c r="C133">
        <v>372</v>
      </c>
      <c r="E133">
        <v>0.42749529190207158</v>
      </c>
      <c r="F133">
        <v>1.4141369906711829</v>
      </c>
      <c r="H133">
        <v>0.47080979284369112</v>
      </c>
      <c r="I133">
        <v>1.70462399488469</v>
      </c>
    </row>
    <row r="134" spans="1:9" x14ac:dyDescent="0.3">
      <c r="A134">
        <v>0.51035781544256109</v>
      </c>
      <c r="B134">
        <v>1.2616127832968209</v>
      </c>
      <c r="C134">
        <v>373</v>
      </c>
      <c r="E134">
        <v>0.54990583804143123</v>
      </c>
      <c r="F134">
        <v>1.722496647223791</v>
      </c>
      <c r="H134">
        <v>0.47645951035781542</v>
      </c>
      <c r="I134">
        <v>1.64165647439193</v>
      </c>
    </row>
    <row r="135" spans="1:9" x14ac:dyDescent="0.3">
      <c r="A135">
        <v>0.53483992467043306</v>
      </c>
      <c r="B135">
        <v>1.549593028710353</v>
      </c>
      <c r="C135">
        <v>374</v>
      </c>
      <c r="E135">
        <v>0.49340866290018831</v>
      </c>
      <c r="F135">
        <v>1.5564592902583281</v>
      </c>
      <c r="H135">
        <v>0.45386064030131829</v>
      </c>
      <c r="I135">
        <v>1.4163710477735909</v>
      </c>
    </row>
    <row r="136" spans="1:9" x14ac:dyDescent="0.3">
      <c r="A136">
        <v>0.53295668549905839</v>
      </c>
      <c r="B136">
        <v>1.477906660065357</v>
      </c>
      <c r="C136">
        <v>375</v>
      </c>
      <c r="E136">
        <v>0.51789077212806012</v>
      </c>
      <c r="F136">
        <v>1.330753810587888</v>
      </c>
      <c r="H136">
        <v>0.44067796610169491</v>
      </c>
      <c r="I136">
        <v>1.280485967089205</v>
      </c>
    </row>
    <row r="137" spans="1:9" x14ac:dyDescent="0.3">
      <c r="A137">
        <v>0.52542372881355925</v>
      </c>
      <c r="B137">
        <v>1.685051287455231</v>
      </c>
      <c r="C137">
        <v>376</v>
      </c>
      <c r="E137">
        <v>0.51224105461393599</v>
      </c>
      <c r="F137">
        <v>1.364030913774809</v>
      </c>
      <c r="H137">
        <v>0.51789077212806023</v>
      </c>
      <c r="I137">
        <v>1.2794614193121501</v>
      </c>
    </row>
    <row r="138" spans="1:9" x14ac:dyDescent="0.3">
      <c r="A138">
        <v>0.49340866290018831</v>
      </c>
      <c r="B138">
        <v>1.33884578756515</v>
      </c>
      <c r="C138">
        <v>377</v>
      </c>
      <c r="E138">
        <v>0.52919020715630882</v>
      </c>
      <c r="F138">
        <v>1.461854092704534</v>
      </c>
      <c r="H138">
        <v>0.49905838041431261</v>
      </c>
      <c r="I138">
        <v>1.3009474136636769</v>
      </c>
    </row>
    <row r="139" spans="1:9" x14ac:dyDescent="0.3">
      <c r="A139">
        <v>0.47457627118644058</v>
      </c>
      <c r="B139">
        <v>1.367800231289418</v>
      </c>
      <c r="C139">
        <v>378</v>
      </c>
      <c r="E139">
        <v>0.53860640301318263</v>
      </c>
      <c r="F139">
        <v>1.646296689285514</v>
      </c>
      <c r="H139">
        <v>0.54802259887005644</v>
      </c>
      <c r="I139">
        <v>1.5259219413722509</v>
      </c>
    </row>
    <row r="140" spans="1:9" x14ac:dyDescent="0.3">
      <c r="A140">
        <v>0.47269303201506602</v>
      </c>
      <c r="B140">
        <v>1.318233612371317</v>
      </c>
      <c r="C140">
        <v>379</v>
      </c>
      <c r="E140">
        <v>0.49905838041431261</v>
      </c>
      <c r="F140">
        <v>1.051591784014229</v>
      </c>
      <c r="H140">
        <v>0.47080979284369118</v>
      </c>
      <c r="I140">
        <v>1.372859940995764</v>
      </c>
    </row>
    <row r="141" spans="1:9" x14ac:dyDescent="0.3">
      <c r="A141">
        <v>0.51789077212806034</v>
      </c>
      <c r="B141">
        <v>1.217093399267354</v>
      </c>
      <c r="C141">
        <v>380</v>
      </c>
      <c r="E141">
        <v>0.51412429378531077</v>
      </c>
      <c r="F141">
        <v>1.6518157087752281</v>
      </c>
      <c r="H141">
        <v>0.42184557438794718</v>
      </c>
      <c r="I141">
        <v>1.206907806552761</v>
      </c>
    </row>
    <row r="142" spans="1:9" x14ac:dyDescent="0.3">
      <c r="A142">
        <v>0.46704331450094172</v>
      </c>
      <c r="B142">
        <v>1.549282968951843</v>
      </c>
      <c r="C142">
        <v>381</v>
      </c>
      <c r="E142">
        <v>0.51977401129943501</v>
      </c>
      <c r="F142">
        <v>1.4759257875026031</v>
      </c>
      <c r="H142">
        <v>0.49717514124293782</v>
      </c>
      <c r="I142">
        <v>1.316001390994</v>
      </c>
    </row>
    <row r="143" spans="1:9" x14ac:dyDescent="0.3">
      <c r="A143">
        <v>0.51224105461393599</v>
      </c>
      <c r="B143">
        <v>1.1962603729858849</v>
      </c>
      <c r="C143">
        <v>382</v>
      </c>
      <c r="E143">
        <v>0.57815442561205266</v>
      </c>
      <c r="F143">
        <v>1.3600369790943929</v>
      </c>
      <c r="H143">
        <v>0.49529190207156298</v>
      </c>
      <c r="I143">
        <v>1.3995301267760289</v>
      </c>
    </row>
    <row r="144" spans="1:9" x14ac:dyDescent="0.3">
      <c r="A144">
        <v>0.49340866290018831</v>
      </c>
      <c r="B144">
        <v>1.3720233634178109</v>
      </c>
      <c r="C144">
        <v>383</v>
      </c>
      <c r="E144">
        <v>0.51412429378531077</v>
      </c>
      <c r="F144">
        <v>1.4224389968953111</v>
      </c>
      <c r="H144">
        <v>0.49717514124293782</v>
      </c>
      <c r="I144">
        <v>1.344796307332135</v>
      </c>
    </row>
    <row r="145" spans="1:9" x14ac:dyDescent="0.3">
      <c r="A145">
        <v>0.52542372881355937</v>
      </c>
      <c r="B145">
        <v>1.1373468486423659</v>
      </c>
      <c r="C145">
        <v>384</v>
      </c>
      <c r="E145">
        <v>0.50094161958568739</v>
      </c>
      <c r="F145">
        <v>1.175844957980861</v>
      </c>
      <c r="H145">
        <v>0.48775894538606412</v>
      </c>
      <c r="I145">
        <v>1.193234345838059</v>
      </c>
    </row>
    <row r="146" spans="1:9" x14ac:dyDescent="0.3">
      <c r="A146">
        <v>0.49905838041431272</v>
      </c>
      <c r="B146">
        <v>1.116544151416148</v>
      </c>
      <c r="C146">
        <v>385</v>
      </c>
      <c r="E146">
        <v>0.48022598870056488</v>
      </c>
      <c r="F146">
        <v>1.142932127460365</v>
      </c>
      <c r="H146">
        <v>0.5216572504708098</v>
      </c>
      <c r="I146">
        <v>1.5776714623767369</v>
      </c>
    </row>
    <row r="147" spans="1:9" x14ac:dyDescent="0.3">
      <c r="A147">
        <v>0.57062146892655352</v>
      </c>
      <c r="B147">
        <v>1.561055026254581</v>
      </c>
      <c r="C147">
        <v>386</v>
      </c>
      <c r="E147">
        <v>0.56120527306967982</v>
      </c>
      <c r="F147">
        <v>0.92584099095597194</v>
      </c>
      <c r="H147">
        <v>0.54425612052730687</v>
      </c>
      <c r="I147">
        <v>1.313553424445681</v>
      </c>
    </row>
    <row r="148" spans="1:9" x14ac:dyDescent="0.3">
      <c r="A148">
        <v>0.53483992467043318</v>
      </c>
      <c r="B148">
        <v>1.217619163939953</v>
      </c>
      <c r="C148">
        <v>387</v>
      </c>
      <c r="E148">
        <v>0.48022598870056488</v>
      </c>
      <c r="F148">
        <v>1.049025299769186</v>
      </c>
      <c r="H148">
        <v>0.47269303201506591</v>
      </c>
      <c r="I148">
        <v>1.113443726933683</v>
      </c>
    </row>
    <row r="149" spans="1:9" x14ac:dyDescent="0.3">
      <c r="A149">
        <v>0.51600753295668544</v>
      </c>
      <c r="B149">
        <v>1.269573058658569</v>
      </c>
      <c r="C149">
        <v>388</v>
      </c>
      <c r="E149">
        <v>0.48210922787193983</v>
      </c>
      <c r="F149">
        <v>1.339207772921241</v>
      </c>
      <c r="H149">
        <v>0.47080979284369112</v>
      </c>
      <c r="I149">
        <v>1.0851619352008</v>
      </c>
    </row>
    <row r="150" spans="1:9" x14ac:dyDescent="0.3">
      <c r="A150">
        <v>0.47269303201506591</v>
      </c>
      <c r="B150">
        <v>1.136175985622994</v>
      </c>
      <c r="C150">
        <v>389</v>
      </c>
      <c r="E150">
        <v>0.50094161958568739</v>
      </c>
      <c r="F150">
        <v>1.243393225052668</v>
      </c>
      <c r="H150">
        <v>0.56685499058380406</v>
      </c>
      <c r="I150">
        <v>1.2149644058634841</v>
      </c>
    </row>
    <row r="151" spans="1:9" x14ac:dyDescent="0.3">
      <c r="A151">
        <v>0.52730696798493404</v>
      </c>
      <c r="B151">
        <v>1.182899812690956</v>
      </c>
      <c r="C151">
        <v>390</v>
      </c>
      <c r="E151">
        <v>0.53295668549905828</v>
      </c>
      <c r="F151">
        <v>1.020981982272176</v>
      </c>
      <c r="H151">
        <v>0.49340866290018831</v>
      </c>
      <c r="I151">
        <v>1.248573878755258</v>
      </c>
    </row>
    <row r="152" spans="1:9" x14ac:dyDescent="0.3">
      <c r="A152">
        <v>0.57438794726930331</v>
      </c>
      <c r="B152">
        <v>0.90019348788770903</v>
      </c>
      <c r="C152">
        <v>391</v>
      </c>
      <c r="E152">
        <v>0.40489642184557439</v>
      </c>
      <c r="F152">
        <v>1.097503687154425</v>
      </c>
      <c r="H152">
        <v>0.49152542372881353</v>
      </c>
      <c r="I152">
        <v>1.112218377163176</v>
      </c>
    </row>
    <row r="153" spans="1:9" x14ac:dyDescent="0.3">
      <c r="A153">
        <v>0.53672316384180785</v>
      </c>
      <c r="B153">
        <v>1.2692131147759269</v>
      </c>
      <c r="C153">
        <v>392</v>
      </c>
      <c r="E153">
        <v>0.54613935969868177</v>
      </c>
      <c r="F153">
        <v>1.375359143412674</v>
      </c>
      <c r="H153">
        <v>0.52919020715630882</v>
      </c>
      <c r="I153">
        <v>1.243934219177812</v>
      </c>
    </row>
    <row r="154" spans="1:9" x14ac:dyDescent="0.3">
      <c r="A154">
        <v>0.5216572504708098</v>
      </c>
      <c r="B154">
        <v>1.169690027690985</v>
      </c>
      <c r="C154">
        <v>393</v>
      </c>
      <c r="E154">
        <v>0.53860640301318252</v>
      </c>
      <c r="F154">
        <v>1.2503636726389831</v>
      </c>
      <c r="H154">
        <v>0.50094161958568739</v>
      </c>
      <c r="I154">
        <v>1.3490897607950161</v>
      </c>
    </row>
    <row r="155" spans="1:9" x14ac:dyDescent="0.3">
      <c r="A155">
        <v>0.52354048964218458</v>
      </c>
      <c r="B155">
        <v>1.152412612824002</v>
      </c>
      <c r="C155">
        <v>394</v>
      </c>
      <c r="E155">
        <v>0.50470809792843685</v>
      </c>
      <c r="F155">
        <v>1.133585809488914</v>
      </c>
      <c r="H155">
        <v>0.58945386064030136</v>
      </c>
      <c r="I155">
        <v>1.258344403178616</v>
      </c>
    </row>
    <row r="156" spans="1:9" x14ac:dyDescent="0.3">
      <c r="A156">
        <v>0.50094161958568728</v>
      </c>
      <c r="B156">
        <v>0.95532459285447935</v>
      </c>
      <c r="C156">
        <v>395</v>
      </c>
      <c r="E156">
        <v>0.51412429378531066</v>
      </c>
      <c r="F156">
        <v>1.3779685310769529</v>
      </c>
      <c r="H156">
        <v>0.44067796610169491</v>
      </c>
      <c r="I156">
        <v>1.299833414344328</v>
      </c>
    </row>
    <row r="157" spans="1:9" x14ac:dyDescent="0.3">
      <c r="A157">
        <v>0.48775894538606412</v>
      </c>
      <c r="B157">
        <v>1.4904333126757561</v>
      </c>
      <c r="C157">
        <v>396</v>
      </c>
      <c r="E157">
        <v>0.57627118644067798</v>
      </c>
      <c r="F157">
        <v>1.325233204186556</v>
      </c>
      <c r="H157">
        <v>0.4632768361581921</v>
      </c>
      <c r="I157">
        <v>1.274556152944671</v>
      </c>
    </row>
    <row r="158" spans="1:9" x14ac:dyDescent="0.3">
      <c r="A158">
        <v>0.51035781544256109</v>
      </c>
      <c r="B158">
        <v>1.4326904547070951</v>
      </c>
      <c r="C158">
        <v>397</v>
      </c>
      <c r="E158">
        <v>0.58757062146892647</v>
      </c>
      <c r="F158">
        <v>1.4301971987670301</v>
      </c>
      <c r="H158">
        <v>0.49340866290018831</v>
      </c>
      <c r="I158">
        <v>1.114975641206887</v>
      </c>
    </row>
    <row r="159" spans="1:9" x14ac:dyDescent="0.3">
      <c r="A159">
        <v>0.53483992467043306</v>
      </c>
      <c r="B159">
        <v>1.42293377607452</v>
      </c>
      <c r="C159">
        <v>398</v>
      </c>
      <c r="E159">
        <v>0.46892655367231639</v>
      </c>
      <c r="F159">
        <v>1.124726495763432</v>
      </c>
      <c r="H159">
        <v>0.48587570621468917</v>
      </c>
      <c r="I159">
        <v>1.335941268499844</v>
      </c>
    </row>
    <row r="160" spans="1:9" x14ac:dyDescent="0.3">
      <c r="A160">
        <v>0.52542372881355937</v>
      </c>
      <c r="B160">
        <v>1.102684507413676</v>
      </c>
      <c r="C160">
        <v>399</v>
      </c>
      <c r="E160">
        <v>0.46139359698681731</v>
      </c>
      <c r="F160">
        <v>1.460407250223434</v>
      </c>
      <c r="H160">
        <v>0.49152542372881353</v>
      </c>
      <c r="I160">
        <v>1.360498111148041</v>
      </c>
    </row>
    <row r="161" spans="1:9" x14ac:dyDescent="0.3">
      <c r="A161">
        <v>0.51789077212806023</v>
      </c>
      <c r="B161">
        <v>1.146048316934599</v>
      </c>
      <c r="C161">
        <v>400</v>
      </c>
      <c r="E161">
        <v>0.50659133709981163</v>
      </c>
      <c r="F161">
        <v>1.0063522026505449</v>
      </c>
      <c r="H161">
        <v>0.48022598870056499</v>
      </c>
      <c r="I161">
        <v>0.96711981482830267</v>
      </c>
    </row>
    <row r="162" spans="1:9" x14ac:dyDescent="0.3">
      <c r="A162">
        <v>0.52730696798493404</v>
      </c>
      <c r="B162">
        <v>1.292076568737802</v>
      </c>
      <c r="C162">
        <v>401</v>
      </c>
      <c r="E162">
        <v>0.52542372881355937</v>
      </c>
      <c r="F162">
        <v>1.177086519806789</v>
      </c>
      <c r="H162">
        <v>0.45762711864406791</v>
      </c>
      <c r="I162">
        <v>0.92567898141586957</v>
      </c>
    </row>
    <row r="163" spans="1:9" x14ac:dyDescent="0.3">
      <c r="A163">
        <v>0.46139359698681731</v>
      </c>
      <c r="B163">
        <v>0.99902736320699037</v>
      </c>
      <c r="C163">
        <v>402</v>
      </c>
      <c r="E163">
        <v>0.48210922787193972</v>
      </c>
      <c r="F163">
        <v>1.0229308501827461</v>
      </c>
      <c r="H163">
        <v>0.51412429378531066</v>
      </c>
      <c r="I163">
        <v>1.120578298005481</v>
      </c>
    </row>
    <row r="164" spans="1:9" x14ac:dyDescent="0.3">
      <c r="A164">
        <v>0.41619585687382288</v>
      </c>
      <c r="B164">
        <v>1.338481521866689</v>
      </c>
      <c r="C164">
        <v>403</v>
      </c>
      <c r="E164">
        <v>0.46139359698681742</v>
      </c>
      <c r="F164">
        <v>0.99649471446326388</v>
      </c>
      <c r="H164">
        <v>0.48210922787193983</v>
      </c>
      <c r="I164">
        <v>1.2826149066642469</v>
      </c>
    </row>
    <row r="165" spans="1:9" x14ac:dyDescent="0.3">
      <c r="A165">
        <v>0.47080979284369112</v>
      </c>
      <c r="B165">
        <v>1.080436605241119</v>
      </c>
      <c r="C165">
        <v>404</v>
      </c>
      <c r="E165">
        <v>0.45951035781544253</v>
      </c>
      <c r="F165">
        <v>1.4508997625593441</v>
      </c>
      <c r="H165">
        <v>0.51412429378531066</v>
      </c>
      <c r="I165">
        <v>1.175385421503945</v>
      </c>
    </row>
    <row r="166" spans="1:9" x14ac:dyDescent="0.3">
      <c r="A166">
        <v>0.45009416195856877</v>
      </c>
      <c r="B166">
        <v>0.87991800274024634</v>
      </c>
      <c r="C166">
        <v>405</v>
      </c>
      <c r="E166">
        <v>0.51412429378531077</v>
      </c>
      <c r="F166">
        <v>1.238131020846464</v>
      </c>
      <c r="H166">
        <v>0.54048964218455742</v>
      </c>
      <c r="I166">
        <v>1.041545847437529</v>
      </c>
    </row>
    <row r="167" spans="1:9" x14ac:dyDescent="0.3">
      <c r="A167">
        <v>0.51600753295668544</v>
      </c>
      <c r="B167">
        <v>1.230921544602934</v>
      </c>
      <c r="C167">
        <v>406</v>
      </c>
      <c r="E167">
        <v>0.5536723163841808</v>
      </c>
      <c r="F167">
        <v>1.053069021806128</v>
      </c>
      <c r="H167">
        <v>0.54048964218455742</v>
      </c>
      <c r="I167">
        <v>1.464116355071623</v>
      </c>
    </row>
    <row r="168" spans="1:9" x14ac:dyDescent="0.3">
      <c r="A168">
        <v>0.52542372881355937</v>
      </c>
      <c r="B168">
        <v>1.2196568591874599</v>
      </c>
      <c r="C168">
        <v>407</v>
      </c>
      <c r="E168">
        <v>0.47080979284369118</v>
      </c>
      <c r="F168">
        <v>1.159514958880582</v>
      </c>
      <c r="H168">
        <v>0.50847457627118642</v>
      </c>
      <c r="I168">
        <v>1.0995859146075559</v>
      </c>
    </row>
    <row r="169" spans="1:9" x14ac:dyDescent="0.3">
      <c r="A169">
        <v>0.54048964218455742</v>
      </c>
      <c r="B169">
        <v>1.649253162881982</v>
      </c>
      <c r="C169">
        <v>408</v>
      </c>
      <c r="E169">
        <v>0.51224105461393599</v>
      </c>
      <c r="F169">
        <v>1.429094780054974</v>
      </c>
      <c r="H169">
        <v>0.49905838041431261</v>
      </c>
      <c r="I169">
        <v>1.5483490324154581</v>
      </c>
    </row>
    <row r="170" spans="1:9" x14ac:dyDescent="0.3">
      <c r="A170">
        <v>0.4896421845574388</v>
      </c>
      <c r="B170">
        <v>1.379499230533993</v>
      </c>
      <c r="C170">
        <v>409</v>
      </c>
      <c r="E170">
        <v>0.51789077212806012</v>
      </c>
      <c r="F170">
        <v>1.437724997344642</v>
      </c>
      <c r="H170">
        <v>0.51977401129943501</v>
      </c>
      <c r="I170">
        <v>1.418707626002393</v>
      </c>
    </row>
    <row r="171" spans="1:9" x14ac:dyDescent="0.3">
      <c r="A171">
        <v>0.50470809792843696</v>
      </c>
      <c r="B171">
        <v>1.147946598440782</v>
      </c>
      <c r="C171">
        <v>410</v>
      </c>
      <c r="E171">
        <v>0.54613935969868177</v>
      </c>
      <c r="F171">
        <v>1.304079958002383</v>
      </c>
      <c r="H171">
        <v>0.51789077212806023</v>
      </c>
      <c r="I171">
        <v>1.408727606477199</v>
      </c>
    </row>
    <row r="172" spans="1:9" x14ac:dyDescent="0.3">
      <c r="A172">
        <v>0.57627118644067798</v>
      </c>
      <c r="B172">
        <v>1.3248284804385231</v>
      </c>
      <c r="C172">
        <v>411</v>
      </c>
      <c r="E172">
        <v>0.46892655367231639</v>
      </c>
      <c r="F172">
        <v>1.2556530298691999</v>
      </c>
      <c r="H172">
        <v>0.45386064030131829</v>
      </c>
      <c r="I172">
        <v>1.011777708281312</v>
      </c>
    </row>
    <row r="173" spans="1:9" x14ac:dyDescent="0.3">
      <c r="A173">
        <v>0.4463276836158192</v>
      </c>
      <c r="B173">
        <v>1.3105808638347509</v>
      </c>
      <c r="C173">
        <v>412</v>
      </c>
      <c r="E173">
        <v>0.5536723163841808</v>
      </c>
      <c r="F173">
        <v>1.3210883325191409</v>
      </c>
      <c r="H173">
        <v>0.49717514124293782</v>
      </c>
      <c r="I173">
        <v>1.360995086492802</v>
      </c>
    </row>
    <row r="174" spans="1:9" x14ac:dyDescent="0.3">
      <c r="A174">
        <v>0.43126177024482099</v>
      </c>
      <c r="B174">
        <v>1.2909291424287539</v>
      </c>
      <c r="C174">
        <v>413</v>
      </c>
      <c r="E174">
        <v>0.57062146892655374</v>
      </c>
      <c r="F174">
        <v>1.334610888098793</v>
      </c>
      <c r="H174">
        <v>0.50094161958568739</v>
      </c>
      <c r="I174">
        <v>1.3037654237440921</v>
      </c>
    </row>
    <row r="175" spans="1:9" x14ac:dyDescent="0.3">
      <c r="A175">
        <v>0.4576271186440678</v>
      </c>
      <c r="B175">
        <v>1.302004647703098</v>
      </c>
      <c r="C175">
        <v>414</v>
      </c>
      <c r="E175">
        <v>0.51224105461393599</v>
      </c>
      <c r="F175">
        <v>1.4911076373455321</v>
      </c>
      <c r="H175">
        <v>0.52919020715630882</v>
      </c>
      <c r="I175">
        <v>1.3665705259019301</v>
      </c>
    </row>
    <row r="176" spans="1:9" x14ac:dyDescent="0.3">
      <c r="A176">
        <v>0.46139359698681731</v>
      </c>
      <c r="B176">
        <v>1.4977839788682901</v>
      </c>
      <c r="C176">
        <v>415</v>
      </c>
      <c r="E176">
        <v>0.49152542372881353</v>
      </c>
      <c r="F176">
        <v>1.6260465983714461</v>
      </c>
      <c r="H176">
        <v>0.53483992467043318</v>
      </c>
      <c r="I176">
        <v>1.401002742040844</v>
      </c>
    </row>
    <row r="177" spans="1:9" x14ac:dyDescent="0.3">
      <c r="A177">
        <v>0.48210922787193972</v>
      </c>
      <c r="B177">
        <v>1.6574637245912069</v>
      </c>
      <c r="C177">
        <v>416</v>
      </c>
      <c r="E177">
        <v>0.53107344632768361</v>
      </c>
      <c r="F177">
        <v>1.341754237898245</v>
      </c>
      <c r="H177">
        <v>0.46892655367231628</v>
      </c>
      <c r="I177">
        <v>1.2099906935926561</v>
      </c>
    </row>
    <row r="178" spans="1:9" x14ac:dyDescent="0.3">
      <c r="A178">
        <v>0.56497175141242939</v>
      </c>
      <c r="B178">
        <v>1.378565779249334</v>
      </c>
      <c r="C178">
        <v>417</v>
      </c>
      <c r="E178">
        <v>0.45951035781544258</v>
      </c>
      <c r="F178">
        <v>1.375643869931036</v>
      </c>
      <c r="H178">
        <v>0.48210922787193972</v>
      </c>
      <c r="I178">
        <v>1.525656285043697</v>
      </c>
    </row>
    <row r="179" spans="1:9" x14ac:dyDescent="0.3">
      <c r="A179">
        <v>0.4632768361581921</v>
      </c>
      <c r="B179">
        <v>1.3433329188979981</v>
      </c>
      <c r="C179">
        <v>418</v>
      </c>
      <c r="E179">
        <v>0.4783427495291902</v>
      </c>
      <c r="F179">
        <v>1.6087923099031221</v>
      </c>
      <c r="H179">
        <v>0.50847457627118653</v>
      </c>
      <c r="I179">
        <v>1.4178615409526141</v>
      </c>
    </row>
    <row r="180" spans="1:9" x14ac:dyDescent="0.3">
      <c r="A180">
        <v>0.51224105461393588</v>
      </c>
      <c r="B180">
        <v>1.4267805705210499</v>
      </c>
      <c r="C180">
        <v>419</v>
      </c>
      <c r="E180">
        <v>0.49717514124293782</v>
      </c>
      <c r="F180">
        <v>1.456107337207291</v>
      </c>
      <c r="H180">
        <v>0.45197740112994361</v>
      </c>
      <c r="I180">
        <v>1.3858190467354199</v>
      </c>
    </row>
    <row r="181" spans="1:9" x14ac:dyDescent="0.3">
      <c r="A181">
        <v>0.49152542372881358</v>
      </c>
      <c r="B181">
        <v>1.432441345982487</v>
      </c>
      <c r="C181">
        <v>420</v>
      </c>
      <c r="E181">
        <v>0.52542372881355937</v>
      </c>
      <c r="F181">
        <v>1.5935793791913291</v>
      </c>
      <c r="H181">
        <v>0.50094161958568739</v>
      </c>
      <c r="I181">
        <v>1.299351986154393</v>
      </c>
    </row>
    <row r="182" spans="1:9" x14ac:dyDescent="0.3">
      <c r="A182">
        <v>0.41996233521657239</v>
      </c>
      <c r="B182">
        <v>1.321792806271713</v>
      </c>
      <c r="C182">
        <v>421</v>
      </c>
      <c r="E182">
        <v>0.47645951035781542</v>
      </c>
      <c r="F182">
        <v>1.319857063856414</v>
      </c>
      <c r="H182">
        <v>0.45009416195856877</v>
      </c>
      <c r="I182">
        <v>1.2994087257632609</v>
      </c>
    </row>
    <row r="183" spans="1:9" x14ac:dyDescent="0.3">
      <c r="A183">
        <v>0.50470809792843696</v>
      </c>
      <c r="B183">
        <v>1.4053984977869129</v>
      </c>
      <c r="C183">
        <v>422</v>
      </c>
      <c r="E183">
        <v>0.54425612052730699</v>
      </c>
      <c r="F183">
        <v>1.5036308943904779</v>
      </c>
      <c r="H183">
        <v>0.56497175141242939</v>
      </c>
      <c r="I183">
        <v>1.38196322192082</v>
      </c>
    </row>
    <row r="184" spans="1:9" x14ac:dyDescent="0.3">
      <c r="A184">
        <v>0.53107344632768361</v>
      </c>
      <c r="B184">
        <v>1.4156521882509721</v>
      </c>
      <c r="C184">
        <v>423</v>
      </c>
      <c r="E184">
        <v>0.5536723163841808</v>
      </c>
      <c r="F184">
        <v>1.2966851367112411</v>
      </c>
      <c r="H184">
        <v>0.54048964218455742</v>
      </c>
      <c r="I184">
        <v>1.241260976919448</v>
      </c>
    </row>
    <row r="185" spans="1:9" x14ac:dyDescent="0.3">
      <c r="A185">
        <v>0.47457627118644069</v>
      </c>
      <c r="B185">
        <v>1.3314659561333131</v>
      </c>
      <c r="C185">
        <v>424</v>
      </c>
      <c r="E185">
        <v>0.47269303201506591</v>
      </c>
      <c r="F185">
        <v>1.5588736754194581</v>
      </c>
      <c r="H185">
        <v>0.56497175141242939</v>
      </c>
      <c r="I185">
        <v>1.670027718545275</v>
      </c>
    </row>
    <row r="186" spans="1:9" x14ac:dyDescent="0.3">
      <c r="A186">
        <v>0.53483992467043306</v>
      </c>
      <c r="B186">
        <v>1.367863456428744</v>
      </c>
      <c r="C186">
        <v>425</v>
      </c>
      <c r="E186">
        <v>0.5536723163841808</v>
      </c>
      <c r="F186">
        <v>1.532914260343895</v>
      </c>
      <c r="H186">
        <v>0.45574387947269301</v>
      </c>
      <c r="I186">
        <v>1.314659025312962</v>
      </c>
    </row>
    <row r="187" spans="1:9" x14ac:dyDescent="0.3">
      <c r="A187">
        <v>0.4896421845574388</v>
      </c>
      <c r="B187">
        <v>1.192648477874626</v>
      </c>
      <c r="C187">
        <v>426</v>
      </c>
      <c r="E187">
        <v>0.52919020715630882</v>
      </c>
      <c r="F187">
        <v>1.2187488252651431</v>
      </c>
      <c r="H187">
        <v>0.49529190207156309</v>
      </c>
      <c r="I187">
        <v>1.0872533659547741</v>
      </c>
    </row>
    <row r="188" spans="1:9" x14ac:dyDescent="0.3">
      <c r="A188">
        <v>0.45951035781544253</v>
      </c>
      <c r="B188">
        <v>1.138121012965722</v>
      </c>
      <c r="C188">
        <v>427</v>
      </c>
      <c r="E188">
        <v>0.57250470809792831</v>
      </c>
      <c r="F188">
        <v>1.3049225208291719</v>
      </c>
      <c r="H188">
        <v>0.4463276836158192</v>
      </c>
      <c r="I188">
        <v>1.3477021098803901</v>
      </c>
    </row>
    <row r="189" spans="1:9" x14ac:dyDescent="0.3">
      <c r="A189">
        <v>0.47457627118644058</v>
      </c>
      <c r="B189">
        <v>1.200936499486944</v>
      </c>
      <c r="C189">
        <v>428</v>
      </c>
      <c r="E189">
        <v>0.53672316384180796</v>
      </c>
      <c r="F189">
        <v>1.333119478327474</v>
      </c>
      <c r="H189">
        <v>0.55555555555555558</v>
      </c>
      <c r="I189">
        <v>1.4238806576770699</v>
      </c>
    </row>
    <row r="190" spans="1:9" x14ac:dyDescent="0.3">
      <c r="A190">
        <v>0.53860640301318252</v>
      </c>
      <c r="B190">
        <v>1.257469039484006</v>
      </c>
      <c r="C190">
        <v>429</v>
      </c>
      <c r="E190">
        <v>0.53860640301318263</v>
      </c>
      <c r="F190">
        <v>1.367567118573517</v>
      </c>
      <c r="H190">
        <v>0.47457627118644069</v>
      </c>
      <c r="I190">
        <v>1.318974082547046</v>
      </c>
    </row>
    <row r="191" spans="1:9" x14ac:dyDescent="0.3">
      <c r="A191">
        <v>0.56873822975517896</v>
      </c>
      <c r="B191">
        <v>1.200571603675189</v>
      </c>
      <c r="C191">
        <v>430</v>
      </c>
      <c r="E191">
        <v>0.51977401129943501</v>
      </c>
      <c r="F191">
        <v>1.3067284780776141</v>
      </c>
      <c r="H191">
        <v>0.43502824858757061</v>
      </c>
      <c r="I191">
        <v>1.256123290208075</v>
      </c>
    </row>
    <row r="192" spans="1:9" x14ac:dyDescent="0.3">
      <c r="A192">
        <v>0.49717514124293782</v>
      </c>
      <c r="B192">
        <v>1.1654271462967061</v>
      </c>
      <c r="C192">
        <v>431</v>
      </c>
      <c r="E192">
        <v>0.47080979284369112</v>
      </c>
      <c r="F192">
        <v>1.349045540455982</v>
      </c>
      <c r="H192">
        <v>0.50470809792843685</v>
      </c>
      <c r="I192">
        <v>1.213361170374045</v>
      </c>
    </row>
    <row r="193" spans="1:9" x14ac:dyDescent="0.3">
      <c r="A193">
        <v>0.59510357815442549</v>
      </c>
      <c r="B193">
        <v>1.3980079567699999</v>
      </c>
      <c r="C193">
        <v>432</v>
      </c>
      <c r="E193">
        <v>0.4632768361581921</v>
      </c>
      <c r="F193">
        <v>1.3598487043767511</v>
      </c>
      <c r="H193">
        <v>0.51977401129943501</v>
      </c>
      <c r="I193">
        <v>1.1708197136384071</v>
      </c>
    </row>
    <row r="194" spans="1:9" x14ac:dyDescent="0.3">
      <c r="A194">
        <v>0.47834274952919009</v>
      </c>
      <c r="B194">
        <v>1.1985114582433489</v>
      </c>
      <c r="C194">
        <v>433</v>
      </c>
      <c r="E194">
        <v>0.4519774011299435</v>
      </c>
      <c r="F194">
        <v>1.1479608840873401</v>
      </c>
      <c r="H194">
        <v>0.44067796610169491</v>
      </c>
      <c r="I194">
        <v>1.1749816818451251</v>
      </c>
    </row>
    <row r="195" spans="1:9" x14ac:dyDescent="0.3">
      <c r="A195">
        <v>0.5216572504708098</v>
      </c>
      <c r="B195">
        <v>1.249905705802864</v>
      </c>
      <c r="C195">
        <v>434</v>
      </c>
      <c r="E195">
        <v>0.52919020715630882</v>
      </c>
      <c r="F195">
        <v>1.2210047838660569</v>
      </c>
      <c r="H195">
        <v>0.48399246704331461</v>
      </c>
      <c r="I195">
        <v>1.260043614860979</v>
      </c>
    </row>
    <row r="196" spans="1:9" x14ac:dyDescent="0.3">
      <c r="A196">
        <v>0.5743879472693032</v>
      </c>
      <c r="B196">
        <v>1.362604128197219</v>
      </c>
      <c r="C196">
        <v>435</v>
      </c>
      <c r="E196">
        <v>0.44821092278719388</v>
      </c>
      <c r="F196">
        <v>1.088181551825943</v>
      </c>
      <c r="H196">
        <v>0.50282485875706207</v>
      </c>
      <c r="I196">
        <v>1.3469220171156271</v>
      </c>
    </row>
    <row r="197" spans="1:9" x14ac:dyDescent="0.3">
      <c r="A197">
        <v>0.55743879472693025</v>
      </c>
      <c r="B197">
        <v>1.323571373402312</v>
      </c>
      <c r="C197">
        <v>436</v>
      </c>
      <c r="E197">
        <v>0.49905838041431272</v>
      </c>
      <c r="F197">
        <v>1.3317880619093689</v>
      </c>
      <c r="H197">
        <v>0.43314500941619583</v>
      </c>
      <c r="I197">
        <v>1.2607155376215029</v>
      </c>
    </row>
    <row r="198" spans="1:9" x14ac:dyDescent="0.3">
      <c r="A198">
        <v>0.47269303201506591</v>
      </c>
      <c r="B198">
        <v>1.5507885723120549</v>
      </c>
      <c r="C198">
        <v>437</v>
      </c>
      <c r="E198">
        <v>0.57062146892655363</v>
      </c>
      <c r="F198">
        <v>1.2817707981098361</v>
      </c>
      <c r="H198">
        <v>0.46704331450094161</v>
      </c>
      <c r="I198">
        <v>1.3776813311256879</v>
      </c>
    </row>
    <row r="199" spans="1:9" x14ac:dyDescent="0.3">
      <c r="A199">
        <v>0.41054613935969869</v>
      </c>
      <c r="B199">
        <v>1.2798507212552901</v>
      </c>
      <c r="C199">
        <v>438</v>
      </c>
      <c r="E199">
        <v>0.5103578154425612</v>
      </c>
      <c r="F199">
        <v>1.143442751555918</v>
      </c>
      <c r="H199">
        <v>0.4632768361581921</v>
      </c>
      <c r="I199">
        <v>1.3588566790342089</v>
      </c>
    </row>
    <row r="200" spans="1:9" x14ac:dyDescent="0.3">
      <c r="A200">
        <v>0.51789077212806023</v>
      </c>
      <c r="B200">
        <v>1.292290930678885</v>
      </c>
      <c r="C200">
        <v>439</v>
      </c>
      <c r="E200">
        <v>0.49905838041431272</v>
      </c>
      <c r="F200">
        <v>1.4005742568734469</v>
      </c>
      <c r="H200">
        <v>0.44632768361581932</v>
      </c>
      <c r="I200">
        <v>1.372821808815087</v>
      </c>
    </row>
    <row r="201" spans="1:9" x14ac:dyDescent="0.3">
      <c r="A201">
        <v>0.52730696798493404</v>
      </c>
      <c r="B201">
        <v>1.362418071099855</v>
      </c>
      <c r="C201">
        <v>440</v>
      </c>
      <c r="E201">
        <v>0.48210922787193972</v>
      </c>
      <c r="F201">
        <v>1.3977538544839581</v>
      </c>
      <c r="H201">
        <v>0.56873822975517885</v>
      </c>
      <c r="I201">
        <v>1.293201311187314</v>
      </c>
    </row>
    <row r="202" spans="1:9" x14ac:dyDescent="0.3">
      <c r="A202">
        <v>0.54613935969868177</v>
      </c>
      <c r="B202">
        <v>1.42019868443894</v>
      </c>
      <c r="C202">
        <v>441</v>
      </c>
      <c r="E202">
        <v>0.54990583804143123</v>
      </c>
      <c r="F202">
        <v>1.3293439620038701</v>
      </c>
      <c r="H202">
        <v>0.57627118644067787</v>
      </c>
      <c r="I202">
        <v>1.423681172524371</v>
      </c>
    </row>
    <row r="203" spans="1:9" x14ac:dyDescent="0.3">
      <c r="A203">
        <v>0.44821092278719388</v>
      </c>
      <c r="B203">
        <v>1.4642299117845889</v>
      </c>
      <c r="C203">
        <v>442</v>
      </c>
      <c r="E203">
        <v>0.43314500941619583</v>
      </c>
      <c r="F203">
        <v>1.415629224356608</v>
      </c>
      <c r="H203">
        <v>0.5856873822975518</v>
      </c>
      <c r="I203">
        <v>1.501833294582094</v>
      </c>
    </row>
    <row r="204" spans="1:9" x14ac:dyDescent="0.3">
      <c r="A204">
        <v>0.52354048964218458</v>
      </c>
      <c r="B204">
        <v>1.4656139373621571</v>
      </c>
      <c r="C204">
        <v>443</v>
      </c>
      <c r="E204">
        <v>0.45951035781544253</v>
      </c>
      <c r="F204">
        <v>1.499580400036743</v>
      </c>
      <c r="H204">
        <v>0.59510357815442549</v>
      </c>
      <c r="I204">
        <v>1.516966410233505</v>
      </c>
    </row>
    <row r="205" spans="1:9" x14ac:dyDescent="0.3">
      <c r="A205">
        <v>0.48022598870056499</v>
      </c>
      <c r="B205">
        <v>1.600330586109918</v>
      </c>
      <c r="C205">
        <v>444</v>
      </c>
      <c r="E205">
        <v>0.53672316384180785</v>
      </c>
      <c r="F205">
        <v>1.5469250370636849</v>
      </c>
      <c r="H205">
        <v>0.50282485875706218</v>
      </c>
      <c r="I205">
        <v>1.6323619292582561</v>
      </c>
    </row>
    <row r="206" spans="1:9" x14ac:dyDescent="0.3">
      <c r="A206">
        <v>0.52354048964218458</v>
      </c>
      <c r="B206">
        <v>1.526868476988676</v>
      </c>
      <c r="C206">
        <v>445</v>
      </c>
      <c r="E206">
        <v>0.46704331450094161</v>
      </c>
      <c r="F206">
        <v>1.2661060818108369</v>
      </c>
      <c r="H206">
        <v>0.5216572504708098</v>
      </c>
      <c r="I206">
        <v>1.374304187466715</v>
      </c>
    </row>
    <row r="207" spans="1:9" x14ac:dyDescent="0.3">
      <c r="A207">
        <v>0.52542372881355937</v>
      </c>
      <c r="B207">
        <v>1.5949885500445</v>
      </c>
      <c r="C207">
        <v>446</v>
      </c>
      <c r="E207">
        <v>0.53295668549905839</v>
      </c>
      <c r="F207">
        <v>1.695654839140383</v>
      </c>
      <c r="H207">
        <v>0.40866290018832391</v>
      </c>
      <c r="I207">
        <v>1.6250528451306481</v>
      </c>
    </row>
    <row r="208" spans="1:9" x14ac:dyDescent="0.3">
      <c r="A208">
        <v>0.54237288135593209</v>
      </c>
      <c r="B208">
        <v>1.337871462975105</v>
      </c>
      <c r="C208">
        <v>447</v>
      </c>
      <c r="E208">
        <v>0.49152542372881358</v>
      </c>
      <c r="F208">
        <v>1.5310869237881179</v>
      </c>
      <c r="H208">
        <v>0.50282485875706207</v>
      </c>
      <c r="I208">
        <v>1.484916358527435</v>
      </c>
    </row>
    <row r="209" spans="1:9" x14ac:dyDescent="0.3">
      <c r="A209">
        <v>0.56497175141242928</v>
      </c>
      <c r="B209">
        <v>1.3767201971355081</v>
      </c>
      <c r="C209">
        <v>448</v>
      </c>
      <c r="E209">
        <v>0.54613935969868188</v>
      </c>
      <c r="F209">
        <v>1.3126281318692039</v>
      </c>
      <c r="H209">
        <v>0.49152542372881353</v>
      </c>
      <c r="I209">
        <v>1.5726578919352081</v>
      </c>
    </row>
    <row r="210" spans="1:9" x14ac:dyDescent="0.3">
      <c r="A210">
        <v>0.49152542372881358</v>
      </c>
      <c r="B210">
        <v>1.296769999894271</v>
      </c>
      <c r="C210">
        <v>449</v>
      </c>
      <c r="E210">
        <v>0.55367231638418091</v>
      </c>
      <c r="F210">
        <v>1.545213022435634</v>
      </c>
      <c r="H210">
        <v>0.54425612052730687</v>
      </c>
      <c r="I210">
        <v>1.578196037154739</v>
      </c>
    </row>
    <row r="211" spans="1:9" x14ac:dyDescent="0.3">
      <c r="A211">
        <v>0.54990583804143123</v>
      </c>
      <c r="B211">
        <v>1.4707589458049479</v>
      </c>
      <c r="C211">
        <v>450</v>
      </c>
      <c r="E211">
        <v>0.49905838041431272</v>
      </c>
      <c r="F211">
        <v>1.5389709852139859</v>
      </c>
      <c r="H211">
        <v>0.49152542372881358</v>
      </c>
      <c r="I211">
        <v>1.4549118796864291</v>
      </c>
    </row>
    <row r="212" spans="1:9" x14ac:dyDescent="0.3">
      <c r="A212">
        <v>0.54425612052730687</v>
      </c>
      <c r="B212">
        <v>1.4547849855431201</v>
      </c>
      <c r="C212">
        <v>451</v>
      </c>
      <c r="E212">
        <v>0.51412429378531066</v>
      </c>
      <c r="F212">
        <v>1.480392288983494</v>
      </c>
      <c r="H212">
        <v>0.61205273069679844</v>
      </c>
      <c r="I212">
        <v>1.400187905894952</v>
      </c>
    </row>
    <row r="213" spans="1:9" x14ac:dyDescent="0.3">
      <c r="A213">
        <v>0.47080979284369112</v>
      </c>
      <c r="B213">
        <v>1.3425777317162559</v>
      </c>
      <c r="C213">
        <v>452</v>
      </c>
      <c r="E213">
        <v>0.44444444444444442</v>
      </c>
      <c r="F213">
        <v>1.4339716933429529</v>
      </c>
      <c r="H213">
        <v>0.43879472693032018</v>
      </c>
      <c r="I213">
        <v>1.451109354040963</v>
      </c>
    </row>
    <row r="214" spans="1:9" x14ac:dyDescent="0.3">
      <c r="A214">
        <v>0.47269303201506591</v>
      </c>
      <c r="B214">
        <v>1.278109744356783</v>
      </c>
      <c r="C214">
        <v>453</v>
      </c>
      <c r="E214">
        <v>0.52354048964218447</v>
      </c>
      <c r="F214">
        <v>1.4506661879516161</v>
      </c>
      <c r="H214">
        <v>0.54237288135593209</v>
      </c>
      <c r="I214">
        <v>1.552195257701467</v>
      </c>
    </row>
    <row r="215" spans="1:9" x14ac:dyDescent="0.3">
      <c r="A215">
        <v>0.46139359698681742</v>
      </c>
      <c r="B215">
        <v>1.3115991441236849</v>
      </c>
      <c r="C215">
        <v>454</v>
      </c>
      <c r="E215">
        <v>0.51600753295668544</v>
      </c>
      <c r="F215">
        <v>1.3871129288981681</v>
      </c>
      <c r="H215">
        <v>0.4632768361581921</v>
      </c>
      <c r="I215">
        <v>1.3646433509082689</v>
      </c>
    </row>
    <row r="216" spans="1:9" x14ac:dyDescent="0.3">
      <c r="A216">
        <v>0.50282485875706207</v>
      </c>
      <c r="B216">
        <v>1.5767018425761981</v>
      </c>
      <c r="C216">
        <v>455</v>
      </c>
      <c r="E216">
        <v>0.4783427495291902</v>
      </c>
      <c r="F216">
        <v>1.344215929762979</v>
      </c>
      <c r="H216">
        <v>0.48587570621468917</v>
      </c>
      <c r="I216">
        <v>1.3722941360768821</v>
      </c>
    </row>
    <row r="217" spans="1:9" x14ac:dyDescent="0.3">
      <c r="A217">
        <v>0.49529190207156321</v>
      </c>
      <c r="B217">
        <v>1.381891669249296</v>
      </c>
      <c r="C217">
        <v>456</v>
      </c>
      <c r="E217">
        <v>0.49717514124293782</v>
      </c>
      <c r="F217">
        <v>1.3998934306754749</v>
      </c>
      <c r="H217">
        <v>0.49152542372881353</v>
      </c>
      <c r="I217">
        <v>1.4162678157123709</v>
      </c>
    </row>
    <row r="218" spans="1:9" x14ac:dyDescent="0.3">
      <c r="A218">
        <v>0.47269303201506591</v>
      </c>
      <c r="B218">
        <v>1.382717519425148</v>
      </c>
      <c r="C218">
        <v>457</v>
      </c>
      <c r="E218">
        <v>0.51789077212806034</v>
      </c>
      <c r="F218">
        <v>1.628430863752085</v>
      </c>
      <c r="H218">
        <v>0.53860640301318263</v>
      </c>
      <c r="I218">
        <v>1.515446328736328</v>
      </c>
    </row>
    <row r="219" spans="1:9" x14ac:dyDescent="0.3">
      <c r="A219">
        <v>0.49717514124293782</v>
      </c>
      <c r="B219">
        <v>1.3158023987015151</v>
      </c>
      <c r="C219">
        <v>458</v>
      </c>
      <c r="E219">
        <v>0.46516007532956682</v>
      </c>
      <c r="F219">
        <v>1.357672573738822</v>
      </c>
      <c r="H219">
        <v>0.46892655367231639</v>
      </c>
      <c r="I219">
        <v>1.3408026758355709</v>
      </c>
    </row>
    <row r="220" spans="1:9" x14ac:dyDescent="0.3">
      <c r="A220">
        <v>0.51412429378531066</v>
      </c>
      <c r="B220">
        <v>1.279772651462634</v>
      </c>
      <c r="C220">
        <v>459</v>
      </c>
      <c r="E220">
        <v>0.4143126177024482</v>
      </c>
      <c r="F220">
        <v>1.4179919906876199</v>
      </c>
      <c r="H220">
        <v>0.54425612052730687</v>
      </c>
      <c r="I220">
        <v>1.471610925814359</v>
      </c>
    </row>
    <row r="221" spans="1:9" x14ac:dyDescent="0.3">
      <c r="A221">
        <v>0.51600753295668556</v>
      </c>
      <c r="B221">
        <v>1.4042167424686041</v>
      </c>
      <c r="C221">
        <v>460</v>
      </c>
      <c r="E221">
        <v>0.47645951035781547</v>
      </c>
      <c r="F221">
        <v>1.429431928827283</v>
      </c>
      <c r="H221">
        <v>0.46139359698681731</v>
      </c>
      <c r="I221">
        <v>1.454311771505115</v>
      </c>
    </row>
    <row r="222" spans="1:9" x14ac:dyDescent="0.3">
      <c r="A222">
        <v>0.45762711864406769</v>
      </c>
      <c r="B222">
        <v>1.281657152804087</v>
      </c>
      <c r="C222">
        <v>461</v>
      </c>
      <c r="E222">
        <v>0.57438794726930331</v>
      </c>
      <c r="F222">
        <v>1.505554767329609</v>
      </c>
      <c r="H222">
        <v>0.51789077212806023</v>
      </c>
      <c r="I222">
        <v>1.3604167860250269</v>
      </c>
    </row>
    <row r="223" spans="1:9" x14ac:dyDescent="0.3">
      <c r="A223">
        <v>0.46704331450094161</v>
      </c>
      <c r="B223">
        <v>1.3184430830044589</v>
      </c>
      <c r="C223">
        <v>462</v>
      </c>
      <c r="E223">
        <v>0.41619585687382288</v>
      </c>
      <c r="F223">
        <v>1.320827076440662</v>
      </c>
      <c r="H223">
        <v>0.42749529190207158</v>
      </c>
      <c r="I223">
        <v>1.3420657110066341</v>
      </c>
    </row>
    <row r="224" spans="1:9" x14ac:dyDescent="0.3">
      <c r="A224">
        <v>0.51035781544256131</v>
      </c>
      <c r="B224">
        <v>1.38859299776558</v>
      </c>
      <c r="C224">
        <v>463</v>
      </c>
      <c r="E224">
        <v>0.46516007532956682</v>
      </c>
      <c r="F224">
        <v>1.3463464062607839</v>
      </c>
      <c r="H224">
        <v>0.54990583804143123</v>
      </c>
      <c r="I224">
        <v>1.381528894001341</v>
      </c>
    </row>
    <row r="225" spans="1:9" x14ac:dyDescent="0.3">
      <c r="A225">
        <v>0.55743879472693036</v>
      </c>
      <c r="B225">
        <v>1.3718428789087529</v>
      </c>
      <c r="C225">
        <v>464</v>
      </c>
      <c r="E225">
        <v>0.52354048964218447</v>
      </c>
      <c r="F225">
        <v>1.4139307026155681</v>
      </c>
      <c r="H225">
        <v>0.4519774011299435</v>
      </c>
      <c r="I225">
        <v>1.5036542858899671</v>
      </c>
    </row>
    <row r="226" spans="1:9" x14ac:dyDescent="0.3">
      <c r="A226">
        <v>0.49529190207156309</v>
      </c>
      <c r="B226">
        <v>1.5062986966260039</v>
      </c>
      <c r="C226">
        <v>465</v>
      </c>
      <c r="E226">
        <v>0.42749529190207147</v>
      </c>
      <c r="F226">
        <v>1.3611953196274871</v>
      </c>
      <c r="H226">
        <v>0.50847457627118642</v>
      </c>
      <c r="I226">
        <v>1.4902422187526161</v>
      </c>
    </row>
    <row r="227" spans="1:9" x14ac:dyDescent="0.3">
      <c r="A227">
        <v>0.5197740112994349</v>
      </c>
      <c r="B227">
        <v>1.466412101452353</v>
      </c>
      <c r="C227">
        <v>466</v>
      </c>
      <c r="E227">
        <v>0.48587570621468917</v>
      </c>
      <c r="F227">
        <v>1.4719839461676589</v>
      </c>
      <c r="H227">
        <v>0.50282485875706207</v>
      </c>
      <c r="I227">
        <v>1.611659945111257</v>
      </c>
    </row>
    <row r="228" spans="1:9" x14ac:dyDescent="0.3">
      <c r="A228">
        <v>0.5743879472693032</v>
      </c>
      <c r="B228">
        <v>1.4640286763235759</v>
      </c>
      <c r="C228">
        <v>467</v>
      </c>
      <c r="E228">
        <v>0.55555555555555547</v>
      </c>
      <c r="F228">
        <v>1.5815661003720241</v>
      </c>
      <c r="H228">
        <v>0.5216572504708098</v>
      </c>
      <c r="I228">
        <v>1.5318424483932189</v>
      </c>
    </row>
    <row r="229" spans="1:9" x14ac:dyDescent="0.3">
      <c r="A229">
        <v>0.55555555555555558</v>
      </c>
      <c r="B229">
        <v>1.3505930335590219</v>
      </c>
      <c r="C229">
        <v>468</v>
      </c>
      <c r="E229">
        <v>0.51600753295668544</v>
      </c>
      <c r="F229">
        <v>1.5209007846045151</v>
      </c>
      <c r="H229">
        <v>0.49717514124293782</v>
      </c>
      <c r="I229">
        <v>1.514927631247097</v>
      </c>
    </row>
    <row r="230" spans="1:9" x14ac:dyDescent="0.3">
      <c r="A230">
        <v>0.55932203389830504</v>
      </c>
      <c r="B230">
        <v>1.552267695687777</v>
      </c>
      <c r="C230">
        <v>469</v>
      </c>
      <c r="E230">
        <v>0.46139359698681731</v>
      </c>
      <c r="F230">
        <v>1.400104053641398</v>
      </c>
      <c r="H230">
        <v>0.54425612052730699</v>
      </c>
      <c r="I230">
        <v>1.483041104814381</v>
      </c>
    </row>
    <row r="231" spans="1:9" x14ac:dyDescent="0.3">
      <c r="A231">
        <v>0.4519774011299435</v>
      </c>
      <c r="B231">
        <v>1.3558740960227409</v>
      </c>
      <c r="C231">
        <v>470</v>
      </c>
      <c r="E231">
        <v>0.44821092278719388</v>
      </c>
      <c r="F231">
        <v>1.3425490908110049</v>
      </c>
      <c r="H231">
        <v>0.57815442561205266</v>
      </c>
      <c r="I231">
        <v>1.740905229102214</v>
      </c>
    </row>
    <row r="232" spans="1:9" x14ac:dyDescent="0.3">
      <c r="A232">
        <v>0.5103578154425612</v>
      </c>
      <c r="B232">
        <v>1.332622911097658</v>
      </c>
      <c r="C232">
        <v>471</v>
      </c>
      <c r="E232">
        <v>0.54613935969868177</v>
      </c>
      <c r="F232">
        <v>1.491935431775965</v>
      </c>
      <c r="H232">
        <v>0.46704331450094161</v>
      </c>
      <c r="I232">
        <v>1.319256373644486</v>
      </c>
    </row>
    <row r="233" spans="1:9" x14ac:dyDescent="0.3">
      <c r="A233">
        <v>0.54990583804143123</v>
      </c>
      <c r="B233">
        <v>1.3698989828835919</v>
      </c>
      <c r="C233">
        <v>472</v>
      </c>
      <c r="E233">
        <v>0.50094161958568739</v>
      </c>
      <c r="F233">
        <v>1.503056451579545</v>
      </c>
      <c r="H233">
        <v>0.49529190207156298</v>
      </c>
      <c r="I233">
        <v>1.338019084274757</v>
      </c>
    </row>
    <row r="234" spans="1:9" x14ac:dyDescent="0.3">
      <c r="A234">
        <v>0.5310734463276835</v>
      </c>
      <c r="B234">
        <v>1.550184915630531</v>
      </c>
      <c r="C234">
        <v>473</v>
      </c>
      <c r="E234">
        <v>0.51224105461393599</v>
      </c>
      <c r="F234">
        <v>1.430668445955624</v>
      </c>
      <c r="H234">
        <v>0.59698681732580028</v>
      </c>
      <c r="I234">
        <v>1.6821048412140469</v>
      </c>
    </row>
    <row r="235" spans="1:9" x14ac:dyDescent="0.3">
      <c r="A235">
        <v>0.48964218455743869</v>
      </c>
      <c r="B235">
        <v>1.6048673632450909</v>
      </c>
      <c r="C235">
        <v>474</v>
      </c>
      <c r="E235">
        <v>0.54048964218455742</v>
      </c>
      <c r="F235">
        <v>1.7637186447890081</v>
      </c>
      <c r="H235">
        <v>0.52542372881355937</v>
      </c>
      <c r="I235">
        <v>1.6442899811932581</v>
      </c>
    </row>
    <row r="236" spans="1:9" x14ac:dyDescent="0.3">
      <c r="A236">
        <v>0.48964218455743869</v>
      </c>
      <c r="B236">
        <v>1.3753065728423259</v>
      </c>
      <c r="C236">
        <v>475</v>
      </c>
      <c r="E236">
        <v>0.52730696798493404</v>
      </c>
      <c r="F236">
        <v>1.4031080056811049</v>
      </c>
      <c r="H236">
        <v>0.44821092278719388</v>
      </c>
      <c r="I236">
        <v>1.6165496016894361</v>
      </c>
    </row>
    <row r="237" spans="1:9" x14ac:dyDescent="0.3">
      <c r="A237">
        <v>0.50470809792843696</v>
      </c>
      <c r="B237">
        <v>1.3535130149200481</v>
      </c>
      <c r="C237">
        <v>476</v>
      </c>
      <c r="E237">
        <v>0.54613935969868177</v>
      </c>
      <c r="F237">
        <v>1.517219763767049</v>
      </c>
      <c r="H237">
        <v>0.50094161958568739</v>
      </c>
      <c r="I237">
        <v>1.6086380519920001</v>
      </c>
    </row>
    <row r="238" spans="1:9" x14ac:dyDescent="0.3">
      <c r="A238">
        <v>0.4463276836158192</v>
      </c>
      <c r="B238">
        <v>1.5850745587511681</v>
      </c>
      <c r="C238">
        <v>477</v>
      </c>
      <c r="E238">
        <v>0.49529190207156309</v>
      </c>
      <c r="F238">
        <v>1.6281348770256061</v>
      </c>
      <c r="H238">
        <v>0.49152542372881358</v>
      </c>
      <c r="I238">
        <v>1.325779605607273</v>
      </c>
    </row>
    <row r="239" spans="1:9" x14ac:dyDescent="0.3">
      <c r="A239">
        <v>0.53483992467043306</v>
      </c>
      <c r="B239">
        <v>1.3170511025156599</v>
      </c>
      <c r="C239">
        <v>478</v>
      </c>
      <c r="E239">
        <v>0.53672316384180785</v>
      </c>
      <c r="F239">
        <v>1.477182336410048</v>
      </c>
      <c r="H239">
        <v>0.42184557438794729</v>
      </c>
      <c r="I239">
        <v>1.317672458143863</v>
      </c>
    </row>
    <row r="240" spans="1:9" x14ac:dyDescent="0.3">
      <c r="A240">
        <v>0.5216572504708098</v>
      </c>
      <c r="B240">
        <v>1.5073082534096971</v>
      </c>
      <c r="C240">
        <v>479</v>
      </c>
      <c r="E240">
        <v>0.51789077212806034</v>
      </c>
      <c r="F240">
        <v>1.3657440003275709</v>
      </c>
      <c r="H240">
        <v>0.51977401129943501</v>
      </c>
      <c r="I240">
        <v>1.275556646298202</v>
      </c>
    </row>
    <row r="241" spans="1:9" x14ac:dyDescent="0.3">
      <c r="A241">
        <v>0.56685499058380406</v>
      </c>
      <c r="B241">
        <v>1.5439354879800471</v>
      </c>
      <c r="C241">
        <v>480</v>
      </c>
      <c r="E241">
        <v>0.5216572504708098</v>
      </c>
      <c r="F241">
        <v>1.252304908011165</v>
      </c>
      <c r="H241">
        <v>0.47269303201506579</v>
      </c>
      <c r="I241">
        <v>1.4775649761848899</v>
      </c>
    </row>
    <row r="242" spans="1:9" x14ac:dyDescent="0.3">
      <c r="A242">
        <v>0.51600753295668544</v>
      </c>
      <c r="B242">
        <v>1.5227338958855119</v>
      </c>
      <c r="C242">
        <v>481</v>
      </c>
      <c r="E242">
        <v>0.45009416195856877</v>
      </c>
      <c r="F242">
        <v>1.364650931826394</v>
      </c>
      <c r="H242">
        <v>0.50847457627118642</v>
      </c>
      <c r="I242">
        <v>1.3807282988932661</v>
      </c>
    </row>
    <row r="243" spans="1:9" x14ac:dyDescent="0.3">
      <c r="A243">
        <v>0.51789077212806034</v>
      </c>
      <c r="B243">
        <v>1.618188714258664</v>
      </c>
      <c r="C243">
        <v>482</v>
      </c>
      <c r="E243">
        <v>0.5103578154425612</v>
      </c>
      <c r="F243">
        <v>1.5536372260839431</v>
      </c>
      <c r="H243">
        <v>0.51977401129943501</v>
      </c>
      <c r="I243">
        <v>1.7232371005545939</v>
      </c>
    </row>
    <row r="244" spans="1:9" x14ac:dyDescent="0.3">
      <c r="A244">
        <v>0.54048964218455742</v>
      </c>
      <c r="B244">
        <v>1.690349537265065</v>
      </c>
      <c r="C244">
        <v>483</v>
      </c>
      <c r="E244">
        <v>0.44256120527306958</v>
      </c>
      <c r="F244">
        <v>1.5874876438190271</v>
      </c>
      <c r="H244">
        <v>0.49152542372881353</v>
      </c>
      <c r="I244">
        <v>1.4524617718819559</v>
      </c>
    </row>
    <row r="245" spans="1:9" x14ac:dyDescent="0.3">
      <c r="A245">
        <v>0.46139359698681742</v>
      </c>
      <c r="B245">
        <v>1.575727916421235</v>
      </c>
      <c r="C245">
        <v>484</v>
      </c>
      <c r="E245">
        <v>0.46892655367231628</v>
      </c>
      <c r="F245">
        <v>1.485687888961285</v>
      </c>
      <c r="H245">
        <v>0.48587570621468928</v>
      </c>
      <c r="I245">
        <v>1.6074527428440299</v>
      </c>
    </row>
    <row r="246" spans="1:9" x14ac:dyDescent="0.3">
      <c r="A246">
        <v>0.5216572504708098</v>
      </c>
      <c r="B246">
        <v>1.478001578548511</v>
      </c>
      <c r="C246">
        <v>485</v>
      </c>
      <c r="E246">
        <v>0.40489642184557428</v>
      </c>
      <c r="F246">
        <v>1.534354682280596</v>
      </c>
      <c r="H246">
        <v>0.49340866290018831</v>
      </c>
      <c r="I246">
        <v>1.521884108685978</v>
      </c>
    </row>
    <row r="247" spans="1:9" x14ac:dyDescent="0.3">
      <c r="A247">
        <v>0.52730696798493415</v>
      </c>
      <c r="B247">
        <v>1.5825626224650671</v>
      </c>
      <c r="C247">
        <v>486</v>
      </c>
      <c r="E247">
        <v>0.50094161958568739</v>
      </c>
      <c r="F247">
        <v>1.5026121120772871</v>
      </c>
      <c r="H247">
        <v>0.49905838041431261</v>
      </c>
      <c r="I247">
        <v>1.51732462413419</v>
      </c>
    </row>
    <row r="248" spans="1:9" x14ac:dyDescent="0.3">
      <c r="A248">
        <v>0.48022598870056499</v>
      </c>
      <c r="B248">
        <v>1.792643081780672</v>
      </c>
      <c r="C248">
        <v>487</v>
      </c>
      <c r="E248">
        <v>0.45951035781544253</v>
      </c>
      <c r="F248">
        <v>1.607864304495614</v>
      </c>
      <c r="H248">
        <v>0.52542372881355937</v>
      </c>
      <c r="I248">
        <v>1.458009122689472</v>
      </c>
    </row>
    <row r="249" spans="1:9" x14ac:dyDescent="0.3">
      <c r="A249">
        <v>0.4519774011299435</v>
      </c>
      <c r="B249">
        <v>1.415715107052296</v>
      </c>
      <c r="C249">
        <v>488</v>
      </c>
      <c r="E249">
        <v>0.5216572504708098</v>
      </c>
      <c r="F249">
        <v>1.51061488937363</v>
      </c>
      <c r="H249">
        <v>0.61205273069679844</v>
      </c>
      <c r="I249">
        <v>1.656883161500931</v>
      </c>
    </row>
    <row r="250" spans="1:9" x14ac:dyDescent="0.3">
      <c r="A250">
        <v>0.46516007532956682</v>
      </c>
      <c r="B250">
        <v>1.6535954883480219</v>
      </c>
      <c r="C250">
        <v>489</v>
      </c>
      <c r="E250">
        <v>0.47645951035781542</v>
      </c>
      <c r="F250">
        <v>1.719848149350526</v>
      </c>
      <c r="H250">
        <v>0.48964218455743869</v>
      </c>
      <c r="I250">
        <v>1.59467879737368</v>
      </c>
    </row>
    <row r="251" spans="1:9" x14ac:dyDescent="0.3">
      <c r="A251">
        <v>0.53483992467043306</v>
      </c>
      <c r="B251">
        <v>1.644962083926127</v>
      </c>
      <c r="C251">
        <v>490</v>
      </c>
      <c r="E251">
        <v>0.47834274952919009</v>
      </c>
      <c r="F251">
        <v>1.3607790060577249</v>
      </c>
      <c r="H251">
        <v>0.50659133709981174</v>
      </c>
      <c r="I251">
        <v>1.645625868082788</v>
      </c>
    </row>
    <row r="252" spans="1:9" x14ac:dyDescent="0.3">
      <c r="A252">
        <v>0.4519774011299435</v>
      </c>
      <c r="B252">
        <v>1.8067548483943181</v>
      </c>
      <c r="C252">
        <v>491</v>
      </c>
      <c r="E252">
        <v>0.48587570621468928</v>
      </c>
      <c r="F252">
        <v>1.3219969651519139</v>
      </c>
      <c r="H252">
        <v>0.47080979284369112</v>
      </c>
      <c r="I252">
        <v>1.3737986882996229</v>
      </c>
    </row>
    <row r="253" spans="1:9" x14ac:dyDescent="0.3">
      <c r="A253">
        <v>0.47645951035781542</v>
      </c>
      <c r="B253">
        <v>1.6674469224171879</v>
      </c>
      <c r="C253">
        <v>492</v>
      </c>
      <c r="E253">
        <v>0.45197740112994339</v>
      </c>
      <c r="F253">
        <v>1.540902407272728</v>
      </c>
      <c r="H253">
        <v>0.53295668549905839</v>
      </c>
      <c r="I253">
        <v>1.4144284919430969</v>
      </c>
    </row>
    <row r="254" spans="1:9" x14ac:dyDescent="0.3">
      <c r="A254">
        <v>0.48399246704331439</v>
      </c>
      <c r="B254">
        <v>1.96732964378374</v>
      </c>
      <c r="C254">
        <v>493</v>
      </c>
      <c r="E254">
        <v>0.47457627118644058</v>
      </c>
      <c r="F254">
        <v>1.5273344110763281</v>
      </c>
      <c r="H254">
        <v>0.49717514124293782</v>
      </c>
      <c r="I254">
        <v>1.6711265853616959</v>
      </c>
    </row>
    <row r="255" spans="1:9" x14ac:dyDescent="0.3">
      <c r="A255">
        <v>0.49340866290018831</v>
      </c>
      <c r="B255">
        <v>1.6535131786390671</v>
      </c>
      <c r="C255">
        <v>494</v>
      </c>
      <c r="E255">
        <v>0.48399246704331439</v>
      </c>
      <c r="F255">
        <v>1.466488516874435</v>
      </c>
      <c r="H255">
        <v>0.51224105461393599</v>
      </c>
      <c r="I255">
        <v>1.6962887545717571</v>
      </c>
    </row>
    <row r="256" spans="1:9" x14ac:dyDescent="0.3">
      <c r="A256">
        <v>0.57062146892655374</v>
      </c>
      <c r="B256">
        <v>1.5782812615157029</v>
      </c>
      <c r="C256">
        <v>495</v>
      </c>
      <c r="E256">
        <v>0.51412429378531077</v>
      </c>
      <c r="F256">
        <v>1.8744690496061289</v>
      </c>
      <c r="H256">
        <v>0.5423728813559322</v>
      </c>
      <c r="I256">
        <v>1.7391472210156811</v>
      </c>
    </row>
    <row r="257" spans="1:9" x14ac:dyDescent="0.3">
      <c r="A257">
        <v>0.51600753295668544</v>
      </c>
      <c r="B257">
        <v>1.6754553872868461</v>
      </c>
      <c r="C257">
        <v>496</v>
      </c>
      <c r="E257">
        <v>0.47269303201506591</v>
      </c>
      <c r="F257">
        <v>1.668459741270778</v>
      </c>
      <c r="H257">
        <v>0.45009416195856877</v>
      </c>
      <c r="I257">
        <v>1.7220433103657731</v>
      </c>
    </row>
    <row r="258" spans="1:9" x14ac:dyDescent="0.3">
      <c r="A258">
        <v>0.55743879472693025</v>
      </c>
      <c r="B258">
        <v>1.8020814068533211</v>
      </c>
      <c r="C258">
        <v>497</v>
      </c>
      <c r="E258">
        <v>0.52542372881355937</v>
      </c>
      <c r="F258">
        <v>1.78571419736578</v>
      </c>
    </row>
    <row r="259" spans="1:9" x14ac:dyDescent="0.3">
      <c r="A259">
        <v>0.46704331450094161</v>
      </c>
      <c r="B259">
        <v>1.542991057924435</v>
      </c>
      <c r="C259">
        <v>498</v>
      </c>
      <c r="E259">
        <v>0.52354048964218458</v>
      </c>
      <c r="F259">
        <v>1.6299764326581641</v>
      </c>
    </row>
    <row r="260" spans="1:9" x14ac:dyDescent="0.3">
      <c r="A260">
        <v>0.45574387947269301</v>
      </c>
      <c r="B260">
        <v>1.4837701127837311</v>
      </c>
      <c r="C260">
        <v>499</v>
      </c>
      <c r="E260">
        <v>0.49905838041431261</v>
      </c>
      <c r="F260">
        <v>1.288534252079153</v>
      </c>
    </row>
    <row r="261" spans="1:9" x14ac:dyDescent="0.3">
      <c r="A261">
        <v>0.52730696798493404</v>
      </c>
      <c r="B261">
        <v>1.6775894114975061</v>
      </c>
      <c r="C261">
        <v>500</v>
      </c>
      <c r="E261">
        <v>0.51224105461393599</v>
      </c>
      <c r="F261">
        <v>1.635894000881799</v>
      </c>
    </row>
    <row r="262" spans="1:9" x14ac:dyDescent="0.3">
      <c r="A262">
        <v>0.55367231638418091</v>
      </c>
      <c r="B262">
        <v>1.436644870678659</v>
      </c>
      <c r="C262">
        <v>501</v>
      </c>
      <c r="E262">
        <v>0.46139359698681742</v>
      </c>
      <c r="F262">
        <v>1.3057135417915151</v>
      </c>
    </row>
    <row r="263" spans="1:9" x14ac:dyDescent="0.3">
      <c r="A263">
        <v>0.45197740112994339</v>
      </c>
      <c r="B263">
        <v>1.521105945988134</v>
      </c>
      <c r="C263">
        <v>502</v>
      </c>
      <c r="E263">
        <v>0.4519774011299435</v>
      </c>
      <c r="F263">
        <v>1.3749973137007501</v>
      </c>
    </row>
    <row r="264" spans="1:9" x14ac:dyDescent="0.3">
      <c r="A264">
        <v>0.51789077212806023</v>
      </c>
      <c r="B264">
        <v>1.550467760439769</v>
      </c>
      <c r="C264">
        <v>503</v>
      </c>
      <c r="E264">
        <v>0.54048964218455742</v>
      </c>
      <c r="F264">
        <v>1.646672999798092</v>
      </c>
    </row>
    <row r="265" spans="1:9" x14ac:dyDescent="0.3">
      <c r="A265">
        <v>0.51035781544256109</v>
      </c>
      <c r="B265">
        <v>1.3238233135994051</v>
      </c>
      <c r="C265">
        <v>504</v>
      </c>
      <c r="E265">
        <v>0.51412429378531066</v>
      </c>
      <c r="F265">
        <v>1.599485830862343</v>
      </c>
    </row>
    <row r="266" spans="1:9" x14ac:dyDescent="0.3">
      <c r="A266">
        <v>0.53295668549905839</v>
      </c>
      <c r="B266">
        <v>1.3863796441352889</v>
      </c>
      <c r="C266">
        <v>505</v>
      </c>
      <c r="E266">
        <v>0.47645951035781542</v>
      </c>
      <c r="F266">
        <v>1.5956046853192669</v>
      </c>
    </row>
    <row r="267" spans="1:9" x14ac:dyDescent="0.3">
      <c r="A267">
        <v>0.52919020715630882</v>
      </c>
      <c r="B267">
        <v>1.223787768667369</v>
      </c>
      <c r="C267">
        <v>506</v>
      </c>
      <c r="E267">
        <v>0.48587570621468917</v>
      </c>
      <c r="F267">
        <v>1.1363135929467709</v>
      </c>
    </row>
    <row r="268" spans="1:9" x14ac:dyDescent="0.3">
      <c r="A268">
        <v>0.51789077212806023</v>
      </c>
      <c r="B268">
        <v>1.441595759003655</v>
      </c>
      <c r="C268">
        <v>507</v>
      </c>
      <c r="E268">
        <v>0.47645951035781542</v>
      </c>
      <c r="F268">
        <v>1.404262923079874</v>
      </c>
    </row>
    <row r="269" spans="1:9" x14ac:dyDescent="0.3">
      <c r="A269">
        <v>0.56497175141242939</v>
      </c>
      <c r="B269">
        <v>1.1953004235192779</v>
      </c>
      <c r="C269">
        <v>508</v>
      </c>
      <c r="E269">
        <v>0.51224105461393599</v>
      </c>
      <c r="F269">
        <v>1.616858566952275</v>
      </c>
    </row>
    <row r="270" spans="1:9" x14ac:dyDescent="0.3">
      <c r="A270">
        <v>0.58945386064030136</v>
      </c>
      <c r="B270">
        <v>1.5199432505549599</v>
      </c>
      <c r="C270">
        <v>509</v>
      </c>
      <c r="E270">
        <v>0.48210922787193983</v>
      </c>
      <c r="F270">
        <v>1.3522512233473829</v>
      </c>
    </row>
    <row r="271" spans="1:9" x14ac:dyDescent="0.3">
      <c r="A271">
        <v>0.44067796610169491</v>
      </c>
      <c r="B271">
        <v>1.1585098349327849</v>
      </c>
      <c r="C271">
        <v>510</v>
      </c>
      <c r="E271">
        <v>0.5536723163841808</v>
      </c>
      <c r="F271">
        <v>1.3700594185598669</v>
      </c>
    </row>
    <row r="272" spans="1:9" x14ac:dyDescent="0.3">
      <c r="A272">
        <v>0.54048964218455742</v>
      </c>
      <c r="B272">
        <v>1.2176525764093999</v>
      </c>
      <c r="C272">
        <v>511</v>
      </c>
      <c r="E272">
        <v>0.62523540489642171</v>
      </c>
      <c r="F272">
        <v>1.2363095546747791</v>
      </c>
    </row>
    <row r="273" spans="1:6" x14ac:dyDescent="0.3">
      <c r="A273">
        <v>0.43502824858757061</v>
      </c>
      <c r="B273">
        <v>1.263996956920574</v>
      </c>
      <c r="C273">
        <v>512</v>
      </c>
      <c r="E273">
        <v>0.4632768361581921</v>
      </c>
      <c r="F273">
        <v>1.220137767371162</v>
      </c>
    </row>
    <row r="274" spans="1:6" x14ac:dyDescent="0.3">
      <c r="A274">
        <v>0.49529190207156298</v>
      </c>
      <c r="B274">
        <v>1.142406623092256</v>
      </c>
      <c r="C274">
        <v>513</v>
      </c>
      <c r="E274">
        <v>0.52730696798493404</v>
      </c>
      <c r="F274">
        <v>1.226117355117962</v>
      </c>
    </row>
    <row r="275" spans="1:6" x14ac:dyDescent="0.3">
      <c r="A275">
        <v>0.54048964218455731</v>
      </c>
      <c r="B275">
        <v>1.4282866154669029</v>
      </c>
      <c r="C275">
        <v>514</v>
      </c>
      <c r="E275">
        <v>0.50470809792843696</v>
      </c>
      <c r="F275">
        <v>1.509166061664359</v>
      </c>
    </row>
    <row r="276" spans="1:6" x14ac:dyDescent="0.3">
      <c r="A276">
        <v>0.52542372881355937</v>
      </c>
      <c r="B276">
        <v>1.231028089850098</v>
      </c>
      <c r="C276">
        <v>515</v>
      </c>
      <c r="E276">
        <v>0.48775894538606412</v>
      </c>
      <c r="F276">
        <v>0.94037091647387017</v>
      </c>
    </row>
    <row r="277" spans="1:6" x14ac:dyDescent="0.3">
      <c r="A277">
        <v>0.40489642184557428</v>
      </c>
      <c r="B277">
        <v>1.3977752817488649</v>
      </c>
      <c r="C277">
        <v>516</v>
      </c>
      <c r="E277">
        <v>0.49529190207156309</v>
      </c>
      <c r="F277">
        <v>1.2686515370818769</v>
      </c>
    </row>
    <row r="278" spans="1:6" x14ac:dyDescent="0.3">
      <c r="A278">
        <v>0.59510357815442549</v>
      </c>
      <c r="B278">
        <v>0.99021078493132086</v>
      </c>
      <c r="C278">
        <v>517</v>
      </c>
      <c r="E278">
        <v>0.42937853107344631</v>
      </c>
      <c r="F278">
        <v>1.1458337693966869</v>
      </c>
    </row>
    <row r="279" spans="1:6" x14ac:dyDescent="0.3">
      <c r="A279">
        <v>0.51412429378531077</v>
      </c>
      <c r="B279">
        <v>1.1267506964196541</v>
      </c>
      <c r="C279">
        <v>518</v>
      </c>
      <c r="E279">
        <v>0.54048964218455742</v>
      </c>
      <c r="F279">
        <v>1.221668510022627</v>
      </c>
    </row>
    <row r="280" spans="1:6" x14ac:dyDescent="0.3">
      <c r="A280">
        <v>0.47269303201506591</v>
      </c>
      <c r="B280">
        <v>1.4868498203690641</v>
      </c>
      <c r="C280">
        <v>519</v>
      </c>
      <c r="E280">
        <v>0.40489642184557439</v>
      </c>
      <c r="F280">
        <v>1.253395024948311</v>
      </c>
    </row>
    <row r="281" spans="1:6" x14ac:dyDescent="0.3">
      <c r="A281">
        <v>0.47080979284369118</v>
      </c>
      <c r="B281">
        <v>1.348160105115046</v>
      </c>
      <c r="C281">
        <v>520</v>
      </c>
      <c r="E281">
        <v>0.59887005649717506</v>
      </c>
      <c r="F281">
        <v>1.2447528556172509</v>
      </c>
    </row>
    <row r="282" spans="1:6" x14ac:dyDescent="0.3">
      <c r="A282">
        <v>0.43314500941619583</v>
      </c>
      <c r="B282">
        <v>1.307267103332076</v>
      </c>
      <c r="C282">
        <v>521</v>
      </c>
      <c r="E282">
        <v>0.43879472693032018</v>
      </c>
      <c r="F282">
        <v>1.4734756532724089</v>
      </c>
    </row>
    <row r="283" spans="1:6" x14ac:dyDescent="0.3">
      <c r="A283">
        <v>0.56497175141242939</v>
      </c>
      <c r="B283">
        <v>1.028501271455585</v>
      </c>
      <c r="C283">
        <v>522</v>
      </c>
      <c r="E283">
        <v>0.53483992467043306</v>
      </c>
      <c r="F283">
        <v>1.043166013942352</v>
      </c>
    </row>
    <row r="284" spans="1:6" x14ac:dyDescent="0.3">
      <c r="A284">
        <v>0.47457627118644069</v>
      </c>
      <c r="B284">
        <v>1.2552219925616039</v>
      </c>
      <c r="C284">
        <v>523</v>
      </c>
      <c r="E284">
        <v>0.53107344632768361</v>
      </c>
      <c r="F284">
        <v>1.1074205078031201</v>
      </c>
    </row>
    <row r="285" spans="1:6" x14ac:dyDescent="0.3">
      <c r="A285">
        <v>0.51977401129943501</v>
      </c>
      <c r="B285">
        <v>1.2709233264322739</v>
      </c>
      <c r="C285">
        <v>524</v>
      </c>
      <c r="E285">
        <v>0.52354048964218458</v>
      </c>
      <c r="F285">
        <v>0.9360315347394601</v>
      </c>
    </row>
    <row r="286" spans="1:6" x14ac:dyDescent="0.3">
      <c r="A286">
        <v>0.47834274952919031</v>
      </c>
      <c r="B286">
        <v>0.77587505777983434</v>
      </c>
      <c r="C286">
        <v>525</v>
      </c>
      <c r="E286">
        <v>0.46516007532956682</v>
      </c>
      <c r="F286">
        <v>0.95124200036529649</v>
      </c>
    </row>
    <row r="287" spans="1:6" x14ac:dyDescent="0.3">
      <c r="A287">
        <v>0.5423728813559322</v>
      </c>
      <c r="B287">
        <v>0.90645117330542324</v>
      </c>
      <c r="C287">
        <v>526</v>
      </c>
      <c r="E287">
        <v>0.46704331450094161</v>
      </c>
      <c r="F287">
        <v>1.158426167027105</v>
      </c>
    </row>
    <row r="288" spans="1:6" x14ac:dyDescent="0.3">
      <c r="A288">
        <v>0.45762711864406769</v>
      </c>
      <c r="B288">
        <v>0.98193177777249752</v>
      </c>
      <c r="C288">
        <v>527</v>
      </c>
      <c r="E288">
        <v>0.52919020715630893</v>
      </c>
      <c r="F288">
        <v>0.82004678055901059</v>
      </c>
    </row>
    <row r="289" spans="1:6" x14ac:dyDescent="0.3">
      <c r="A289">
        <v>0.47457627118644058</v>
      </c>
      <c r="B289">
        <v>1.177369574217489</v>
      </c>
      <c r="C289">
        <v>528</v>
      </c>
      <c r="E289">
        <v>0.5216572504708098</v>
      </c>
      <c r="F289">
        <v>1.102182039894938</v>
      </c>
    </row>
    <row r="290" spans="1:6" x14ac:dyDescent="0.3">
      <c r="A290">
        <v>0.51600753295668556</v>
      </c>
      <c r="B290">
        <v>1.061518513022127</v>
      </c>
      <c r="C290">
        <v>529</v>
      </c>
      <c r="E290">
        <v>0.44632768361581909</v>
      </c>
      <c r="F290">
        <v>0.93078775592219576</v>
      </c>
    </row>
    <row r="291" spans="1:6" x14ac:dyDescent="0.3">
      <c r="A291">
        <v>0.48210922787193972</v>
      </c>
      <c r="B291">
        <v>0.97139206915951848</v>
      </c>
      <c r="C291">
        <v>530</v>
      </c>
      <c r="E291">
        <v>0.53483992467043306</v>
      </c>
      <c r="F291">
        <v>1.07873661294665</v>
      </c>
    </row>
    <row r="292" spans="1:6" x14ac:dyDescent="0.3">
      <c r="A292">
        <v>0.51600753295668544</v>
      </c>
      <c r="B292">
        <v>0.91471374183222742</v>
      </c>
      <c r="C292">
        <v>531</v>
      </c>
      <c r="E292">
        <v>0.50847457627118642</v>
      </c>
      <c r="F292">
        <v>0.94673789101892503</v>
      </c>
    </row>
    <row r="293" spans="1:6" x14ac:dyDescent="0.3">
      <c r="A293">
        <v>0.49717514124293782</v>
      </c>
      <c r="B293">
        <v>0.89782120416247435</v>
      </c>
      <c r="C293">
        <v>532</v>
      </c>
      <c r="E293">
        <v>0.49340866290018831</v>
      </c>
      <c r="F293">
        <v>0.89666904159003791</v>
      </c>
    </row>
    <row r="294" spans="1:6" x14ac:dyDescent="0.3">
      <c r="A294">
        <v>0.51224105461393599</v>
      </c>
      <c r="B294">
        <v>0.95860122618965582</v>
      </c>
      <c r="C294">
        <v>533</v>
      </c>
      <c r="E294">
        <v>0.51224105461393599</v>
      </c>
      <c r="F294">
        <v>0.82944401148428881</v>
      </c>
    </row>
    <row r="295" spans="1:6" x14ac:dyDescent="0.3">
      <c r="A295">
        <v>0.4199623352165725</v>
      </c>
      <c r="B295">
        <v>1.2184439009085839</v>
      </c>
      <c r="C295">
        <v>534</v>
      </c>
      <c r="E295">
        <v>0.44632768361581932</v>
      </c>
      <c r="F295">
        <v>0.71886310531580822</v>
      </c>
    </row>
    <row r="296" spans="1:6" x14ac:dyDescent="0.3">
      <c r="A296">
        <v>0.51412429378531066</v>
      </c>
      <c r="B296">
        <v>1.110851430113037</v>
      </c>
      <c r="C296">
        <v>535</v>
      </c>
      <c r="E296">
        <v>0.54990583804143123</v>
      </c>
      <c r="F296">
        <v>1.0294967690484229</v>
      </c>
    </row>
    <row r="297" spans="1:6" x14ac:dyDescent="0.3">
      <c r="A297">
        <v>0.48022598870056488</v>
      </c>
      <c r="B297">
        <v>0.87013781688480007</v>
      </c>
      <c r="C297">
        <v>536</v>
      </c>
      <c r="E297">
        <v>0.54048964218455742</v>
      </c>
      <c r="F297">
        <v>1.1645422702953301</v>
      </c>
    </row>
    <row r="298" spans="1:6" x14ac:dyDescent="0.3">
      <c r="A298">
        <v>0.45951035781544253</v>
      </c>
      <c r="B298">
        <v>1.2735574263902389</v>
      </c>
      <c r="C298">
        <v>537</v>
      </c>
      <c r="E298">
        <v>0.54048964218455742</v>
      </c>
      <c r="F298">
        <v>0.73777986795690054</v>
      </c>
    </row>
    <row r="299" spans="1:6" x14ac:dyDescent="0.3">
      <c r="A299">
        <v>0.51412429378531055</v>
      </c>
      <c r="B299">
        <v>0.91566624993615398</v>
      </c>
      <c r="C299">
        <v>538</v>
      </c>
      <c r="E299">
        <v>0.58380414312617701</v>
      </c>
      <c r="F299">
        <v>1.2237135241235919</v>
      </c>
    </row>
    <row r="300" spans="1:6" x14ac:dyDescent="0.3">
      <c r="A300">
        <v>0.51977401129943501</v>
      </c>
      <c r="B300">
        <v>1.116378412615086</v>
      </c>
      <c r="C300">
        <v>539</v>
      </c>
      <c r="E300">
        <v>0.52542372881355937</v>
      </c>
      <c r="F300">
        <v>0.9858311115062226</v>
      </c>
    </row>
    <row r="301" spans="1:6" x14ac:dyDescent="0.3">
      <c r="A301">
        <v>0.47080979284369112</v>
      </c>
      <c r="B301">
        <v>1.0403724504188689</v>
      </c>
      <c r="C301">
        <v>540</v>
      </c>
      <c r="E301">
        <v>0.53295668549905839</v>
      </c>
      <c r="F301">
        <v>1.1871383505845421</v>
      </c>
    </row>
    <row r="302" spans="1:6" x14ac:dyDescent="0.3">
      <c r="A302">
        <v>0.49905838041431261</v>
      </c>
      <c r="B302">
        <v>1.069391239892209</v>
      </c>
      <c r="C302">
        <v>541</v>
      </c>
      <c r="E302">
        <v>0.50094161958568739</v>
      </c>
      <c r="F302">
        <v>1.105631498221042</v>
      </c>
    </row>
    <row r="303" spans="1:6" x14ac:dyDescent="0.3">
      <c r="A303">
        <v>0.44821092278719388</v>
      </c>
      <c r="B303">
        <v>1.3582231389030821</v>
      </c>
      <c r="C303">
        <v>542</v>
      </c>
      <c r="E303">
        <v>0.49905838041431272</v>
      </c>
      <c r="F303">
        <v>0.95847831849255993</v>
      </c>
    </row>
    <row r="304" spans="1:6" x14ac:dyDescent="0.3">
      <c r="A304">
        <v>0.49717514124293782</v>
      </c>
      <c r="B304">
        <v>1.2891970111175559</v>
      </c>
      <c r="C304">
        <v>543</v>
      </c>
      <c r="E304">
        <v>0.44256120527306969</v>
      </c>
      <c r="F304">
        <v>1.3697510344770649</v>
      </c>
    </row>
    <row r="305" spans="1:6" x14ac:dyDescent="0.3">
      <c r="A305">
        <v>0.58568738229755168</v>
      </c>
      <c r="B305">
        <v>1.232829440682053</v>
      </c>
      <c r="C305">
        <v>544</v>
      </c>
      <c r="E305">
        <v>0.54425612052730687</v>
      </c>
      <c r="F305">
        <v>1.1249744568015529</v>
      </c>
    </row>
    <row r="306" spans="1:6" x14ac:dyDescent="0.3">
      <c r="A306">
        <v>0.55743879472693025</v>
      </c>
      <c r="B306">
        <v>0.9179431848262144</v>
      </c>
      <c r="C306">
        <v>545</v>
      </c>
      <c r="E306">
        <v>0.46516007532956682</v>
      </c>
      <c r="F306">
        <v>1.1505899085121829</v>
      </c>
    </row>
    <row r="307" spans="1:6" x14ac:dyDescent="0.3">
      <c r="A307">
        <v>0.48587570621468917</v>
      </c>
      <c r="B307">
        <v>1.0437925631782781</v>
      </c>
      <c r="C307">
        <v>546</v>
      </c>
      <c r="E307">
        <v>0.51224105461393599</v>
      </c>
      <c r="F307">
        <v>1.065602461392513</v>
      </c>
    </row>
    <row r="308" spans="1:6" x14ac:dyDescent="0.3">
      <c r="A308">
        <v>0.51412429378531066</v>
      </c>
      <c r="B308">
        <v>0.91240010879327849</v>
      </c>
      <c r="C308">
        <v>547</v>
      </c>
      <c r="E308">
        <v>0.48964218455743869</v>
      </c>
      <c r="F308">
        <v>1.2455778430713691</v>
      </c>
    </row>
    <row r="309" spans="1:6" x14ac:dyDescent="0.3">
      <c r="A309">
        <v>0.50659133709981174</v>
      </c>
      <c r="B309">
        <v>1.016287663496646</v>
      </c>
      <c r="C309">
        <v>548</v>
      </c>
      <c r="E309">
        <v>0.48022598870056488</v>
      </c>
      <c r="F309">
        <v>1.0984071758407861</v>
      </c>
    </row>
    <row r="310" spans="1:6" x14ac:dyDescent="0.3">
      <c r="A310">
        <v>0.43879472693032012</v>
      </c>
      <c r="B310">
        <v>0.87064893207207483</v>
      </c>
      <c r="C310">
        <v>549</v>
      </c>
      <c r="E310">
        <v>0.48210922787193972</v>
      </c>
      <c r="F310">
        <v>1.1363103091314899</v>
      </c>
    </row>
    <row r="311" spans="1:6" x14ac:dyDescent="0.3">
      <c r="A311">
        <v>0.54237288135593209</v>
      </c>
      <c r="B311">
        <v>0.99883201429355595</v>
      </c>
      <c r="C311">
        <v>550</v>
      </c>
      <c r="E311">
        <v>0.49717514124293782</v>
      </c>
      <c r="F311">
        <v>1.0730043884791789</v>
      </c>
    </row>
    <row r="312" spans="1:6" x14ac:dyDescent="0.3">
      <c r="A312">
        <v>0.59887005649717517</v>
      </c>
      <c r="B312">
        <v>1.196027386752651</v>
      </c>
      <c r="C312">
        <v>551</v>
      </c>
      <c r="E312">
        <v>0.49529190207156309</v>
      </c>
      <c r="F312">
        <v>1.2050211389001151</v>
      </c>
    </row>
    <row r="313" spans="1:6" x14ac:dyDescent="0.3">
      <c r="A313">
        <v>0.51600753295668544</v>
      </c>
      <c r="B313">
        <v>0.93213288788885085</v>
      </c>
      <c r="C313">
        <v>552</v>
      </c>
      <c r="E313">
        <v>0.54802259887005644</v>
      </c>
      <c r="F313">
        <v>1.068669290285351</v>
      </c>
    </row>
    <row r="314" spans="1:6" x14ac:dyDescent="0.3">
      <c r="A314">
        <v>0.5536723163841808</v>
      </c>
      <c r="B314">
        <v>1.2208665415265629</v>
      </c>
      <c r="C314">
        <v>553</v>
      </c>
      <c r="E314">
        <v>0.55367231638418091</v>
      </c>
      <c r="F314">
        <v>1.070522899497355</v>
      </c>
    </row>
    <row r="315" spans="1:6" x14ac:dyDescent="0.3">
      <c r="A315">
        <v>0.40489642184557439</v>
      </c>
      <c r="B315">
        <v>1.157182812997396</v>
      </c>
      <c r="C315">
        <v>554</v>
      </c>
      <c r="E315">
        <v>0.52542372881355925</v>
      </c>
      <c r="F315">
        <v>0.88425923919028981</v>
      </c>
    </row>
    <row r="316" spans="1:6" x14ac:dyDescent="0.3">
      <c r="A316">
        <v>0.44444444444444442</v>
      </c>
      <c r="B316">
        <v>1.0739664688376931</v>
      </c>
      <c r="C316">
        <v>555</v>
      </c>
      <c r="E316">
        <v>0.45762711864406769</v>
      </c>
      <c r="F316">
        <v>1.121664287008836</v>
      </c>
    </row>
    <row r="317" spans="1:6" x14ac:dyDescent="0.3">
      <c r="A317">
        <v>0.52354048964218458</v>
      </c>
      <c r="B317">
        <v>0.96258073450442305</v>
      </c>
      <c r="C317">
        <v>556</v>
      </c>
      <c r="E317">
        <v>0.49340866290018842</v>
      </c>
      <c r="F317">
        <v>0.8855201078507261</v>
      </c>
    </row>
    <row r="318" spans="1:6" x14ac:dyDescent="0.3">
      <c r="A318">
        <v>0.47645951035781542</v>
      </c>
      <c r="B318">
        <v>1.00738994732144</v>
      </c>
      <c r="C318">
        <v>557</v>
      </c>
      <c r="E318">
        <v>0.52730696798493404</v>
      </c>
      <c r="F318">
        <v>0.94037676549467519</v>
      </c>
    </row>
    <row r="319" spans="1:6" x14ac:dyDescent="0.3">
      <c r="A319">
        <v>0.44067796610169491</v>
      </c>
      <c r="B319">
        <v>1.089976348447194</v>
      </c>
      <c r="C319">
        <v>558</v>
      </c>
      <c r="E319">
        <v>0.37853107344632769</v>
      </c>
      <c r="F319">
        <v>0.94286431689653494</v>
      </c>
    </row>
    <row r="320" spans="1:6" x14ac:dyDescent="0.3">
      <c r="A320">
        <v>0.53107344632768361</v>
      </c>
      <c r="B320">
        <v>0.89227401429076347</v>
      </c>
      <c r="C320">
        <v>559</v>
      </c>
      <c r="E320">
        <v>0.48587570621468917</v>
      </c>
      <c r="F320">
        <v>1.0420043400570651</v>
      </c>
    </row>
    <row r="321" spans="1:6" x14ac:dyDescent="0.3">
      <c r="A321">
        <v>0.48022598870056488</v>
      </c>
      <c r="B321">
        <v>1.097708323475945</v>
      </c>
      <c r="C321">
        <v>560</v>
      </c>
      <c r="E321">
        <v>0.48210922787193972</v>
      </c>
      <c r="F321">
        <v>0.9636842705231754</v>
      </c>
    </row>
    <row r="322" spans="1:6" x14ac:dyDescent="0.3">
      <c r="A322">
        <v>0.44632768361581909</v>
      </c>
      <c r="B322">
        <v>1.041421560244072</v>
      </c>
      <c r="C322">
        <v>561</v>
      </c>
      <c r="E322">
        <v>0.4632768361581921</v>
      </c>
      <c r="F322">
        <v>1.107774567597795</v>
      </c>
    </row>
    <row r="323" spans="1:6" x14ac:dyDescent="0.3">
      <c r="A323">
        <v>0.4783427495291902</v>
      </c>
      <c r="B323">
        <v>1.0527326749727499</v>
      </c>
      <c r="C323">
        <v>562</v>
      </c>
      <c r="E323">
        <v>0.5216572504708098</v>
      </c>
      <c r="F323">
        <v>1.1634430736850969</v>
      </c>
    </row>
    <row r="324" spans="1:6" x14ac:dyDescent="0.3">
      <c r="A324">
        <v>0.55555555555555558</v>
      </c>
      <c r="B324">
        <v>1.082727150845928</v>
      </c>
      <c r="C324">
        <v>563</v>
      </c>
      <c r="E324">
        <v>0.50847457627118642</v>
      </c>
      <c r="F324">
        <v>1.2518325944344231</v>
      </c>
    </row>
    <row r="325" spans="1:6" x14ac:dyDescent="0.3">
      <c r="A325">
        <v>0.5536723163841808</v>
      </c>
      <c r="B325">
        <v>1.013516193585833</v>
      </c>
      <c r="C325">
        <v>564</v>
      </c>
      <c r="E325">
        <v>0.50094161958568728</v>
      </c>
      <c r="F325">
        <v>1.2310706282135619</v>
      </c>
    </row>
    <row r="326" spans="1:6" x14ac:dyDescent="0.3">
      <c r="A326">
        <v>0.43502824858757061</v>
      </c>
      <c r="B326">
        <v>1.0643246243336479</v>
      </c>
      <c r="C326">
        <v>565</v>
      </c>
      <c r="E326">
        <v>0.41431261770244832</v>
      </c>
      <c r="F326">
        <v>1.1274001392980399</v>
      </c>
    </row>
    <row r="327" spans="1:6" x14ac:dyDescent="0.3">
      <c r="A327">
        <v>0.48775894538606401</v>
      </c>
      <c r="B327">
        <v>1.0846886616207021</v>
      </c>
      <c r="C327">
        <v>566</v>
      </c>
      <c r="E327">
        <v>0.5197740112994349</v>
      </c>
      <c r="F327">
        <v>1.2701340453804919</v>
      </c>
    </row>
    <row r="328" spans="1:6" x14ac:dyDescent="0.3">
      <c r="A328">
        <v>0.52919020715630882</v>
      </c>
      <c r="B328">
        <v>1.206436128676301</v>
      </c>
      <c r="C328">
        <v>567</v>
      </c>
      <c r="E328">
        <v>0.5216572504708098</v>
      </c>
      <c r="F328">
        <v>0.95231179716962244</v>
      </c>
    </row>
    <row r="329" spans="1:6" x14ac:dyDescent="0.3">
      <c r="A329">
        <v>0.54802259887005644</v>
      </c>
      <c r="B329">
        <v>1.3081076535107869</v>
      </c>
      <c r="C329">
        <v>568</v>
      </c>
      <c r="E329">
        <v>0.45574387947269301</v>
      </c>
      <c r="F329">
        <v>1.228580096878181</v>
      </c>
    </row>
    <row r="330" spans="1:6" x14ac:dyDescent="0.3">
      <c r="A330">
        <v>0.59510357815442549</v>
      </c>
      <c r="B330">
        <v>1.0632324788045611</v>
      </c>
      <c r="C330">
        <v>569</v>
      </c>
      <c r="E330">
        <v>0.44256120527306969</v>
      </c>
      <c r="F330">
        <v>1.215945812208151</v>
      </c>
    </row>
    <row r="331" spans="1:6" x14ac:dyDescent="0.3">
      <c r="A331">
        <v>0.51600753295668544</v>
      </c>
      <c r="B331">
        <v>1.3898642911514421</v>
      </c>
      <c r="C331">
        <v>570</v>
      </c>
      <c r="E331">
        <v>0.4689265536723165</v>
      </c>
      <c r="F331">
        <v>1.057433767036978</v>
      </c>
    </row>
    <row r="332" spans="1:6" x14ac:dyDescent="0.3">
      <c r="A332">
        <v>0.48587570621468928</v>
      </c>
      <c r="B332">
        <v>1.240120502778707</v>
      </c>
      <c r="C332">
        <v>571</v>
      </c>
      <c r="E332">
        <v>0.46139359698681742</v>
      </c>
      <c r="F332">
        <v>1.302441756279719</v>
      </c>
    </row>
    <row r="333" spans="1:6" x14ac:dyDescent="0.3">
      <c r="A333">
        <v>0.49529190207156309</v>
      </c>
      <c r="B333">
        <v>1.1747299977011141</v>
      </c>
      <c r="C333">
        <v>572</v>
      </c>
      <c r="E333">
        <v>0.51977401129943501</v>
      </c>
      <c r="F333">
        <v>1.3714393061347669</v>
      </c>
    </row>
    <row r="334" spans="1:6" x14ac:dyDescent="0.3">
      <c r="A334">
        <v>0.59887005649717517</v>
      </c>
      <c r="B334">
        <v>1.2567825049583761</v>
      </c>
      <c r="C334">
        <v>573</v>
      </c>
      <c r="E334">
        <v>0.52542372881355937</v>
      </c>
      <c r="F334">
        <v>1.1605094732528789</v>
      </c>
    </row>
    <row r="335" spans="1:6" x14ac:dyDescent="0.3">
      <c r="A335">
        <v>0.50659133709981163</v>
      </c>
      <c r="B335">
        <v>1.299966721984869</v>
      </c>
      <c r="C335">
        <v>574</v>
      </c>
      <c r="E335">
        <v>0.51224105461393599</v>
      </c>
      <c r="F335">
        <v>1.1127759802679811</v>
      </c>
    </row>
    <row r="336" spans="1:6" x14ac:dyDescent="0.3">
      <c r="A336">
        <v>0.52730696798493404</v>
      </c>
      <c r="B336">
        <v>1.4389896301001821</v>
      </c>
      <c r="C336">
        <v>575</v>
      </c>
      <c r="E336">
        <v>0.52354048964218447</v>
      </c>
      <c r="F336">
        <v>1.234496532811779</v>
      </c>
    </row>
    <row r="337" spans="1:6" x14ac:dyDescent="0.3">
      <c r="A337">
        <v>0.48022598870056488</v>
      </c>
      <c r="B337">
        <v>1.243277589886516</v>
      </c>
      <c r="C337">
        <v>576</v>
      </c>
      <c r="E337">
        <v>0.55178907721280601</v>
      </c>
      <c r="F337">
        <v>1.1300964683857959</v>
      </c>
    </row>
    <row r="338" spans="1:6" x14ac:dyDescent="0.3">
      <c r="A338">
        <v>0.58192090395480234</v>
      </c>
      <c r="B338">
        <v>1.2685838766251161</v>
      </c>
      <c r="C338">
        <v>577</v>
      </c>
      <c r="E338">
        <v>0.43126177024482121</v>
      </c>
      <c r="F338">
        <v>1.3124860805223639</v>
      </c>
    </row>
    <row r="339" spans="1:6" x14ac:dyDescent="0.3">
      <c r="A339">
        <v>0.49529190207156309</v>
      </c>
      <c r="B339">
        <v>1.1899213591861459</v>
      </c>
      <c r="C339">
        <v>578</v>
      </c>
      <c r="E339">
        <v>0.47269303201506591</v>
      </c>
      <c r="F339">
        <v>1.265695503349074</v>
      </c>
    </row>
    <row r="340" spans="1:6" x14ac:dyDescent="0.3">
      <c r="A340">
        <v>0.48775894538606412</v>
      </c>
      <c r="B340">
        <v>1.402043289363724</v>
      </c>
      <c r="C340">
        <v>579</v>
      </c>
      <c r="E340">
        <v>0.48587570621468917</v>
      </c>
      <c r="F340">
        <v>1.1567330142477259</v>
      </c>
    </row>
    <row r="341" spans="1:6" x14ac:dyDescent="0.3">
      <c r="A341">
        <v>0.53483992467043318</v>
      </c>
      <c r="B341">
        <v>1.317877440525949</v>
      </c>
      <c r="C341">
        <v>580</v>
      </c>
      <c r="E341">
        <v>0.52165725047080969</v>
      </c>
      <c r="F341">
        <v>1.260162900015549</v>
      </c>
    </row>
    <row r="342" spans="1:6" x14ac:dyDescent="0.3">
      <c r="A342">
        <v>0.53860640301318263</v>
      </c>
      <c r="B342">
        <v>1.1243416499699821</v>
      </c>
      <c r="C342">
        <v>581</v>
      </c>
      <c r="E342">
        <v>0.48775894538606412</v>
      </c>
      <c r="F342">
        <v>0.98330820947095599</v>
      </c>
    </row>
    <row r="343" spans="1:6" x14ac:dyDescent="0.3">
      <c r="A343">
        <v>0.55555555555555558</v>
      </c>
      <c r="B343">
        <v>1.537799756080422</v>
      </c>
      <c r="C343">
        <v>582</v>
      </c>
      <c r="E343">
        <v>0.48775894538606412</v>
      </c>
      <c r="F343">
        <v>1.4585663447958011</v>
      </c>
    </row>
    <row r="344" spans="1:6" x14ac:dyDescent="0.3">
      <c r="A344">
        <v>0.49905838041431261</v>
      </c>
      <c r="B344">
        <v>1.2283641583685909</v>
      </c>
      <c r="C344">
        <v>583</v>
      </c>
      <c r="E344">
        <v>0.53483992467043318</v>
      </c>
      <c r="F344">
        <v>1.357137298755414</v>
      </c>
    </row>
    <row r="345" spans="1:6" x14ac:dyDescent="0.3">
      <c r="A345">
        <v>0.51600753295668544</v>
      </c>
      <c r="B345">
        <v>1.2854124822093189</v>
      </c>
      <c r="C345">
        <v>584</v>
      </c>
      <c r="E345">
        <v>0.47645951035781547</v>
      </c>
      <c r="F345">
        <v>1.3888313873402971</v>
      </c>
    </row>
    <row r="346" spans="1:6" x14ac:dyDescent="0.3">
      <c r="A346">
        <v>0.49340866290018831</v>
      </c>
      <c r="B346">
        <v>1.4749660870053209</v>
      </c>
      <c r="C346">
        <v>585</v>
      </c>
      <c r="E346">
        <v>0.50094161958568739</v>
      </c>
      <c r="F346">
        <v>1.1931380903127129</v>
      </c>
    </row>
    <row r="347" spans="1:6" x14ac:dyDescent="0.3">
      <c r="A347">
        <v>0.53295668549905839</v>
      </c>
      <c r="B347">
        <v>1.6022850635562631</v>
      </c>
      <c r="C347">
        <v>586</v>
      </c>
      <c r="E347">
        <v>0.51977401129943501</v>
      </c>
      <c r="F347">
        <v>1.512559960166258</v>
      </c>
    </row>
    <row r="348" spans="1:6" x14ac:dyDescent="0.3">
      <c r="A348">
        <v>0.49152542372881358</v>
      </c>
      <c r="B348">
        <v>1.389482746252749</v>
      </c>
      <c r="C348">
        <v>587</v>
      </c>
      <c r="E348">
        <v>0.47080979284369118</v>
      </c>
      <c r="F348">
        <v>1.386672352867454</v>
      </c>
    </row>
    <row r="349" spans="1:6" x14ac:dyDescent="0.3">
      <c r="A349">
        <v>0.45762711864406769</v>
      </c>
      <c r="B349">
        <v>1.341440149276437</v>
      </c>
      <c r="C349">
        <v>588</v>
      </c>
      <c r="E349">
        <v>0.47080979284369118</v>
      </c>
      <c r="F349">
        <v>1.4334426482343989</v>
      </c>
    </row>
    <row r="350" spans="1:6" x14ac:dyDescent="0.3">
      <c r="A350">
        <v>0.55743879472693025</v>
      </c>
      <c r="B350">
        <v>1.3870776290186591</v>
      </c>
      <c r="C350">
        <v>589</v>
      </c>
      <c r="E350">
        <v>0.53483992467043306</v>
      </c>
      <c r="F350">
        <v>1.4243425383634949</v>
      </c>
    </row>
    <row r="351" spans="1:6" x14ac:dyDescent="0.3">
      <c r="A351">
        <v>0.52354048964218447</v>
      </c>
      <c r="B351">
        <v>1.3705516609286099</v>
      </c>
      <c r="C351">
        <v>590</v>
      </c>
      <c r="E351">
        <v>0.54425612052730699</v>
      </c>
      <c r="F351">
        <v>1.335658072737002</v>
      </c>
    </row>
    <row r="352" spans="1:6" x14ac:dyDescent="0.3">
      <c r="A352">
        <v>0.50470809792843685</v>
      </c>
      <c r="B352">
        <v>1.368368133209942</v>
      </c>
      <c r="C352">
        <v>591</v>
      </c>
      <c r="E352">
        <v>0.56308851224105461</v>
      </c>
      <c r="F352">
        <v>1.500237353114606</v>
      </c>
    </row>
    <row r="353" spans="1:6" x14ac:dyDescent="0.3">
      <c r="A353">
        <v>0.51412429378531066</v>
      </c>
      <c r="B353">
        <v>1.239417964832068</v>
      </c>
      <c r="C353">
        <v>592</v>
      </c>
      <c r="E353">
        <v>0.49905838041431261</v>
      </c>
      <c r="F353">
        <v>1.353452403558147</v>
      </c>
    </row>
    <row r="354" spans="1:6" x14ac:dyDescent="0.3">
      <c r="A354">
        <v>0.46516007532956688</v>
      </c>
      <c r="B354">
        <v>1.123365271119394</v>
      </c>
      <c r="C354">
        <v>593</v>
      </c>
      <c r="E354">
        <v>0.48775894538606412</v>
      </c>
      <c r="F354">
        <v>1.5679109189879721</v>
      </c>
    </row>
    <row r="355" spans="1:6" x14ac:dyDescent="0.3">
      <c r="A355">
        <v>0.45951035781544253</v>
      </c>
      <c r="B355">
        <v>1.235439910033413</v>
      </c>
      <c r="C355">
        <v>594</v>
      </c>
      <c r="E355">
        <v>0.51412429378531066</v>
      </c>
      <c r="F355">
        <v>1.2638223948446561</v>
      </c>
    </row>
    <row r="356" spans="1:6" x14ac:dyDescent="0.3">
      <c r="A356">
        <v>0.49152542372881353</v>
      </c>
      <c r="B356">
        <v>1.2553094414845889</v>
      </c>
      <c r="C356">
        <v>595</v>
      </c>
      <c r="E356">
        <v>0.44821092278719399</v>
      </c>
      <c r="F356">
        <v>1.1050184128018701</v>
      </c>
    </row>
    <row r="357" spans="1:6" x14ac:dyDescent="0.3">
      <c r="A357">
        <v>0.49529190207156309</v>
      </c>
      <c r="B357">
        <v>1.1865148722058541</v>
      </c>
      <c r="C357">
        <v>596</v>
      </c>
      <c r="E357">
        <v>0.51224105461393599</v>
      </c>
      <c r="F357">
        <v>1.250618072223306</v>
      </c>
    </row>
    <row r="358" spans="1:6" x14ac:dyDescent="0.3">
      <c r="A358">
        <v>0.51977401129943501</v>
      </c>
      <c r="B358">
        <v>1.0772792669311391</v>
      </c>
      <c r="C358">
        <v>597</v>
      </c>
      <c r="E358">
        <v>0.52165725047080991</v>
      </c>
      <c r="F358">
        <v>1.261834282928044</v>
      </c>
    </row>
    <row r="359" spans="1:6" x14ac:dyDescent="0.3">
      <c r="A359">
        <v>0.46516007532956688</v>
      </c>
      <c r="B359">
        <v>1.143734362443215</v>
      </c>
      <c r="C359">
        <v>598</v>
      </c>
      <c r="E359">
        <v>0.50470809792843696</v>
      </c>
      <c r="F359">
        <v>1.237536994770337</v>
      </c>
    </row>
    <row r="360" spans="1:6" x14ac:dyDescent="0.3">
      <c r="A360">
        <v>0.54425612052730699</v>
      </c>
      <c r="B360">
        <v>1.054574579170094</v>
      </c>
      <c r="C360">
        <v>599</v>
      </c>
      <c r="E360">
        <v>0.53107344632768361</v>
      </c>
      <c r="F360">
        <v>1.1725290517774241</v>
      </c>
    </row>
    <row r="361" spans="1:6" x14ac:dyDescent="0.3">
      <c r="A361">
        <v>0.51977401129943501</v>
      </c>
      <c r="B361">
        <v>1.060828515507003</v>
      </c>
      <c r="C361">
        <v>600</v>
      </c>
      <c r="E361">
        <v>0.52730696798493404</v>
      </c>
      <c r="F361">
        <v>1.149822978361267</v>
      </c>
    </row>
    <row r="362" spans="1:6" x14ac:dyDescent="0.3">
      <c r="A362">
        <v>0.53672316384180785</v>
      </c>
      <c r="B362">
        <v>0.81179066121440047</v>
      </c>
      <c r="C362">
        <v>601</v>
      </c>
      <c r="E362">
        <v>0.50470809792843696</v>
      </c>
      <c r="F362">
        <v>0.89045305974393174</v>
      </c>
    </row>
    <row r="363" spans="1:6" x14ac:dyDescent="0.3">
      <c r="A363">
        <v>0.51600753295668556</v>
      </c>
      <c r="B363">
        <v>0.8030954802631366</v>
      </c>
      <c r="C363">
        <v>602</v>
      </c>
      <c r="E363">
        <v>0.50094161958568739</v>
      </c>
      <c r="F363">
        <v>0.86004204562618591</v>
      </c>
    </row>
    <row r="364" spans="1:6" x14ac:dyDescent="0.3">
      <c r="A364">
        <v>0.51977401129943501</v>
      </c>
      <c r="B364">
        <v>0.74913821599954444</v>
      </c>
      <c r="C364">
        <v>603</v>
      </c>
      <c r="E364">
        <v>0.46516007532956688</v>
      </c>
      <c r="F364">
        <v>0.96432940690461744</v>
      </c>
    </row>
    <row r="365" spans="1:6" x14ac:dyDescent="0.3">
      <c r="A365">
        <v>0.48587570621468928</v>
      </c>
      <c r="B365">
        <v>0.83103170308300767</v>
      </c>
      <c r="C365">
        <v>604</v>
      </c>
      <c r="E365">
        <v>0.50659133709981163</v>
      </c>
      <c r="F365">
        <v>1.110082865343029</v>
      </c>
    </row>
    <row r="366" spans="1:6" x14ac:dyDescent="0.3">
      <c r="A366">
        <v>0.52919020715630882</v>
      </c>
      <c r="B366">
        <v>0.72703200494382836</v>
      </c>
      <c r="C366">
        <v>605</v>
      </c>
      <c r="E366">
        <v>0.48210922787193972</v>
      </c>
      <c r="F366">
        <v>0.8247163427181825</v>
      </c>
    </row>
    <row r="367" spans="1:6" x14ac:dyDescent="0.3">
      <c r="A367">
        <v>0.55743879472693025</v>
      </c>
      <c r="B367">
        <v>1.064386949342393</v>
      </c>
      <c r="C367">
        <v>606</v>
      </c>
      <c r="E367">
        <v>0.54048964218455742</v>
      </c>
      <c r="F367">
        <v>0.99210830291264607</v>
      </c>
    </row>
    <row r="368" spans="1:6" x14ac:dyDescent="0.3">
      <c r="A368">
        <v>0.48964218455743869</v>
      </c>
      <c r="B368">
        <v>0.93282312942272638</v>
      </c>
      <c r="C368">
        <v>607</v>
      </c>
      <c r="E368">
        <v>0.53295668549905839</v>
      </c>
      <c r="F368">
        <v>1.173299265771647</v>
      </c>
    </row>
    <row r="369" spans="1:6" x14ac:dyDescent="0.3">
      <c r="A369">
        <v>0.53672316384180785</v>
      </c>
      <c r="B369">
        <v>0.92722687555031758</v>
      </c>
      <c r="C369">
        <v>608</v>
      </c>
      <c r="E369">
        <v>0.44444444444444448</v>
      </c>
      <c r="F369">
        <v>0.85801121160191973</v>
      </c>
    </row>
    <row r="370" spans="1:6" x14ac:dyDescent="0.3">
      <c r="A370">
        <v>0.48210922787193972</v>
      </c>
      <c r="B370">
        <v>0.7591248654560353</v>
      </c>
      <c r="C370">
        <v>609</v>
      </c>
      <c r="E370">
        <v>0.40866290018832391</v>
      </c>
      <c r="F370">
        <v>0.73727875876497284</v>
      </c>
    </row>
    <row r="371" spans="1:6" x14ac:dyDescent="0.3">
      <c r="A371">
        <v>0.49152542372881358</v>
      </c>
      <c r="B371">
        <v>0.81940539019702097</v>
      </c>
      <c r="C371">
        <v>610</v>
      </c>
      <c r="E371">
        <v>0.58757062146892647</v>
      </c>
      <c r="F371">
        <v>1.0109162614006979</v>
      </c>
    </row>
    <row r="372" spans="1:6" x14ac:dyDescent="0.3">
      <c r="A372">
        <v>0.47080979284369118</v>
      </c>
      <c r="B372">
        <v>1.3108076086942819</v>
      </c>
      <c r="C372">
        <v>611</v>
      </c>
      <c r="E372">
        <v>0.4783427495291902</v>
      </c>
      <c r="F372">
        <v>0.76840235743685448</v>
      </c>
    </row>
    <row r="373" spans="1:6" x14ac:dyDescent="0.3">
      <c r="A373">
        <v>0.57438794726930331</v>
      </c>
      <c r="B373">
        <v>1.108008087207534</v>
      </c>
      <c r="C373">
        <v>612</v>
      </c>
      <c r="E373">
        <v>0.48775894538606412</v>
      </c>
      <c r="F373">
        <v>1.057843190285948</v>
      </c>
    </row>
    <row r="374" spans="1:6" x14ac:dyDescent="0.3">
      <c r="A374">
        <v>0.57250470809792831</v>
      </c>
      <c r="B374">
        <v>1.297602932952576</v>
      </c>
      <c r="C374">
        <v>613</v>
      </c>
      <c r="E374">
        <v>0.48022598870056499</v>
      </c>
      <c r="F374">
        <v>0.93349324034386549</v>
      </c>
    </row>
    <row r="375" spans="1:6" x14ac:dyDescent="0.3">
      <c r="A375">
        <v>0.47457627118644069</v>
      </c>
      <c r="B375">
        <v>1.0575503258077019</v>
      </c>
      <c r="C375">
        <v>614</v>
      </c>
      <c r="E375">
        <v>0.45951035781544258</v>
      </c>
      <c r="F375">
        <v>1.00211211426646</v>
      </c>
    </row>
    <row r="376" spans="1:6" x14ac:dyDescent="0.3">
      <c r="A376">
        <v>0.56685499058380406</v>
      </c>
      <c r="B376">
        <v>1.068527641622238</v>
      </c>
      <c r="C376">
        <v>615</v>
      </c>
      <c r="E376">
        <v>0.55555555555555558</v>
      </c>
      <c r="F376">
        <v>1.0395434897963109</v>
      </c>
    </row>
    <row r="377" spans="1:6" x14ac:dyDescent="0.3">
      <c r="A377">
        <v>0.5517890772128059</v>
      </c>
      <c r="B377">
        <v>1.1711633291277559</v>
      </c>
      <c r="C377">
        <v>616</v>
      </c>
      <c r="E377">
        <v>0.53483992467043318</v>
      </c>
      <c r="F377">
        <v>1.058057366794255</v>
      </c>
    </row>
    <row r="378" spans="1:6" x14ac:dyDescent="0.3">
      <c r="A378">
        <v>0.47457627118644069</v>
      </c>
      <c r="B378">
        <v>1.125088836143878</v>
      </c>
      <c r="C378">
        <v>617</v>
      </c>
      <c r="E378">
        <v>0.47080979284369118</v>
      </c>
      <c r="F378">
        <v>0.96542443359652252</v>
      </c>
    </row>
    <row r="379" spans="1:6" x14ac:dyDescent="0.3">
      <c r="A379">
        <v>0.54237288135593209</v>
      </c>
      <c r="B379">
        <v>1.102055296248249</v>
      </c>
      <c r="C379">
        <v>618</v>
      </c>
      <c r="E379">
        <v>0.49340866290018831</v>
      </c>
      <c r="F379">
        <v>1.1644130136653621</v>
      </c>
    </row>
    <row r="380" spans="1:6" x14ac:dyDescent="0.3">
      <c r="A380">
        <v>0.49529190207156321</v>
      </c>
      <c r="B380">
        <v>1.0782055269489641</v>
      </c>
      <c r="C380">
        <v>619</v>
      </c>
      <c r="E380">
        <v>0.37099811676082861</v>
      </c>
      <c r="F380">
        <v>1.1893737255702399</v>
      </c>
    </row>
    <row r="381" spans="1:6" x14ac:dyDescent="0.3">
      <c r="A381">
        <v>0.56308851224105461</v>
      </c>
      <c r="B381">
        <v>0.8366045518383084</v>
      </c>
      <c r="C381">
        <v>620</v>
      </c>
      <c r="E381">
        <v>0.54990583804143123</v>
      </c>
      <c r="F381">
        <v>1.027169538883367</v>
      </c>
    </row>
    <row r="382" spans="1:6" x14ac:dyDescent="0.3">
      <c r="A382">
        <v>0.54425612052730699</v>
      </c>
      <c r="B382">
        <v>1.1842752680334381</v>
      </c>
      <c r="C382">
        <v>621</v>
      </c>
      <c r="E382">
        <v>0.50094161958568739</v>
      </c>
      <c r="F382">
        <v>0.98937759690630545</v>
      </c>
    </row>
    <row r="383" spans="1:6" x14ac:dyDescent="0.3">
      <c r="A383">
        <v>0.52165725047080991</v>
      </c>
      <c r="B383">
        <v>1.2148072765786191</v>
      </c>
      <c r="C383">
        <v>622</v>
      </c>
      <c r="E383">
        <v>0.47080979284369112</v>
      </c>
      <c r="F383">
        <v>1.0853488366770641</v>
      </c>
    </row>
    <row r="384" spans="1:6" x14ac:dyDescent="0.3">
      <c r="A384">
        <v>0.5197740112994349</v>
      </c>
      <c r="B384">
        <v>1.711039552277152</v>
      </c>
      <c r="C384">
        <v>623</v>
      </c>
      <c r="E384">
        <v>0.51977401129943501</v>
      </c>
      <c r="F384">
        <v>1.387472696928618</v>
      </c>
    </row>
    <row r="385" spans="1:6" x14ac:dyDescent="0.3">
      <c r="A385">
        <v>0.47080979284369118</v>
      </c>
      <c r="B385">
        <v>1.165703512066034</v>
      </c>
      <c r="C385">
        <v>624</v>
      </c>
      <c r="E385">
        <v>0.58757062146892658</v>
      </c>
      <c r="F385">
        <v>1.341311529814702</v>
      </c>
    </row>
    <row r="386" spans="1:6" x14ac:dyDescent="0.3">
      <c r="A386">
        <v>0.50094161958568739</v>
      </c>
      <c r="B386">
        <v>1.1348890455031759</v>
      </c>
      <c r="C386">
        <v>625</v>
      </c>
      <c r="E386">
        <v>0.52354048964218458</v>
      </c>
      <c r="F386">
        <v>1.1223103053350389</v>
      </c>
    </row>
    <row r="387" spans="1:6" x14ac:dyDescent="0.3">
      <c r="A387">
        <v>0.4632768361581921</v>
      </c>
      <c r="B387">
        <v>1.282275768983923</v>
      </c>
      <c r="C387">
        <v>626</v>
      </c>
      <c r="E387">
        <v>0.47457627118644058</v>
      </c>
      <c r="F387">
        <v>1.384768530943933</v>
      </c>
    </row>
    <row r="388" spans="1:6" x14ac:dyDescent="0.3">
      <c r="A388">
        <v>0.47269303201506591</v>
      </c>
      <c r="B388">
        <v>1.342086136805718</v>
      </c>
      <c r="C388">
        <v>627</v>
      </c>
      <c r="E388">
        <v>0.49717514124293782</v>
      </c>
      <c r="F388">
        <v>1.053191885270351</v>
      </c>
    </row>
    <row r="389" spans="1:6" x14ac:dyDescent="0.3">
      <c r="A389">
        <v>0.49717514124293782</v>
      </c>
      <c r="B389">
        <v>1.018528335837936</v>
      </c>
      <c r="C389">
        <v>628</v>
      </c>
      <c r="E389">
        <v>0.61770244821092268</v>
      </c>
      <c r="F389">
        <v>1.318217352059994</v>
      </c>
    </row>
    <row r="390" spans="1:6" x14ac:dyDescent="0.3">
      <c r="A390">
        <v>0.45009416195856872</v>
      </c>
      <c r="B390">
        <v>1.5195040514360281</v>
      </c>
      <c r="C390">
        <v>629</v>
      </c>
      <c r="E390">
        <v>0.4839924670433145</v>
      </c>
      <c r="F390">
        <v>1.054806494954166</v>
      </c>
    </row>
    <row r="391" spans="1:6" x14ac:dyDescent="0.3">
      <c r="A391">
        <v>0.54048964218455742</v>
      </c>
      <c r="B391">
        <v>1.169316302951938</v>
      </c>
      <c r="C391">
        <v>630</v>
      </c>
      <c r="E391">
        <v>0.49529190207156298</v>
      </c>
      <c r="F391">
        <v>1.199118588641676</v>
      </c>
    </row>
    <row r="392" spans="1:6" x14ac:dyDescent="0.3">
      <c r="A392">
        <v>0.52542372881355937</v>
      </c>
      <c r="B392">
        <v>1.073208996300788</v>
      </c>
      <c r="C392">
        <v>631</v>
      </c>
      <c r="E392">
        <v>0.42749529190207147</v>
      </c>
      <c r="F392">
        <v>1.2482186360896179</v>
      </c>
    </row>
    <row r="393" spans="1:6" x14ac:dyDescent="0.3">
      <c r="A393">
        <v>0.41054613935969869</v>
      </c>
      <c r="B393">
        <v>1.4643384285828049</v>
      </c>
      <c r="C393">
        <v>632</v>
      </c>
      <c r="E393">
        <v>0.45951035781544253</v>
      </c>
      <c r="F393">
        <v>1.1512092237942571</v>
      </c>
    </row>
    <row r="394" spans="1:6" x14ac:dyDescent="0.3">
      <c r="A394">
        <v>0.49529190207156321</v>
      </c>
      <c r="B394">
        <v>1.260581486141902</v>
      </c>
      <c r="C394">
        <v>633</v>
      </c>
      <c r="E394">
        <v>0.50282485875706207</v>
      </c>
      <c r="F394">
        <v>1.358826630817713</v>
      </c>
    </row>
    <row r="395" spans="1:6" x14ac:dyDescent="0.3">
      <c r="A395">
        <v>0.47457627118644069</v>
      </c>
      <c r="B395">
        <v>1.3746985134220451</v>
      </c>
      <c r="C395">
        <v>634</v>
      </c>
      <c r="E395">
        <v>0.45951035781544253</v>
      </c>
      <c r="F395">
        <v>0.97930122274369846</v>
      </c>
    </row>
    <row r="396" spans="1:6" x14ac:dyDescent="0.3">
      <c r="A396">
        <v>0.50470809792843685</v>
      </c>
      <c r="B396">
        <v>0.94621659460803598</v>
      </c>
      <c r="C396">
        <v>635</v>
      </c>
      <c r="E396">
        <v>0.59133709981167604</v>
      </c>
      <c r="F396">
        <v>1.3255800149378589</v>
      </c>
    </row>
    <row r="397" spans="1:6" x14ac:dyDescent="0.3">
      <c r="A397">
        <v>0.50659133709981163</v>
      </c>
      <c r="B397">
        <v>1.200616156646882</v>
      </c>
      <c r="C397">
        <v>636</v>
      </c>
      <c r="E397">
        <v>0.41807909604519772</v>
      </c>
      <c r="F397">
        <v>1.235229493827029</v>
      </c>
    </row>
    <row r="398" spans="1:6" x14ac:dyDescent="0.3">
      <c r="A398">
        <v>0.56120527306967982</v>
      </c>
      <c r="B398">
        <v>1.2336798427599029</v>
      </c>
      <c r="C398">
        <v>637</v>
      </c>
      <c r="E398">
        <v>0.47269303201506591</v>
      </c>
      <c r="F398">
        <v>1.7509814239859529</v>
      </c>
    </row>
    <row r="399" spans="1:6" x14ac:dyDescent="0.3">
      <c r="A399">
        <v>0.51412429378531077</v>
      </c>
      <c r="B399">
        <v>0.91049427674956673</v>
      </c>
      <c r="C399">
        <v>638</v>
      </c>
      <c r="E399">
        <v>0.53860640301318263</v>
      </c>
      <c r="F399">
        <v>1.2884685389374959</v>
      </c>
    </row>
    <row r="400" spans="1:6" x14ac:dyDescent="0.3">
      <c r="A400">
        <v>0.51600753295668544</v>
      </c>
      <c r="B400">
        <v>1.3326578541130569</v>
      </c>
      <c r="C400">
        <v>639</v>
      </c>
      <c r="E400">
        <v>0.56685499058380429</v>
      </c>
      <c r="F400">
        <v>1.164363595343832</v>
      </c>
    </row>
    <row r="401" spans="1:6" x14ac:dyDescent="0.3">
      <c r="A401">
        <v>0.51600753295668544</v>
      </c>
      <c r="B401">
        <v>0.99501270196494562</v>
      </c>
      <c r="C401">
        <v>640</v>
      </c>
      <c r="E401">
        <v>0.50282485875706218</v>
      </c>
      <c r="F401">
        <v>1.3710367747924459</v>
      </c>
    </row>
    <row r="402" spans="1:6" x14ac:dyDescent="0.3">
      <c r="A402">
        <v>0.45009416195856877</v>
      </c>
      <c r="B402">
        <v>1.300617448522092</v>
      </c>
      <c r="C402">
        <v>641</v>
      </c>
      <c r="E402">
        <v>0.50282485875706207</v>
      </c>
      <c r="F402">
        <v>1.153657633637408</v>
      </c>
    </row>
    <row r="403" spans="1:6" x14ac:dyDescent="0.3">
      <c r="A403">
        <v>0.43879472693032012</v>
      </c>
      <c r="B403">
        <v>1.29177899513732</v>
      </c>
      <c r="C403">
        <v>642</v>
      </c>
      <c r="E403">
        <v>0.57815442561205266</v>
      </c>
      <c r="F403">
        <v>1.547379553960806</v>
      </c>
    </row>
    <row r="404" spans="1:6" x14ac:dyDescent="0.3">
      <c r="A404">
        <v>0.47457627118644058</v>
      </c>
      <c r="B404">
        <v>1.6917698399881851</v>
      </c>
      <c r="C404">
        <v>643</v>
      </c>
      <c r="E404">
        <v>0.44256120527306969</v>
      </c>
      <c r="F404">
        <v>0.9351903184875564</v>
      </c>
    </row>
    <row r="405" spans="1:6" x14ac:dyDescent="0.3">
      <c r="A405">
        <v>0.43126177024482099</v>
      </c>
      <c r="B405">
        <v>1.12660710857973</v>
      </c>
      <c r="C405">
        <v>644</v>
      </c>
      <c r="E405">
        <v>0.47269303201506591</v>
      </c>
      <c r="F405">
        <v>1.3890952945411721</v>
      </c>
    </row>
    <row r="406" spans="1:6" x14ac:dyDescent="0.3">
      <c r="A406">
        <v>0.37288135593220328</v>
      </c>
      <c r="B406">
        <v>0.89050510597064125</v>
      </c>
      <c r="C406">
        <v>645</v>
      </c>
      <c r="E406">
        <v>0.5216572504708098</v>
      </c>
      <c r="F406">
        <v>1.106306021788162</v>
      </c>
    </row>
    <row r="407" spans="1:6" x14ac:dyDescent="0.3">
      <c r="A407">
        <v>0.49905838041431272</v>
      </c>
      <c r="B407">
        <v>1.0153951951633431</v>
      </c>
      <c r="C407">
        <v>646</v>
      </c>
      <c r="E407">
        <v>0.48399246704331439</v>
      </c>
      <c r="F407">
        <v>1.212146260753479</v>
      </c>
    </row>
    <row r="408" spans="1:6" x14ac:dyDescent="0.3">
      <c r="A408">
        <v>0.40677966101694918</v>
      </c>
      <c r="B408">
        <v>1.052908032964462</v>
      </c>
      <c r="C408">
        <v>647</v>
      </c>
    </row>
    <row r="409" spans="1:6" x14ac:dyDescent="0.3">
      <c r="A409">
        <v>0.48587570621468917</v>
      </c>
      <c r="B409">
        <v>1.2574433323291769</v>
      </c>
      <c r="C409">
        <v>648</v>
      </c>
    </row>
    <row r="410" spans="1:6" x14ac:dyDescent="0.3">
      <c r="A410">
        <v>0.5423728813559322</v>
      </c>
      <c r="B410">
        <v>1.302294014653997</v>
      </c>
      <c r="C410">
        <v>649</v>
      </c>
    </row>
    <row r="411" spans="1:6" x14ac:dyDescent="0.3">
      <c r="A411">
        <v>0.47269303201506591</v>
      </c>
      <c r="B411">
        <v>0.93873776640800988</v>
      </c>
      <c r="C411">
        <v>650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Laurens</cp:lastModifiedBy>
  <dcterms:created xsi:type="dcterms:W3CDTF">2017-08-23T10:26:48Z</dcterms:created>
  <dcterms:modified xsi:type="dcterms:W3CDTF">2017-09-06T10:59:30Z</dcterms:modified>
</cp:coreProperties>
</file>