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ns\Documents\MThesis\Final_Results\Results_SIM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H2" i="1" l="1"/>
  <c r="I2" i="1"/>
  <c r="J2" i="1"/>
  <c r="G2" i="1"/>
</calcChain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<sst xmlns="http://schemas.openxmlformats.org/spreadsheetml/2006/main" count="5" uniqueCount="5">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</sst>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5"/>
  <sheetViews>
    <sheetView tabSelected="1" workbookViewId="0">
      <selection activeCell="I2" sqref="I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3">
      <c r="A2">
        <v>0</v>
      </c>
      <c r="B2">
        <v>-0.18636509844699331</v>
      </c>
      <c r="C2">
        <v>1.0762021526552961</v>
      </c>
      <c r="D2">
        <v>58.054552951901726</v>
      </c>
      <c r="E2">
        <v>466</v>
      </c>
      <c r="G2">
        <f>AVERAGE(A:A)</f>
        <v>0.39898607748184023</v>
      </c>
      <c r="H2">
        <f t="shared" ref="H2:J2" si="0">AVERAGE(B:B)</f>
        <v>-0.17928220888401408</v>
      </c>
      <c r="I2">
        <f t="shared" si="0"/>
        <v>1.1353944956072775</v>
      </c>
      <c r="J2">
        <f t="shared" si="0"/>
        <v>66.113176654205944</v>
      </c>
    </row>
    <row r="3" spans="1:10" x14ac:dyDescent="0.3">
      <c r="A3">
        <v>2.4482109227871938E-2</v>
      </c>
      <c r="B3">
        <v>-0.1790703449549324</v>
      </c>
      <c r="C3">
        <v>1.0869988499790511</v>
      </c>
      <c r="D3">
        <v>60.050011816373157</v>
      </c>
      <c r="E3">
        <v>467</v>
      </c>
    </row>
    <row r="4" spans="1:10" x14ac:dyDescent="0.3">
      <c r="A4">
        <v>9.4161958568738241E-3</v>
      </c>
      <c r="B4">
        <v>-0.2091179785096027</v>
      </c>
      <c r="C4">
        <v>1.045651967970614</v>
      </c>
      <c r="D4">
        <v>59.173877488725537</v>
      </c>
      <c r="E4">
        <v>468</v>
      </c>
    </row>
    <row r="5" spans="1:10" x14ac:dyDescent="0.3">
      <c r="A5">
        <v>4.1431261770244823E-2</v>
      </c>
      <c r="B5">
        <v>-0.19146345207754539</v>
      </c>
      <c r="C5">
        <v>1.068965111096341</v>
      </c>
      <c r="D5">
        <v>61.897867005684127</v>
      </c>
      <c r="E5">
        <v>469</v>
      </c>
    </row>
    <row r="6" spans="1:10" x14ac:dyDescent="0.3">
      <c r="A6">
        <v>0.80979284369114879</v>
      </c>
      <c r="B6">
        <v>-0.13026916120222681</v>
      </c>
      <c r="C6">
        <v>1.176994945966487</v>
      </c>
      <c r="D6">
        <v>69.678170054428023</v>
      </c>
      <c r="E6">
        <v>470</v>
      </c>
    </row>
    <row r="7" spans="1:10" x14ac:dyDescent="0.3">
      <c r="A7">
        <v>0</v>
      </c>
      <c r="B7">
        <v>-0.2117562928273824</v>
      </c>
      <c r="C7">
        <v>1.042379641935153</v>
      </c>
      <c r="D7">
        <v>58.043886653542209</v>
      </c>
      <c r="E7">
        <v>471</v>
      </c>
    </row>
    <row r="8" spans="1:10" x14ac:dyDescent="0.3">
      <c r="A8">
        <v>0.45951035781544253</v>
      </c>
      <c r="B8">
        <v>-0.12611651895858511</v>
      </c>
      <c r="C8">
        <v>1.186566296654997</v>
      </c>
      <c r="D8">
        <v>75.382985874946499</v>
      </c>
      <c r="E8">
        <v>472</v>
      </c>
    </row>
    <row r="9" spans="1:10" x14ac:dyDescent="0.3">
      <c r="A9">
        <v>0</v>
      </c>
      <c r="B9">
        <v>-0.20812750202723479</v>
      </c>
      <c r="C9">
        <v>1.0468938154760501</v>
      </c>
      <c r="D9">
        <v>58.059288445792014</v>
      </c>
      <c r="E9">
        <v>473</v>
      </c>
    </row>
    <row r="10" spans="1:10" x14ac:dyDescent="0.3">
      <c r="A10">
        <v>7.5329566854990581E-3</v>
      </c>
      <c r="B10">
        <v>-0.2450350976309143</v>
      </c>
      <c r="C10">
        <v>1.0050274609693131</v>
      </c>
      <c r="D10">
        <v>58.920743282601457</v>
      </c>
      <c r="E10">
        <v>474</v>
      </c>
    </row>
    <row r="11" spans="1:10" x14ac:dyDescent="0.3">
      <c r="A11">
        <v>0.41996233521657239</v>
      </c>
      <c r="B11">
        <v>-0.11322813334373009</v>
      </c>
      <c r="C11">
        <v>1.2189795371853871</v>
      </c>
      <c r="D11">
        <v>74.352060081746643</v>
      </c>
      <c r="E11">
        <v>475</v>
      </c>
    </row>
    <row r="12" spans="1:10" x14ac:dyDescent="0.3">
      <c r="A12">
        <v>0</v>
      </c>
      <c r="B12">
        <v>-0.27270039706741428</v>
      </c>
      <c r="C12">
        <v>0.97850615002302654</v>
      </c>
      <c r="D12">
        <v>58.009381324332658</v>
      </c>
      <c r="E12">
        <v>476</v>
      </c>
    </row>
    <row r="13" spans="1:10" x14ac:dyDescent="0.3">
      <c r="A13">
        <v>0.76271186440677952</v>
      </c>
      <c r="B13">
        <v>-6.2668138636293641E-2</v>
      </c>
      <c r="C13">
        <v>1.4132640226209039</v>
      </c>
      <c r="D13">
        <v>69.145408668678996</v>
      </c>
      <c r="E13">
        <v>477</v>
      </c>
    </row>
    <row r="14" spans="1:10" x14ac:dyDescent="0.3">
      <c r="A14">
        <v>2.2598870056497179E-2</v>
      </c>
      <c r="B14">
        <v>-0.27363267351042042</v>
      </c>
      <c r="C14">
        <v>0.97767163156632642</v>
      </c>
      <c r="D14">
        <v>60.201029774192143</v>
      </c>
      <c r="E14">
        <v>478</v>
      </c>
    </row>
    <row r="15" spans="1:10" x14ac:dyDescent="0.3">
      <c r="A15">
        <v>1.8832391713747649E-3</v>
      </c>
      <c r="B15">
        <v>-0.28261133730219129</v>
      </c>
      <c r="C15">
        <v>0.96981211962218128</v>
      </c>
      <c r="D15">
        <v>58.198585776198271</v>
      </c>
      <c r="E15">
        <v>479</v>
      </c>
    </row>
    <row r="16" spans="1:10" x14ac:dyDescent="0.3">
      <c r="A16">
        <v>1</v>
      </c>
      <c r="B16">
        <v>-4.6823850895488017E-2</v>
      </c>
      <c r="C16">
        <v>1.5200862133513571</v>
      </c>
      <c r="D16">
        <v>57.948633098317487</v>
      </c>
      <c r="E16">
        <v>480</v>
      </c>
    </row>
    <row r="17" spans="1:5" x14ac:dyDescent="0.3">
      <c r="A17">
        <v>0.78342749529190192</v>
      </c>
      <c r="B17">
        <v>-7.1449090183529018E-2</v>
      </c>
      <c r="C17">
        <v>1.3676841893277361</v>
      </c>
      <c r="D17">
        <v>70.816759274269529</v>
      </c>
      <c r="E17">
        <v>481</v>
      </c>
    </row>
    <row r="18" spans="1:5" x14ac:dyDescent="0.3">
      <c r="A18">
        <v>0.75706214689265527</v>
      </c>
      <c r="B18">
        <v>-0.11462211363386179</v>
      </c>
      <c r="C18">
        <v>1.215256349933818</v>
      </c>
      <c r="D18">
        <v>73.633288474343829</v>
      </c>
      <c r="E18">
        <v>482</v>
      </c>
    </row>
    <row r="19" spans="1:5" x14ac:dyDescent="0.3">
      <c r="A19">
        <v>0.99246704331450097</v>
      </c>
      <c r="B19">
        <v>-7.3762466295471757E-2</v>
      </c>
      <c r="C19">
        <v>1.35683221020043</v>
      </c>
      <c r="D19">
        <v>58.836911675934608</v>
      </c>
      <c r="E19">
        <v>483</v>
      </c>
    </row>
    <row r="20" spans="1:5" x14ac:dyDescent="0.3">
      <c r="A20">
        <v>0</v>
      </c>
      <c r="B20">
        <v>-0.30325156883996418</v>
      </c>
      <c r="C20">
        <v>0.95287128172823421</v>
      </c>
      <c r="D20">
        <v>57.946310897958632</v>
      </c>
      <c r="E20">
        <v>484</v>
      </c>
    </row>
    <row r="21" spans="1:5" x14ac:dyDescent="0.3">
      <c r="A21">
        <v>1.1299435028248589E-2</v>
      </c>
      <c r="B21">
        <v>-0.29278758295994289</v>
      </c>
      <c r="C21">
        <v>0.96127320899988888</v>
      </c>
      <c r="D21">
        <v>59.313635157035989</v>
      </c>
      <c r="E21">
        <v>485</v>
      </c>
    </row>
    <row r="22" spans="1:5" x14ac:dyDescent="0.3">
      <c r="A22">
        <v>3.3898305084745763E-2</v>
      </c>
      <c r="B22">
        <v>-0.25752252129609998</v>
      </c>
      <c r="C22">
        <v>0.99261583297822087</v>
      </c>
      <c r="D22">
        <v>61.314392016971318</v>
      </c>
      <c r="E22">
        <v>486</v>
      </c>
    </row>
    <row r="23" spans="1:5" x14ac:dyDescent="0.3">
      <c r="A23">
        <v>6.7796610169491525E-2</v>
      </c>
      <c r="B23">
        <v>-0.26115359013653311</v>
      </c>
      <c r="C23">
        <v>0.98914737324024049</v>
      </c>
      <c r="D23">
        <v>61.993938536749177</v>
      </c>
      <c r="E23">
        <v>487</v>
      </c>
    </row>
    <row r="24" spans="1:5" x14ac:dyDescent="0.3">
      <c r="A24">
        <v>0.22598870056497181</v>
      </c>
      <c r="B24">
        <v>-0.17147091983024501</v>
      </c>
      <c r="C24">
        <v>1.0988473945598261</v>
      </c>
      <c r="D24">
        <v>69.582619498810786</v>
      </c>
      <c r="E24">
        <v>488</v>
      </c>
    </row>
    <row r="25" spans="1:5" x14ac:dyDescent="0.3">
      <c r="A25">
        <v>0.48210922787193972</v>
      </c>
      <c r="B25">
        <v>-0.12450845773091331</v>
      </c>
      <c r="C25">
        <v>1.1903790879199161</v>
      </c>
      <c r="D25">
        <v>72.83153327970021</v>
      </c>
      <c r="E25">
        <v>489</v>
      </c>
    </row>
    <row r="26" spans="1:5" x14ac:dyDescent="0.3">
      <c r="A26">
        <v>0.38418079096045199</v>
      </c>
      <c r="B26">
        <v>-0.42204109515168448</v>
      </c>
      <c r="C26">
        <v>0.87729633861423018</v>
      </c>
      <c r="D26">
        <v>74.242813981910743</v>
      </c>
      <c r="E26">
        <v>490</v>
      </c>
    </row>
    <row r="27" spans="1:5" x14ac:dyDescent="0.3">
      <c r="A27">
        <v>0</v>
      </c>
      <c r="B27">
        <v>-0.20041653653308811</v>
      </c>
      <c r="C27">
        <v>1.0568214367506841</v>
      </c>
      <c r="D27">
        <v>58.046476171830491</v>
      </c>
      <c r="E27">
        <v>491</v>
      </c>
    </row>
    <row r="28" spans="1:5" x14ac:dyDescent="0.3">
      <c r="A28">
        <v>0</v>
      </c>
      <c r="B28">
        <v>-0.19382447193553609</v>
      </c>
      <c r="C28">
        <v>1.0656948077147641</v>
      </c>
      <c r="D28">
        <v>58.066757011519847</v>
      </c>
      <c r="E28">
        <v>492</v>
      </c>
    </row>
    <row r="29" spans="1:5" x14ac:dyDescent="0.3">
      <c r="A29">
        <v>4.7080979284369107E-2</v>
      </c>
      <c r="B29">
        <v>-0.1838537138936211</v>
      </c>
      <c r="C29">
        <v>1.079858622431896</v>
      </c>
      <c r="D29">
        <v>62.733595167416823</v>
      </c>
      <c r="E29">
        <v>493</v>
      </c>
    </row>
    <row r="30" spans="1:5" x14ac:dyDescent="0.3">
      <c r="A30">
        <v>0.41996233521657261</v>
      </c>
      <c r="B30">
        <v>-0.131125639209527</v>
      </c>
      <c r="C30">
        <v>1.1750682653595059</v>
      </c>
      <c r="D30">
        <v>76.096619390863964</v>
      </c>
      <c r="E30">
        <v>494</v>
      </c>
    </row>
    <row r="31" spans="1:5" x14ac:dyDescent="0.3">
      <c r="A31">
        <v>0.3879472693032015</v>
      </c>
      <c r="B31">
        <v>-0.1004495085135446</v>
      </c>
      <c r="C31">
        <v>1.256024318680087</v>
      </c>
      <c r="D31">
        <v>77.66688515400395</v>
      </c>
      <c r="E31">
        <v>495</v>
      </c>
    </row>
    <row r="32" spans="1:5" x14ac:dyDescent="0.3">
      <c r="A32">
        <v>0.99811676082862522</v>
      </c>
      <c r="B32">
        <v>-6.6121862850583191E-2</v>
      </c>
      <c r="C32">
        <v>1.394436467741722</v>
      </c>
      <c r="D32">
        <v>58.305983379858567</v>
      </c>
      <c r="E32">
        <v>496</v>
      </c>
    </row>
    <row r="33" spans="1:5" x14ac:dyDescent="0.3">
      <c r="A33">
        <v>0.99811676082862522</v>
      </c>
      <c r="B33">
        <v>-7.7875588292818543E-2</v>
      </c>
      <c r="C33">
        <v>1.338550211606462</v>
      </c>
      <c r="D33">
        <v>58.327105648546578</v>
      </c>
      <c r="E33">
        <v>497</v>
      </c>
    </row>
    <row r="34" spans="1:5" x14ac:dyDescent="0.3">
      <c r="A34">
        <v>0.47080979284369118</v>
      </c>
      <c r="B34">
        <v>-0.23640588878073479</v>
      </c>
      <c r="C34">
        <v>1.0140758251220781</v>
      </c>
      <c r="D34">
        <v>70.674406001252095</v>
      </c>
      <c r="E34">
        <v>498</v>
      </c>
    </row>
    <row r="35" spans="1:5" x14ac:dyDescent="0.3">
      <c r="A35">
        <v>9.981167608286251E-2</v>
      </c>
      <c r="B35">
        <v>-0.11711620970838831</v>
      </c>
      <c r="C35">
        <v>1.2087340323650559</v>
      </c>
      <c r="D35">
        <v>64.968534189845769</v>
      </c>
      <c r="E35">
        <v>499</v>
      </c>
    </row>
    <row r="36" spans="1:5" x14ac:dyDescent="0.3">
      <c r="A36">
        <v>0.80979284369114857</v>
      </c>
      <c r="B36">
        <v>-6.5572185584421225E-2</v>
      </c>
      <c r="C36">
        <v>1.397349639840608</v>
      </c>
      <c r="D36">
        <v>71.785259767281957</v>
      </c>
      <c r="E36">
        <v>500</v>
      </c>
    </row>
    <row r="37" spans="1:5" x14ac:dyDescent="0.3">
      <c r="A37">
        <v>7.5329566854990593E-2</v>
      </c>
      <c r="B37">
        <v>-0.19595963336381009</v>
      </c>
      <c r="C37">
        <v>1.06277993783443</v>
      </c>
      <c r="D37">
        <v>65.682357273476072</v>
      </c>
      <c r="E37">
        <v>501</v>
      </c>
    </row>
    <row r="38" spans="1:5" x14ac:dyDescent="0.3">
      <c r="A38">
        <v>0.5216572504708098</v>
      </c>
      <c r="B38">
        <v>-0.14232607488833429</v>
      </c>
      <c r="C38">
        <v>1.1512347334766451</v>
      </c>
      <c r="D38">
        <v>71.742426351776757</v>
      </c>
      <c r="E38">
        <v>502</v>
      </c>
    </row>
    <row r="39" spans="1:5" x14ac:dyDescent="0.3">
      <c r="A39">
        <v>0.61016949152542366</v>
      </c>
      <c r="B39">
        <v>-6.2304640976763047E-2</v>
      </c>
      <c r="C39">
        <v>1.4153208439147891</v>
      </c>
      <c r="D39">
        <v>74.424658339546667</v>
      </c>
      <c r="E39">
        <v>503</v>
      </c>
    </row>
    <row r="40" spans="1:5" x14ac:dyDescent="0.3">
      <c r="A40">
        <v>0</v>
      </c>
      <c r="B40">
        <v>-0.17210401733335029</v>
      </c>
      <c r="C40">
        <v>1.0978354494578311</v>
      </c>
      <c r="D40">
        <v>58.136335242228228</v>
      </c>
      <c r="E40">
        <v>504</v>
      </c>
    </row>
    <row r="41" spans="1:5" x14ac:dyDescent="0.3">
      <c r="A41">
        <v>0.80414312617702455</v>
      </c>
      <c r="B41">
        <v>-0.1146369534466021</v>
      </c>
      <c r="C41">
        <v>1.2152170191341971</v>
      </c>
      <c r="D41">
        <v>69.553783275977551</v>
      </c>
      <c r="E41">
        <v>505</v>
      </c>
    </row>
    <row r="42" spans="1:5" x14ac:dyDescent="0.3">
      <c r="A42">
        <v>0</v>
      </c>
      <c r="B42">
        <v>-0.14609110437428949</v>
      </c>
      <c r="C42">
        <v>1.143744606593412</v>
      </c>
      <c r="D42">
        <v>58.147643419964268</v>
      </c>
      <c r="E42">
        <v>506</v>
      </c>
    </row>
    <row r="43" spans="1:5" x14ac:dyDescent="0.3">
      <c r="A43">
        <v>1.8832391713747649E-3</v>
      </c>
      <c r="B43">
        <v>-0.14150867979854839</v>
      </c>
      <c r="C43">
        <v>1.1528936107325669</v>
      </c>
      <c r="D43">
        <v>58.381561081039713</v>
      </c>
      <c r="E43">
        <v>507</v>
      </c>
    </row>
    <row r="44" spans="1:5" x14ac:dyDescent="0.3">
      <c r="A44">
        <v>0.88323917137476449</v>
      </c>
      <c r="B44">
        <v>-7.9542230774286737E-2</v>
      </c>
      <c r="C44">
        <v>1.331482799609629</v>
      </c>
      <c r="D44">
        <v>66.98140338969587</v>
      </c>
      <c r="E44">
        <v>508</v>
      </c>
    </row>
    <row r="45" spans="1:5" x14ac:dyDescent="0.3">
      <c r="A45">
        <v>0.84934086629001881</v>
      </c>
      <c r="B45">
        <v>-0.17217061178323989</v>
      </c>
      <c r="C45">
        <v>1.0977292751899801</v>
      </c>
      <c r="D45">
        <v>69.299765823115663</v>
      </c>
      <c r="E45">
        <v>509</v>
      </c>
    </row>
    <row r="46" spans="1:5" x14ac:dyDescent="0.3">
      <c r="A46">
        <v>0.8926553672316383</v>
      </c>
      <c r="B46">
        <v>-0.15153901347853951</v>
      </c>
      <c r="C46">
        <v>1.133323484578614</v>
      </c>
      <c r="D46">
        <v>66.491034970222955</v>
      </c>
      <c r="E46">
        <v>510</v>
      </c>
    </row>
    <row r="47" spans="1:5" x14ac:dyDescent="0.3">
      <c r="A47">
        <v>0.57062146892655363</v>
      </c>
      <c r="B47">
        <v>-0.32931570815926842</v>
      </c>
      <c r="C47">
        <v>0.93343029161191982</v>
      </c>
      <c r="D47">
        <v>79.881216690770827</v>
      </c>
      <c r="E47">
        <v>511</v>
      </c>
    </row>
    <row r="48" spans="1:5" x14ac:dyDescent="0.3">
      <c r="A48">
        <v>2.2598870056497179E-2</v>
      </c>
      <c r="B48">
        <v>-0.17932242807048801</v>
      </c>
      <c r="C48">
        <v>1.086616635346451</v>
      </c>
      <c r="D48">
        <v>60.559837719624603</v>
      </c>
      <c r="E48">
        <v>512</v>
      </c>
    </row>
    <row r="49" spans="1:5" x14ac:dyDescent="0.3">
      <c r="A49">
        <v>0.28060263653483991</v>
      </c>
      <c r="B49">
        <v>-0.31914301458618483</v>
      </c>
      <c r="C49">
        <v>0.94078127857387273</v>
      </c>
      <c r="D49">
        <v>71.896986058834415</v>
      </c>
      <c r="E49">
        <v>513</v>
      </c>
    </row>
    <row r="50" spans="1:5" x14ac:dyDescent="0.3">
      <c r="A50">
        <v>0.85310734463276827</v>
      </c>
      <c r="B50">
        <v>-0.20349751109602451</v>
      </c>
      <c r="C50">
        <v>1.0527984253242939</v>
      </c>
      <c r="D50">
        <v>68.866726587060597</v>
      </c>
      <c r="E50">
        <v>514</v>
      </c>
    </row>
    <row r="51" spans="1:5" x14ac:dyDescent="0.3">
      <c r="A51">
        <v>0</v>
      </c>
      <c r="B51">
        <v>-0.22372102846154249</v>
      </c>
      <c r="C51">
        <v>1.0281543099329511</v>
      </c>
      <c r="D51">
        <v>58.061260199592923</v>
      </c>
      <c r="E51">
        <v>515</v>
      </c>
    </row>
    <row r="52" spans="1:5" x14ac:dyDescent="0.3">
      <c r="A52">
        <v>1</v>
      </c>
      <c r="B52">
        <v>-0.13206388025363111</v>
      </c>
      <c r="C52">
        <v>1.1729756289309941</v>
      </c>
      <c r="D52">
        <v>58.018544530798508</v>
      </c>
      <c r="E52">
        <v>516</v>
      </c>
    </row>
    <row r="53" spans="1:5" x14ac:dyDescent="0.3">
      <c r="A53">
        <v>0.25047080979284359</v>
      </c>
      <c r="B53">
        <v>-0.21014388053124161</v>
      </c>
      <c r="C53">
        <v>1.0443734321052129</v>
      </c>
      <c r="D53">
        <v>68.81076353170522</v>
      </c>
      <c r="E53">
        <v>517</v>
      </c>
    </row>
    <row r="54" spans="1:5" x14ac:dyDescent="0.3">
      <c r="A54">
        <v>0.93785310734463267</v>
      </c>
      <c r="B54">
        <v>-0.21670872948916639</v>
      </c>
      <c r="C54">
        <v>1.0363725480852151</v>
      </c>
      <c r="D54">
        <v>64.493709492224994</v>
      </c>
      <c r="E54">
        <v>518</v>
      </c>
    </row>
    <row r="55" spans="1:5" x14ac:dyDescent="0.3">
      <c r="A55">
        <v>0.935969868173258</v>
      </c>
      <c r="B55">
        <v>-0.14169129571333161</v>
      </c>
      <c r="C55">
        <v>1.1525219602518459</v>
      </c>
      <c r="D55">
        <v>64.02139725372605</v>
      </c>
      <c r="E55">
        <v>519</v>
      </c>
    </row>
    <row r="56" spans="1:5" x14ac:dyDescent="0.3">
      <c r="A56">
        <v>1</v>
      </c>
      <c r="B56">
        <v>-0.15915155952449911</v>
      </c>
      <c r="C56">
        <v>1.119521085104968</v>
      </c>
      <c r="D56">
        <v>57.998203281131708</v>
      </c>
      <c r="E56">
        <v>520</v>
      </c>
    </row>
    <row r="57" spans="1:5" x14ac:dyDescent="0.3">
      <c r="A57">
        <v>3.766478342749529E-3</v>
      </c>
      <c r="B57">
        <v>-0.30333759246327341</v>
      </c>
      <c r="C57">
        <v>0.95280371826030696</v>
      </c>
      <c r="D57">
        <v>58.421301910071897</v>
      </c>
      <c r="E57">
        <v>521</v>
      </c>
    </row>
    <row r="58" spans="1:5" x14ac:dyDescent="0.3">
      <c r="A58">
        <v>3.0131826741996229E-2</v>
      </c>
      <c r="B58">
        <v>-0.2394551332496121</v>
      </c>
      <c r="C58">
        <v>1.010831958844429</v>
      </c>
      <c r="D58">
        <v>61.079641348680219</v>
      </c>
      <c r="E58">
        <v>522</v>
      </c>
    </row>
    <row r="59" spans="1:5" x14ac:dyDescent="0.3">
      <c r="A59">
        <v>0.74011299435028244</v>
      </c>
      <c r="B59">
        <v>-0.22171468494308119</v>
      </c>
      <c r="C59">
        <v>1.030472455138477</v>
      </c>
      <c r="D59">
        <v>71.759078373245259</v>
      </c>
      <c r="E59">
        <v>523</v>
      </c>
    </row>
    <row r="60" spans="1:5" x14ac:dyDescent="0.3">
      <c r="A60">
        <v>0.15254237288135589</v>
      </c>
      <c r="B60">
        <v>-0.23365223936516319</v>
      </c>
      <c r="C60">
        <v>1.0170504943434411</v>
      </c>
      <c r="D60">
        <v>69.645104483319741</v>
      </c>
      <c r="E60">
        <v>524</v>
      </c>
    </row>
    <row r="61" spans="1:5" x14ac:dyDescent="0.3">
      <c r="A61">
        <v>0.99435028248587576</v>
      </c>
      <c r="B61">
        <v>-0.14691301364217929</v>
      </c>
      <c r="C61">
        <v>1.1421415611659089</v>
      </c>
      <c r="D61">
        <v>58.656728062803687</v>
      </c>
      <c r="E61">
        <v>525</v>
      </c>
    </row>
    <row r="62" spans="1:5" x14ac:dyDescent="0.3">
      <c r="A62">
        <v>0.91337099811676081</v>
      </c>
      <c r="B62">
        <v>-0.1084174112416058</v>
      </c>
      <c r="C62">
        <v>1.2322823947476511</v>
      </c>
      <c r="D62">
        <v>65.380710036979636</v>
      </c>
      <c r="E62">
        <v>526</v>
      </c>
    </row>
    <row r="63" spans="1:5" x14ac:dyDescent="0.3">
      <c r="A63">
        <v>0.81920903954802249</v>
      </c>
      <c r="B63">
        <v>-0.2416449172321822</v>
      </c>
      <c r="C63">
        <v>1.0085340978951449</v>
      </c>
      <c r="D63">
        <v>72.730931060829406</v>
      </c>
      <c r="E63">
        <v>527</v>
      </c>
    </row>
    <row r="64" spans="1:5" x14ac:dyDescent="0.3">
      <c r="A64">
        <v>0.80979284369114868</v>
      </c>
      <c r="B64">
        <v>-0.42216751923115609</v>
      </c>
      <c r="C64">
        <v>0.87723065151467605</v>
      </c>
      <c r="D64">
        <v>71.259391624018392</v>
      </c>
      <c r="E64">
        <v>528</v>
      </c>
    </row>
    <row r="65" spans="1:5" x14ac:dyDescent="0.3">
      <c r="A65">
        <v>1.8832391713747649E-3</v>
      </c>
      <c r="B65">
        <v>-0.25308103409231092</v>
      </c>
      <c r="C65">
        <v>0.99694248065248225</v>
      </c>
      <c r="D65">
        <v>58.257187580908223</v>
      </c>
      <c r="E65">
        <v>529</v>
      </c>
    </row>
    <row r="66" spans="1:5" x14ac:dyDescent="0.3">
      <c r="A66">
        <v>0.24858757062146891</v>
      </c>
      <c r="B66">
        <v>-0.26923190724349327</v>
      </c>
      <c r="C66">
        <v>0.9816425393657241</v>
      </c>
      <c r="D66">
        <v>72.277528260908042</v>
      </c>
      <c r="E66">
        <v>530</v>
      </c>
    </row>
    <row r="67" spans="1:5" x14ac:dyDescent="0.3">
      <c r="A67">
        <v>0.35216572504708088</v>
      </c>
      <c r="B67">
        <v>-0.16089858191888409</v>
      </c>
      <c r="C67">
        <v>1.116469717620775</v>
      </c>
      <c r="D67">
        <v>72.174077537013446</v>
      </c>
      <c r="E67">
        <v>531</v>
      </c>
    </row>
    <row r="68" spans="1:5" x14ac:dyDescent="0.3">
      <c r="A68">
        <v>0</v>
      </c>
      <c r="B68">
        <v>-0.26364646709752598</v>
      </c>
      <c r="C68">
        <v>0.98680084599750806</v>
      </c>
      <c r="D68">
        <v>57.989410295118631</v>
      </c>
      <c r="E68">
        <v>532</v>
      </c>
    </row>
    <row r="69" spans="1:5" x14ac:dyDescent="0.3">
      <c r="A69">
        <v>0.29190207156308839</v>
      </c>
      <c r="B69">
        <v>-0.23195456071784951</v>
      </c>
      <c r="C69">
        <v>1.0189063600856529</v>
      </c>
      <c r="D69">
        <v>75.050380853827988</v>
      </c>
      <c r="E69">
        <v>533</v>
      </c>
    </row>
    <row r="70" spans="1:5" x14ac:dyDescent="0.3">
      <c r="A70">
        <v>0.95856873822975519</v>
      </c>
      <c r="B70">
        <v>-0.38583786264224268</v>
      </c>
      <c r="C70">
        <v>0.89718869242495625</v>
      </c>
      <c r="D70">
        <v>61.313616174835211</v>
      </c>
      <c r="E70">
        <v>534</v>
      </c>
    </row>
    <row r="71" spans="1:5" x14ac:dyDescent="0.3">
      <c r="A71">
        <v>0</v>
      </c>
      <c r="B71">
        <v>-0.23749820414545561</v>
      </c>
      <c r="C71">
        <v>1.0129078097591719</v>
      </c>
      <c r="D71">
        <v>58.034899647151903</v>
      </c>
      <c r="E71">
        <v>535</v>
      </c>
    </row>
    <row r="72" spans="1:5" x14ac:dyDescent="0.3">
      <c r="A72">
        <v>1.8832391713747649E-3</v>
      </c>
      <c r="B72">
        <v>-0.23410468165650991</v>
      </c>
      <c r="C72">
        <v>1.016558737274696</v>
      </c>
      <c r="D72">
        <v>58.226864436493997</v>
      </c>
      <c r="E72">
        <v>536</v>
      </c>
    </row>
    <row r="73" spans="1:5" x14ac:dyDescent="0.3">
      <c r="A73">
        <v>0</v>
      </c>
      <c r="B73">
        <v>-0.21565950378972379</v>
      </c>
      <c r="C73">
        <v>1.0376307936291591</v>
      </c>
      <c r="D73">
        <v>58.028140404412817</v>
      </c>
      <c r="E73">
        <v>537</v>
      </c>
    </row>
    <row r="74" spans="1:5" x14ac:dyDescent="0.3">
      <c r="A74">
        <v>9.981167608286251E-2</v>
      </c>
      <c r="B74">
        <v>-0.2254639738015452</v>
      </c>
      <c r="C74">
        <v>1.026161491282755</v>
      </c>
      <c r="D74">
        <v>67.071575172736274</v>
      </c>
      <c r="E74">
        <v>538</v>
      </c>
    </row>
    <row r="75" spans="1:5" x14ac:dyDescent="0.3">
      <c r="A75">
        <v>0.56685499058380406</v>
      </c>
      <c r="B75">
        <v>-0.10343223795952861</v>
      </c>
      <c r="C75">
        <v>1.246869557680202</v>
      </c>
      <c r="D75">
        <v>77.152952317980322</v>
      </c>
      <c r="E75">
        <v>539</v>
      </c>
    </row>
    <row r="76" spans="1:5" x14ac:dyDescent="0.3">
      <c r="A76">
        <v>0.58192090395480223</v>
      </c>
      <c r="B76">
        <v>-0.15458957223835049</v>
      </c>
      <c r="C76">
        <v>1.127690581744168</v>
      </c>
      <c r="D76">
        <v>76.567206122856618</v>
      </c>
      <c r="E76">
        <v>540</v>
      </c>
    </row>
    <row r="77" spans="1:5" x14ac:dyDescent="0.3">
      <c r="A77">
        <v>0</v>
      </c>
      <c r="B77">
        <v>-0.17162811415015941</v>
      </c>
      <c r="C77">
        <v>1.0985956993048569</v>
      </c>
      <c r="D77">
        <v>58.080998003295377</v>
      </c>
      <c r="E77">
        <v>541</v>
      </c>
    </row>
    <row r="78" spans="1:5" x14ac:dyDescent="0.3">
      <c r="A78">
        <v>0.98116760828625227</v>
      </c>
      <c r="B78">
        <v>-0.11619436620422791</v>
      </c>
      <c r="C78">
        <v>1.211124345792894</v>
      </c>
      <c r="D78">
        <v>59.897812244088691</v>
      </c>
      <c r="E78">
        <v>542</v>
      </c>
    </row>
    <row r="79" spans="1:5" x14ac:dyDescent="0.3">
      <c r="A79">
        <v>0.20903954802259889</v>
      </c>
      <c r="B79">
        <v>-0.15750419687896319</v>
      </c>
      <c r="C79">
        <v>1.122436987583195</v>
      </c>
      <c r="D79">
        <v>69.042230523052041</v>
      </c>
      <c r="E79">
        <v>543</v>
      </c>
    </row>
    <row r="80" spans="1:5" x14ac:dyDescent="0.3">
      <c r="A80">
        <v>0.19774011299435021</v>
      </c>
      <c r="B80">
        <v>-0.35029731910055367</v>
      </c>
      <c r="C80">
        <v>0.91912758152794283</v>
      </c>
      <c r="D80">
        <v>69.730815075669099</v>
      </c>
      <c r="E80">
        <v>544</v>
      </c>
    </row>
    <row r="81" spans="1:5" x14ac:dyDescent="0.3">
      <c r="A81">
        <v>0.20527306967984929</v>
      </c>
      <c r="B81">
        <v>-0.10259775476357889</v>
      </c>
      <c r="C81">
        <v>1.2493972277255361</v>
      </c>
      <c r="D81">
        <v>71.594449044929661</v>
      </c>
      <c r="E81">
        <v>545</v>
      </c>
    </row>
    <row r="82" spans="1:5" x14ac:dyDescent="0.3">
      <c r="A82">
        <v>0.99435028248587576</v>
      </c>
      <c r="B82">
        <v>-8.4065538065021525E-2</v>
      </c>
      <c r="C82">
        <v>1.3131988777356549</v>
      </c>
      <c r="D82">
        <v>58.733717630377377</v>
      </c>
      <c r="E82">
        <v>546</v>
      </c>
    </row>
    <row r="83" spans="1:5" x14ac:dyDescent="0.3">
      <c r="A83">
        <v>0.24858757062146891</v>
      </c>
      <c r="B83">
        <v>-0.1222507390251493</v>
      </c>
      <c r="C83">
        <v>1.195837391597806</v>
      </c>
      <c r="D83">
        <v>72.44182219363185</v>
      </c>
      <c r="E83">
        <v>547</v>
      </c>
    </row>
    <row r="84" spans="1:5" x14ac:dyDescent="0.3">
      <c r="A84">
        <v>0.61958568738229758</v>
      </c>
      <c r="B84">
        <v>-0.106346845007186</v>
      </c>
      <c r="C84">
        <v>1.238237206727171</v>
      </c>
      <c r="D84">
        <v>72.433605972779773</v>
      </c>
      <c r="E84">
        <v>548</v>
      </c>
    </row>
    <row r="85" spans="1:5" x14ac:dyDescent="0.3">
      <c r="A85">
        <v>9.4161958568738241E-3</v>
      </c>
      <c r="B85">
        <v>-0.1728351716309042</v>
      </c>
      <c r="C85">
        <v>1.096672544332195</v>
      </c>
      <c r="D85">
        <v>59.229680174759253</v>
      </c>
      <c r="E85">
        <v>549</v>
      </c>
    </row>
    <row r="86" spans="1:5" x14ac:dyDescent="0.3">
      <c r="A86">
        <v>0.94350282485875703</v>
      </c>
      <c r="B86">
        <v>-5.8536838960884192E-2</v>
      </c>
      <c r="C86">
        <v>1.437565645379812</v>
      </c>
      <c r="D86">
        <v>63.823564979846573</v>
      </c>
      <c r="E86">
        <v>550</v>
      </c>
    </row>
    <row r="87" spans="1:5" x14ac:dyDescent="0.3">
      <c r="A87">
        <v>0.41242937853107342</v>
      </c>
      <c r="B87">
        <v>-0.1069319694147049</v>
      </c>
      <c r="C87">
        <v>1.236539832495835</v>
      </c>
      <c r="D87">
        <v>75.288232596433474</v>
      </c>
      <c r="E87">
        <v>551</v>
      </c>
    </row>
    <row r="88" spans="1:5" x14ac:dyDescent="0.3">
      <c r="A88">
        <v>0.2655367231638418</v>
      </c>
      <c r="B88">
        <v>-0.12629481092167449</v>
      </c>
      <c r="C88">
        <v>1.186147302159444</v>
      </c>
      <c r="D88">
        <v>70.5351214304048</v>
      </c>
      <c r="E88">
        <v>552</v>
      </c>
    </row>
    <row r="89" spans="1:5" x14ac:dyDescent="0.3">
      <c r="A89">
        <v>0.9905838041431263</v>
      </c>
      <c r="B89">
        <v>-8.9062724789082656E-2</v>
      </c>
      <c r="C89">
        <v>1.2943776569611189</v>
      </c>
      <c r="D89">
        <v>58.678665612065807</v>
      </c>
      <c r="E89">
        <v>553</v>
      </c>
    </row>
    <row r="90" spans="1:5" x14ac:dyDescent="0.3">
      <c r="A90">
        <v>0.43691148775894539</v>
      </c>
      <c r="B90">
        <v>-0.21674400012016379</v>
      </c>
      <c r="C90">
        <v>1.0363303834295201</v>
      </c>
      <c r="D90">
        <v>73.384352456378963</v>
      </c>
      <c r="E90">
        <v>554</v>
      </c>
    </row>
    <row r="91" spans="1:5" x14ac:dyDescent="0.3">
      <c r="A91">
        <v>0.45762711864406769</v>
      </c>
      <c r="B91">
        <v>-0.1466065235301893</v>
      </c>
      <c r="C91">
        <v>1.14273802336831</v>
      </c>
      <c r="D91">
        <v>75.395963490070514</v>
      </c>
      <c r="E91">
        <v>555</v>
      </c>
    </row>
    <row r="92" spans="1:5" x14ac:dyDescent="0.3">
      <c r="A92">
        <v>0.24293785310734459</v>
      </c>
      <c r="B92">
        <v>-0.1927370603699502</v>
      </c>
      <c r="C92">
        <v>1.067194785307694</v>
      </c>
      <c r="D92">
        <v>70.734113686327746</v>
      </c>
      <c r="E92">
        <v>556</v>
      </c>
    </row>
    <row r="93" spans="1:5" x14ac:dyDescent="0.3">
      <c r="A93">
        <v>0.95668549905838041</v>
      </c>
      <c r="B93">
        <v>-7.725517591691175E-2</v>
      </c>
      <c r="C93">
        <v>1.341229526751986</v>
      </c>
      <c r="D93">
        <v>62.394938179522491</v>
      </c>
      <c r="E93">
        <v>557</v>
      </c>
    </row>
    <row r="94" spans="1:5" x14ac:dyDescent="0.3">
      <c r="A94">
        <v>0.49717514124293782</v>
      </c>
      <c r="B94">
        <v>-8.5707202689372597E-2</v>
      </c>
      <c r="C94">
        <v>1.306864834382808</v>
      </c>
      <c r="D94">
        <v>74.102489520009641</v>
      </c>
      <c r="E94">
        <v>558</v>
      </c>
    </row>
    <row r="95" spans="1:5" x14ac:dyDescent="0.3">
      <c r="A95">
        <v>0.35969868173258002</v>
      </c>
      <c r="B95">
        <v>-0.3602890156525459</v>
      </c>
      <c r="C95">
        <v>0.91268780300532204</v>
      </c>
      <c r="D95">
        <v>74.958534429410165</v>
      </c>
      <c r="E95">
        <v>559</v>
      </c>
    </row>
    <row r="96" spans="1:5" x14ac:dyDescent="0.3">
      <c r="A96">
        <v>0.84369114877589446</v>
      </c>
      <c r="B96">
        <v>-0.13368910415409871</v>
      </c>
      <c r="C96">
        <v>1.1693943707474199</v>
      </c>
      <c r="D96">
        <v>68.657377090668106</v>
      </c>
      <c r="E96">
        <v>560</v>
      </c>
    </row>
    <row r="97" spans="1:5" x14ac:dyDescent="0.3">
      <c r="A97">
        <v>0.18267419962335221</v>
      </c>
      <c r="B97">
        <v>-0.50668375240432695</v>
      </c>
      <c r="C97">
        <v>0.83810948879501246</v>
      </c>
      <c r="D97">
        <v>68.303881045211156</v>
      </c>
      <c r="E97">
        <v>561</v>
      </c>
    </row>
    <row r="98" spans="1:5" x14ac:dyDescent="0.3">
      <c r="A98">
        <v>0.99435028248587565</v>
      </c>
      <c r="B98">
        <v>-0.1153023953827088</v>
      </c>
      <c r="C98">
        <v>1.2134598735089439</v>
      </c>
      <c r="D98">
        <v>58.497730116209773</v>
      </c>
      <c r="E98">
        <v>562</v>
      </c>
    </row>
    <row r="99" spans="1:5" x14ac:dyDescent="0.3">
      <c r="A99">
        <v>3.766478342749529E-3</v>
      </c>
      <c r="B99">
        <v>-0.40343990222196041</v>
      </c>
      <c r="C99">
        <v>0.88723831771754158</v>
      </c>
      <c r="D99">
        <v>58.349327211902853</v>
      </c>
      <c r="E99">
        <v>563</v>
      </c>
    </row>
    <row r="100" spans="1:5" x14ac:dyDescent="0.3">
      <c r="A100">
        <v>0</v>
      </c>
      <c r="B100">
        <v>-0.43365541090997611</v>
      </c>
      <c r="C100">
        <v>0.87136238779097286</v>
      </c>
      <c r="D100">
        <v>57.873709512576731</v>
      </c>
      <c r="E100">
        <v>564</v>
      </c>
    </row>
    <row r="101" spans="1:5" x14ac:dyDescent="0.3">
      <c r="A101">
        <v>0.32580037664783429</v>
      </c>
      <c r="B101">
        <v>-0.38369462146153521</v>
      </c>
      <c r="C101">
        <v>0.89843895558107945</v>
      </c>
      <c r="D101">
        <v>72.802119088540877</v>
      </c>
      <c r="E101">
        <v>565</v>
      </c>
    </row>
    <row r="102" spans="1:5" x14ac:dyDescent="0.3">
      <c r="A102">
        <v>0</v>
      </c>
      <c r="B102">
        <v>-0.41021873284714883</v>
      </c>
      <c r="C102">
        <v>0.88354999747851826</v>
      </c>
      <c r="D102">
        <v>57.897000855139503</v>
      </c>
      <c r="E102">
        <v>566</v>
      </c>
    </row>
    <row r="103" spans="1:5" x14ac:dyDescent="0.3">
      <c r="A103">
        <v>0.41242937853107342</v>
      </c>
      <c r="B103">
        <v>-8.4943085677282232E-2</v>
      </c>
      <c r="C103">
        <v>1.309793991535797</v>
      </c>
      <c r="D103">
        <v>75.081935979361361</v>
      </c>
      <c r="E103">
        <v>567</v>
      </c>
    </row>
    <row r="104" spans="1:5" x14ac:dyDescent="0.3">
      <c r="A104">
        <v>8.2862523540489633E-2</v>
      </c>
      <c r="B104">
        <v>-0.37413670543453759</v>
      </c>
      <c r="C104">
        <v>0.90412280296385161</v>
      </c>
      <c r="D104">
        <v>64.895248682989987</v>
      </c>
      <c r="E104">
        <v>568</v>
      </c>
    </row>
    <row r="105" spans="1:5" x14ac:dyDescent="0.3">
      <c r="A105">
        <v>0.85310734463276816</v>
      </c>
      <c r="B105">
        <v>-4.9228817929874442E-2</v>
      </c>
      <c r="C105">
        <v>1.501170945470935</v>
      </c>
      <c r="D105">
        <v>67.575621709284405</v>
      </c>
      <c r="E105">
        <v>569</v>
      </c>
    </row>
    <row r="106" spans="1:5" x14ac:dyDescent="0.3">
      <c r="A106">
        <v>0</v>
      </c>
      <c r="B106">
        <v>-0.39591787227459652</v>
      </c>
      <c r="C106">
        <v>0.89142277450047858</v>
      </c>
      <c r="D106">
        <v>57.882594152359871</v>
      </c>
      <c r="E106">
        <v>570</v>
      </c>
    </row>
    <row r="107" spans="1:5" x14ac:dyDescent="0.3">
      <c r="A107">
        <v>0.54802259887005655</v>
      </c>
      <c r="B107">
        <v>-6.838808601303234E-2</v>
      </c>
      <c r="C107">
        <v>1.3827379735601319</v>
      </c>
      <c r="D107">
        <v>72.264957727299702</v>
      </c>
      <c r="E107">
        <v>571</v>
      </c>
    </row>
    <row r="108" spans="1:5" x14ac:dyDescent="0.3">
      <c r="A108">
        <v>7.5329566854990581E-3</v>
      </c>
      <c r="B108">
        <v>-0.32879375555650342</v>
      </c>
      <c r="C108">
        <v>0.93380052112083156</v>
      </c>
      <c r="D108">
        <v>58.830955356450097</v>
      </c>
      <c r="E108">
        <v>572</v>
      </c>
    </row>
    <row r="109" spans="1:5" x14ac:dyDescent="0.3">
      <c r="A109">
        <v>0.83615819209039555</v>
      </c>
      <c r="B109">
        <v>-7.3092870726840953E-2</v>
      </c>
      <c r="C109">
        <v>1.359929038597474</v>
      </c>
      <c r="D109">
        <v>69.6152891693242</v>
      </c>
      <c r="E109">
        <v>573</v>
      </c>
    </row>
    <row r="110" spans="1:5" x14ac:dyDescent="0.3">
      <c r="A110">
        <v>6.4030131826741998E-2</v>
      </c>
      <c r="B110">
        <v>-0.19353785144562041</v>
      </c>
      <c r="C110">
        <v>1.066089149800943</v>
      </c>
      <c r="D110">
        <v>64.238371086863339</v>
      </c>
      <c r="E110">
        <v>574</v>
      </c>
    </row>
    <row r="111" spans="1:5" x14ac:dyDescent="0.3">
      <c r="A111">
        <v>0</v>
      </c>
      <c r="B111">
        <v>-0.21569467301064579</v>
      </c>
      <c r="C111">
        <v>1.037588494371567</v>
      </c>
      <c r="D111">
        <v>58.036101534791591</v>
      </c>
      <c r="E111">
        <v>575</v>
      </c>
    </row>
    <row r="112" spans="1:5" x14ac:dyDescent="0.3">
      <c r="A112">
        <v>0</v>
      </c>
      <c r="B112">
        <v>-0.21367825854409839</v>
      </c>
      <c r="C112">
        <v>1.0400277284106789</v>
      </c>
      <c r="D112">
        <v>58.06119505147646</v>
      </c>
      <c r="E112">
        <v>576</v>
      </c>
    </row>
    <row r="113" spans="1:5" x14ac:dyDescent="0.3">
      <c r="A113">
        <v>0.92655367231638419</v>
      </c>
      <c r="B113">
        <v>-4.3964545189198921E-2</v>
      </c>
      <c r="C113">
        <v>1.5442206508607419</v>
      </c>
      <c r="D113">
        <v>63.38466982215887</v>
      </c>
      <c r="E113">
        <v>577</v>
      </c>
    </row>
    <row r="114" spans="1:5" x14ac:dyDescent="0.3">
      <c r="A114">
        <v>0.99435028248587576</v>
      </c>
      <c r="B114">
        <v>-7.2409094561782891E-2</v>
      </c>
      <c r="C114">
        <v>1.363128264337373</v>
      </c>
      <c r="D114">
        <v>58.44660529083211</v>
      </c>
      <c r="E114">
        <v>578</v>
      </c>
    </row>
    <row r="115" spans="1:5" x14ac:dyDescent="0.3">
      <c r="A115">
        <v>1.1299435028248589E-2</v>
      </c>
      <c r="B115">
        <v>-0.2444442482329949</v>
      </c>
      <c r="C115">
        <v>1.005634227525986</v>
      </c>
      <c r="D115">
        <v>59.344540306398329</v>
      </c>
      <c r="E115">
        <v>579</v>
      </c>
    </row>
    <row r="116" spans="1:5" x14ac:dyDescent="0.3">
      <c r="A116">
        <v>0</v>
      </c>
      <c r="B116">
        <v>-0.20975907768505839</v>
      </c>
      <c r="C116">
        <v>1.0448520784912709</v>
      </c>
      <c r="D116">
        <v>58.039277966144638</v>
      </c>
      <c r="E116">
        <v>580</v>
      </c>
    </row>
    <row r="117" spans="1:5" x14ac:dyDescent="0.3">
      <c r="A117">
        <v>0.45009416195856877</v>
      </c>
      <c r="B117">
        <v>-8.7420190729802574E-2</v>
      </c>
      <c r="C117">
        <v>1.3004152826750901</v>
      </c>
      <c r="D117">
        <v>72.210047119157863</v>
      </c>
      <c r="E117">
        <v>581</v>
      </c>
    </row>
    <row r="118" spans="1:5" x14ac:dyDescent="0.3">
      <c r="A118">
        <v>0.72128060263653482</v>
      </c>
      <c r="B118">
        <v>-0.19299658921601259</v>
      </c>
      <c r="C118">
        <v>1.0668358312844131</v>
      </c>
      <c r="D118">
        <v>72.665607271546079</v>
      </c>
      <c r="E118">
        <v>582</v>
      </c>
    </row>
    <row r="119" spans="1:5" x14ac:dyDescent="0.3">
      <c r="A119">
        <v>0.82862523540489641</v>
      </c>
      <c r="B119">
        <v>-9.7549837398025446E-2</v>
      </c>
      <c r="C119">
        <v>1.2652558812765331</v>
      </c>
      <c r="D119">
        <v>69.230463073749505</v>
      </c>
      <c r="E119">
        <v>583</v>
      </c>
    </row>
    <row r="120" spans="1:5" x14ac:dyDescent="0.3">
      <c r="A120">
        <v>1.8832391713747649E-3</v>
      </c>
      <c r="B120">
        <v>-0.20116371388895499</v>
      </c>
      <c r="C120">
        <v>1.0558387355674079</v>
      </c>
      <c r="D120">
        <v>58.264332567876288</v>
      </c>
      <c r="E120">
        <v>584</v>
      </c>
    </row>
    <row r="121" spans="1:5" x14ac:dyDescent="0.3">
      <c r="A121">
        <v>0.79472693032015052</v>
      </c>
      <c r="B121">
        <v>-0.14243703090034679</v>
      </c>
      <c r="C121">
        <v>1.1510104699103949</v>
      </c>
      <c r="D121">
        <v>70.061566793799983</v>
      </c>
      <c r="E121">
        <v>585</v>
      </c>
    </row>
    <row r="122" spans="1:5" x14ac:dyDescent="0.3">
      <c r="A122">
        <v>2.0715630885122412E-2</v>
      </c>
      <c r="B122">
        <v>-0.23670614898557249</v>
      </c>
      <c r="C122">
        <v>1.013754084893447</v>
      </c>
      <c r="D122">
        <v>59.991319206953897</v>
      </c>
      <c r="E122">
        <v>586</v>
      </c>
    </row>
    <row r="123" spans="1:5" x14ac:dyDescent="0.3">
      <c r="A123">
        <v>0.54237288135593209</v>
      </c>
      <c r="B123">
        <v>-0.14015965595584531</v>
      </c>
      <c r="C123">
        <v>1.155657777656953</v>
      </c>
      <c r="D123">
        <v>74.611967146328027</v>
      </c>
      <c r="E123">
        <v>587</v>
      </c>
    </row>
    <row r="124" spans="1:5" x14ac:dyDescent="0.3">
      <c r="A124">
        <v>8.6629001883239173E-2</v>
      </c>
      <c r="B124">
        <v>-0.17715200929565539</v>
      </c>
      <c r="C124">
        <v>1.0899296861800261</v>
      </c>
      <c r="D124">
        <v>64.514203564676478</v>
      </c>
      <c r="E124">
        <v>588</v>
      </c>
    </row>
    <row r="125" spans="1:5" x14ac:dyDescent="0.3">
      <c r="A125">
        <v>0</v>
      </c>
      <c r="B125">
        <v>-0.15610100840765301</v>
      </c>
      <c r="C125">
        <v>1.124950919493477</v>
      </c>
      <c r="D125">
        <v>58.076285932603142</v>
      </c>
      <c r="E125">
        <v>589</v>
      </c>
    </row>
    <row r="126" spans="1:5" x14ac:dyDescent="0.3">
      <c r="A126">
        <v>0.82485875706214684</v>
      </c>
      <c r="B126">
        <v>-0.1054102568787887</v>
      </c>
      <c r="C126">
        <v>1.240978576727235</v>
      </c>
      <c r="D126">
        <v>69.060707494678667</v>
      </c>
      <c r="E126">
        <v>590</v>
      </c>
    </row>
    <row r="127" spans="1:5" x14ac:dyDescent="0.3">
      <c r="A127">
        <v>0.33709981167608277</v>
      </c>
      <c r="B127">
        <v>-0.1142028307686931</v>
      </c>
      <c r="C127">
        <v>1.2163702368340019</v>
      </c>
      <c r="D127">
        <v>70.842197000846113</v>
      </c>
      <c r="E127">
        <v>591</v>
      </c>
    </row>
    <row r="128" spans="1:5" x14ac:dyDescent="0.3">
      <c r="A128">
        <v>0.839924670433145</v>
      </c>
      <c r="B128">
        <v>-7.2577631227561154E-2</v>
      </c>
      <c r="C128">
        <v>1.362336224774521</v>
      </c>
      <c r="D128">
        <v>70.853200345578017</v>
      </c>
      <c r="E128">
        <v>592</v>
      </c>
    </row>
    <row r="129" spans="1:5" x14ac:dyDescent="0.3">
      <c r="A129">
        <v>9.4161958568738241E-3</v>
      </c>
      <c r="B129">
        <v>-0.17378202897918821</v>
      </c>
      <c r="C129">
        <v>1.09517566793503</v>
      </c>
      <c r="D129">
        <v>59.248907410521809</v>
      </c>
      <c r="E129">
        <v>593</v>
      </c>
    </row>
    <row r="130" spans="1:5" x14ac:dyDescent="0.3">
      <c r="A130">
        <v>0.27871939736346513</v>
      </c>
      <c r="B130">
        <v>-0.10678444035807209</v>
      </c>
      <c r="C130">
        <v>1.2369666997401469</v>
      </c>
      <c r="D130">
        <v>69.314865380333885</v>
      </c>
      <c r="E130">
        <v>594</v>
      </c>
    </row>
    <row r="131" spans="1:5" x14ac:dyDescent="0.3">
      <c r="A131">
        <v>0.91713747645951027</v>
      </c>
      <c r="B131">
        <v>-4.6878590079673287E-2</v>
      </c>
      <c r="C131">
        <v>1.519642275408992</v>
      </c>
      <c r="D131">
        <v>65.943637649145998</v>
      </c>
      <c r="E131">
        <v>595</v>
      </c>
    </row>
    <row r="132" spans="1:5" x14ac:dyDescent="0.3">
      <c r="A132">
        <v>0.44067796610169491</v>
      </c>
      <c r="B132">
        <v>-0.17147530843168141</v>
      </c>
      <c r="C132">
        <v>1.098840363737748</v>
      </c>
      <c r="D132">
        <v>77.35409057853245</v>
      </c>
      <c r="E132">
        <v>596</v>
      </c>
    </row>
    <row r="133" spans="1:5" x14ac:dyDescent="0.3">
      <c r="A133">
        <v>0.99811676082862522</v>
      </c>
      <c r="B133">
        <v>-7.62197809267081E-2</v>
      </c>
      <c r="C133">
        <v>1.34576143313958</v>
      </c>
      <c r="D133">
        <v>58.261491956136908</v>
      </c>
      <c r="E133">
        <v>597</v>
      </c>
    </row>
    <row r="134" spans="1:5" x14ac:dyDescent="0.3">
      <c r="A134">
        <v>0.23540489642184559</v>
      </c>
      <c r="B134">
        <v>-0.31569985144427681</v>
      </c>
      <c r="C134">
        <v>0.94333599846838423</v>
      </c>
      <c r="D134">
        <v>72.398026271030275</v>
      </c>
      <c r="E134">
        <v>598</v>
      </c>
    </row>
    <row r="135" spans="1:5" x14ac:dyDescent="0.3">
      <c r="A135">
        <v>0.69679849340866284</v>
      </c>
      <c r="B135">
        <v>-0.13133148545887319</v>
      </c>
      <c r="C135">
        <v>1.174607550064225</v>
      </c>
      <c r="D135">
        <v>72.341995947997432</v>
      </c>
      <c r="E135">
        <v>599</v>
      </c>
    </row>
    <row r="136" spans="1:5" x14ac:dyDescent="0.3">
      <c r="A136">
        <v>0.46516007532956688</v>
      </c>
      <c r="B136">
        <v>-0.14372296682228439</v>
      </c>
      <c r="C136">
        <v>1.148427170230611</v>
      </c>
      <c r="D136">
        <v>76.358602610954989</v>
      </c>
      <c r="E136">
        <v>600</v>
      </c>
    </row>
    <row r="137" spans="1:5" x14ac:dyDescent="0.3">
      <c r="A137">
        <v>0.3088512241054614</v>
      </c>
      <c r="B137">
        <v>-0.15194166440749959</v>
      </c>
      <c r="C137">
        <v>1.132571900169808</v>
      </c>
      <c r="D137">
        <v>70.271869211696796</v>
      </c>
      <c r="E137">
        <v>601</v>
      </c>
    </row>
    <row r="138" spans="1:5" x14ac:dyDescent="0.3">
      <c r="A138">
        <v>0.40112994350282488</v>
      </c>
      <c r="B138">
        <v>-0.17884297429845861</v>
      </c>
      <c r="C138">
        <v>1.087344172321175</v>
      </c>
      <c r="D138">
        <v>77.303570476747851</v>
      </c>
      <c r="E138">
        <v>602</v>
      </c>
    </row>
    <row r="139" spans="1:5" x14ac:dyDescent="0.3">
      <c r="A139">
        <v>0.39171374764595102</v>
      </c>
      <c r="B139">
        <v>-0.1240481139381123</v>
      </c>
      <c r="C139">
        <v>1.1914819315337439</v>
      </c>
      <c r="D139">
        <v>74.527066142388875</v>
      </c>
      <c r="E139">
        <v>603</v>
      </c>
    </row>
    <row r="140" spans="1:5" x14ac:dyDescent="0.3">
      <c r="A140">
        <v>0.87382297551789068</v>
      </c>
      <c r="B140">
        <v>-0.14628344185463141</v>
      </c>
      <c r="C140">
        <v>1.143368464389436</v>
      </c>
      <c r="D140">
        <v>66.045102094017139</v>
      </c>
      <c r="E140">
        <v>604</v>
      </c>
    </row>
    <row r="141" spans="1:5" x14ac:dyDescent="0.3">
      <c r="A141">
        <v>0.44256120527306969</v>
      </c>
      <c r="B141">
        <v>-0.17425335699306641</v>
      </c>
      <c r="C141">
        <v>1.094434345951627</v>
      </c>
      <c r="D141">
        <v>73.095561693636895</v>
      </c>
      <c r="E141">
        <v>605</v>
      </c>
    </row>
    <row r="142" spans="1:5" x14ac:dyDescent="0.3">
      <c r="A142">
        <v>0.18455743879472691</v>
      </c>
      <c r="B142">
        <v>-0.2304354904174454</v>
      </c>
      <c r="C142">
        <v>1.020581426280351</v>
      </c>
      <c r="D142">
        <v>69.084428767058398</v>
      </c>
      <c r="E142">
        <v>606</v>
      </c>
    </row>
    <row r="143" spans="1:5" x14ac:dyDescent="0.3">
      <c r="A143">
        <v>0.49717514124293788</v>
      </c>
      <c r="B143">
        <v>-0.1104705592976342</v>
      </c>
      <c r="C143">
        <v>1.2265164122845791</v>
      </c>
      <c r="D143">
        <v>71.354631597720498</v>
      </c>
      <c r="E143">
        <v>607</v>
      </c>
    </row>
    <row r="144" spans="1:5" x14ac:dyDescent="0.3">
      <c r="A144">
        <v>3.3898305084745763E-2</v>
      </c>
      <c r="B144">
        <v>-0.26073150915060472</v>
      </c>
      <c r="C144">
        <v>0.98954744675849682</v>
      </c>
      <c r="D144">
        <v>61.298893240904547</v>
      </c>
      <c r="E144">
        <v>608</v>
      </c>
    </row>
    <row r="145" spans="1:5" x14ac:dyDescent="0.3">
      <c r="A145">
        <v>0.74011299435028244</v>
      </c>
      <c r="B145">
        <v>-0.1177139981790436</v>
      </c>
      <c r="C145">
        <v>1.2071965189770659</v>
      </c>
      <c r="D145">
        <v>72.092597811887259</v>
      </c>
      <c r="E145">
        <v>609</v>
      </c>
    </row>
    <row r="146" spans="1:5" x14ac:dyDescent="0.3">
      <c r="A146">
        <v>0.25423728813559321</v>
      </c>
      <c r="B146">
        <v>-0.2292177499830014</v>
      </c>
      <c r="C146">
        <v>1.021934217430311</v>
      </c>
      <c r="D146">
        <v>71.789006816904049</v>
      </c>
      <c r="E146">
        <v>610</v>
      </c>
    </row>
    <row r="147" spans="1:5" x14ac:dyDescent="0.3">
      <c r="A147">
        <v>5.6497175141242938E-2</v>
      </c>
      <c r="B147">
        <v>-0.26122135058083151</v>
      </c>
      <c r="C147">
        <v>0.98908322114647751</v>
      </c>
      <c r="D147">
        <v>63.371627713619539</v>
      </c>
      <c r="E147">
        <v>611</v>
      </c>
    </row>
    <row r="148" spans="1:5" x14ac:dyDescent="0.3">
      <c r="A148">
        <v>0.26365348399246702</v>
      </c>
      <c r="B148">
        <v>-0.15540889741302599</v>
      </c>
      <c r="C148">
        <v>1.1262013208374431</v>
      </c>
      <c r="D148">
        <v>69.856213524695733</v>
      </c>
      <c r="E148">
        <v>612</v>
      </c>
    </row>
    <row r="149" spans="1:5" x14ac:dyDescent="0.3">
      <c r="A149">
        <v>9.6045197740112984E-2</v>
      </c>
      <c r="B149">
        <v>-0.16869134485345161</v>
      </c>
      <c r="C149">
        <v>1.10334619598606</v>
      </c>
      <c r="D149">
        <v>67.447114203950406</v>
      </c>
      <c r="E149">
        <v>613</v>
      </c>
    </row>
    <row r="150" spans="1:5" x14ac:dyDescent="0.3">
      <c r="A150">
        <v>0.68926553672316382</v>
      </c>
      <c r="B150">
        <v>-5.0506488401943758E-2</v>
      </c>
      <c r="C150">
        <v>1.491585691648496</v>
      </c>
      <c r="D150">
        <v>73.436797613770707</v>
      </c>
      <c r="E150">
        <v>614</v>
      </c>
    </row>
    <row r="151" spans="1:5" x14ac:dyDescent="0.3">
      <c r="A151">
        <v>0.49340866290018831</v>
      </c>
      <c r="B151">
        <v>-9.3850681446240064E-2</v>
      </c>
      <c r="C151">
        <v>1.277543346776155</v>
      </c>
      <c r="D151">
        <v>77.585399297027536</v>
      </c>
      <c r="E151">
        <v>615</v>
      </c>
    </row>
    <row r="152" spans="1:5" x14ac:dyDescent="0.3">
      <c r="A152">
        <v>0.86252354048964208</v>
      </c>
      <c r="B152">
        <v>-5.6599074405818933E-2</v>
      </c>
      <c r="C152">
        <v>1.4497151248504809</v>
      </c>
      <c r="D152">
        <v>69.021738888487121</v>
      </c>
      <c r="E152">
        <v>616</v>
      </c>
    </row>
    <row r="153" spans="1:5" x14ac:dyDescent="0.3">
      <c r="A153">
        <v>0.17137476459510359</v>
      </c>
      <c r="B153">
        <v>-0.25327680246137418</v>
      </c>
      <c r="C153">
        <v>0.99674978002046777</v>
      </c>
      <c r="D153">
        <v>70.32872046100519</v>
      </c>
      <c r="E153">
        <v>617</v>
      </c>
    </row>
    <row r="154" spans="1:5" x14ac:dyDescent="0.3">
      <c r="A154">
        <v>2.2598870056497179E-2</v>
      </c>
      <c r="B154">
        <v>-0.22060397794170589</v>
      </c>
      <c r="C154">
        <v>1.0317670808217561</v>
      </c>
      <c r="D154">
        <v>60.517798181323911</v>
      </c>
      <c r="E154">
        <v>618</v>
      </c>
    </row>
    <row r="155" spans="1:5" x14ac:dyDescent="0.3">
      <c r="A155">
        <v>2.2598870056497179E-2</v>
      </c>
      <c r="B155">
        <v>-0.23769293158636609</v>
      </c>
      <c r="C155">
        <v>1.0127002924713511</v>
      </c>
      <c r="D155">
        <v>60.69018388677263</v>
      </c>
      <c r="E155">
        <v>619</v>
      </c>
    </row>
    <row r="156" spans="1:5" x14ac:dyDescent="0.3">
      <c r="A156">
        <v>0</v>
      </c>
      <c r="B156">
        <v>-0.21932145733835851</v>
      </c>
      <c r="C156">
        <v>1.0332721440520429</v>
      </c>
      <c r="D156">
        <v>58.050859315827239</v>
      </c>
      <c r="E156">
        <v>620</v>
      </c>
    </row>
    <row r="157" spans="1:5" x14ac:dyDescent="0.3">
      <c r="A157">
        <v>0.98870056497175141</v>
      </c>
      <c r="B157">
        <v>-5.4215866713739763E-2</v>
      </c>
      <c r="C157">
        <v>1.465390598568487</v>
      </c>
      <c r="D157">
        <v>58.929564603724813</v>
      </c>
      <c r="E157">
        <v>621</v>
      </c>
    </row>
    <row r="158" spans="1:5" x14ac:dyDescent="0.3">
      <c r="A158">
        <v>3.766478342749529E-3</v>
      </c>
      <c r="B158">
        <v>-0.24180485155612749</v>
      </c>
      <c r="C158">
        <v>1.008367290611383</v>
      </c>
      <c r="D158">
        <v>58.468570692556398</v>
      </c>
      <c r="E158">
        <v>622</v>
      </c>
    </row>
    <row r="159" spans="1:5" x14ac:dyDescent="0.3">
      <c r="A159">
        <v>1.1299435028248589E-2</v>
      </c>
      <c r="B159">
        <v>-0.25235218429491352</v>
      </c>
      <c r="C159">
        <v>0.99766155076699048</v>
      </c>
      <c r="D159">
        <v>59.388131697867543</v>
      </c>
      <c r="E159">
        <v>623</v>
      </c>
    </row>
    <row r="160" spans="1:5" x14ac:dyDescent="0.3">
      <c r="A160">
        <v>0.6911487758945386</v>
      </c>
      <c r="B160">
        <v>-0.15387467524066581</v>
      </c>
      <c r="C160">
        <v>1.1289981098381661</v>
      </c>
      <c r="D160">
        <v>74.036983974643221</v>
      </c>
      <c r="E160">
        <v>624</v>
      </c>
    </row>
    <row r="161" spans="1:5" x14ac:dyDescent="0.3">
      <c r="A161">
        <v>0.34463276836158202</v>
      </c>
      <c r="B161">
        <v>-0.12530587092903461</v>
      </c>
      <c r="C161">
        <v>1.188480737781564</v>
      </c>
      <c r="D161">
        <v>72.783131393388601</v>
      </c>
      <c r="E161">
        <v>625</v>
      </c>
    </row>
    <row r="162" spans="1:5" x14ac:dyDescent="0.3">
      <c r="A162">
        <v>1</v>
      </c>
      <c r="B162">
        <v>-0.1071074174689679</v>
      </c>
      <c r="C162">
        <v>1.236033140462967</v>
      </c>
      <c r="D162">
        <v>58.020087478392249</v>
      </c>
      <c r="E162">
        <v>626</v>
      </c>
    </row>
    <row r="163" spans="1:5" x14ac:dyDescent="0.3">
      <c r="A163">
        <v>8.8512241054613944E-2</v>
      </c>
      <c r="B163">
        <v>-0.2131918778379662</v>
      </c>
      <c r="C163">
        <v>1.040620407210233</v>
      </c>
      <c r="D163">
        <v>64.722302973116172</v>
      </c>
      <c r="E163">
        <v>627</v>
      </c>
    </row>
    <row r="164" spans="1:5" x14ac:dyDescent="0.3">
      <c r="A164">
        <v>0.97363465160075324</v>
      </c>
      <c r="B164">
        <v>-6.9484054278370219E-2</v>
      </c>
      <c r="C164">
        <v>1.377252960049665</v>
      </c>
      <c r="D164">
        <v>60.915861406915091</v>
      </c>
      <c r="E164">
        <v>628</v>
      </c>
    </row>
    <row r="165" spans="1:5" x14ac:dyDescent="0.3">
      <c r="A165">
        <v>0.10357815442561211</v>
      </c>
      <c r="B165">
        <v>-0.34382113040885098</v>
      </c>
      <c r="C165">
        <v>0.92342549567960464</v>
      </c>
      <c r="D165">
        <v>66.084146948001219</v>
      </c>
      <c r="E165">
        <v>629</v>
      </c>
    </row>
    <row r="166" spans="1:5" x14ac:dyDescent="0.3">
      <c r="A166">
        <v>0.87570621468926546</v>
      </c>
      <c r="B166">
        <v>-5.1975782662252563E-2</v>
      </c>
      <c r="C166">
        <v>1.4809307221628221</v>
      </c>
      <c r="D166">
        <v>68.27092455144107</v>
      </c>
      <c r="E166">
        <v>630</v>
      </c>
    </row>
    <row r="167" spans="1:5" x14ac:dyDescent="0.3">
      <c r="A167">
        <v>0.30320150659133699</v>
      </c>
      <c r="B167">
        <v>-0.19124797668789409</v>
      </c>
      <c r="C167">
        <v>1.069266079534946</v>
      </c>
      <c r="D167">
        <v>70.401008362296437</v>
      </c>
      <c r="E167">
        <v>631</v>
      </c>
    </row>
    <row r="168" spans="1:5" x14ac:dyDescent="0.3">
      <c r="A168">
        <v>0.31450094161958558</v>
      </c>
      <c r="B168">
        <v>-0.16964434642650381</v>
      </c>
      <c r="C168">
        <v>1.1017933693562061</v>
      </c>
      <c r="D168">
        <v>71.36258745887541</v>
      </c>
      <c r="E168">
        <v>632</v>
      </c>
    </row>
    <row r="169" spans="1:5" x14ac:dyDescent="0.3">
      <c r="A169">
        <v>0.75517890772128049</v>
      </c>
      <c r="B169">
        <v>-6.5726514270529265E-2</v>
      </c>
      <c r="C169">
        <v>1.396528657314928</v>
      </c>
      <c r="D169">
        <v>72.505661203083065</v>
      </c>
      <c r="E169">
        <v>633</v>
      </c>
    </row>
    <row r="170" spans="1:5" x14ac:dyDescent="0.3">
      <c r="A170">
        <v>0.871939736346516</v>
      </c>
      <c r="B170">
        <v>-0.1516888637253325</v>
      </c>
      <c r="C170">
        <v>1.133043484205094</v>
      </c>
      <c r="D170">
        <v>69.491419258008847</v>
      </c>
      <c r="E170">
        <v>634</v>
      </c>
    </row>
    <row r="171" spans="1:5" x14ac:dyDescent="0.3">
      <c r="A171">
        <v>8.662900188323916E-2</v>
      </c>
      <c r="B171">
        <v>-0.25201565489695499</v>
      </c>
      <c r="C171">
        <v>0.99799444124432291</v>
      </c>
      <c r="D171">
        <v>65.102791996737579</v>
      </c>
      <c r="E171">
        <v>635</v>
      </c>
    </row>
    <row r="172" spans="1:5" x14ac:dyDescent="0.3">
      <c r="A172">
        <v>3.766478342749529E-3</v>
      </c>
      <c r="B172">
        <v>-0.27093371589929899</v>
      </c>
      <c r="C172">
        <v>0.98009740384233834</v>
      </c>
      <c r="D172">
        <v>58.437946241816583</v>
      </c>
      <c r="E172">
        <v>636</v>
      </c>
    </row>
    <row r="173" spans="1:5" x14ac:dyDescent="0.3">
      <c r="A173">
        <v>7.5329566854990581E-3</v>
      </c>
      <c r="B173">
        <v>-0.25557750747241881</v>
      </c>
      <c r="C173">
        <v>0.99449898583866525</v>
      </c>
      <c r="D173">
        <v>58.867018783295173</v>
      </c>
      <c r="E173">
        <v>637</v>
      </c>
    </row>
    <row r="174" spans="1:5" x14ac:dyDescent="0.3">
      <c r="A174">
        <v>7.9096045197740106E-2</v>
      </c>
      <c r="B174">
        <v>-0.20801807104790751</v>
      </c>
      <c r="C174">
        <v>1.0470314718123199</v>
      </c>
      <c r="D174">
        <v>65.357058324565443</v>
      </c>
      <c r="E174">
        <v>638</v>
      </c>
    </row>
    <row r="175" spans="1:5" x14ac:dyDescent="0.3">
      <c r="A175">
        <v>0.65348399246704325</v>
      </c>
      <c r="B175">
        <v>-0.15367924002464439</v>
      </c>
      <c r="C175">
        <v>1.1293568779505829</v>
      </c>
      <c r="D175">
        <v>73.866263012124904</v>
      </c>
      <c r="E175">
        <v>639</v>
      </c>
    </row>
    <row r="176" spans="1:5" x14ac:dyDescent="0.3">
      <c r="A176">
        <v>0.4463276836158192</v>
      </c>
      <c r="B176">
        <v>-0.10717825353127371</v>
      </c>
      <c r="C176">
        <v>1.235828860615553</v>
      </c>
      <c r="D176">
        <v>72.772758409947158</v>
      </c>
      <c r="E176">
        <v>640</v>
      </c>
    </row>
    <row r="177" spans="1:5" x14ac:dyDescent="0.3">
      <c r="A177">
        <v>0</v>
      </c>
      <c r="B177">
        <v>-0.25105269846673173</v>
      </c>
      <c r="C177">
        <v>0.99895006324895141</v>
      </c>
      <c r="D177">
        <v>58.000250959145639</v>
      </c>
      <c r="E177">
        <v>641</v>
      </c>
    </row>
    <row r="178" spans="1:5" x14ac:dyDescent="0.3">
      <c r="A178">
        <v>8.4745762711864403E-2</v>
      </c>
      <c r="B178">
        <v>-0.19911801570756321</v>
      </c>
      <c r="C178">
        <v>1.0585402181515959</v>
      </c>
      <c r="D178">
        <v>66.883490145489802</v>
      </c>
      <c r="E178">
        <v>642</v>
      </c>
    </row>
    <row r="179" spans="1:5" x14ac:dyDescent="0.3">
      <c r="A179">
        <v>0.89265536723163852</v>
      </c>
      <c r="B179">
        <v>-6.2914420767886683E-2</v>
      </c>
      <c r="C179">
        <v>1.411878911775337</v>
      </c>
      <c r="D179">
        <v>67.483279244445427</v>
      </c>
      <c r="E179">
        <v>643</v>
      </c>
    </row>
    <row r="180" spans="1:5" x14ac:dyDescent="0.3">
      <c r="A180">
        <v>1.1299435028248589E-2</v>
      </c>
      <c r="B180">
        <v>-0.23803814858807171</v>
      </c>
      <c r="C180">
        <v>1.0123329231532521</v>
      </c>
      <c r="D180">
        <v>59.10982115912055</v>
      </c>
      <c r="E180">
        <v>644</v>
      </c>
    </row>
    <row r="181" spans="1:5" x14ac:dyDescent="0.3">
      <c r="A181">
        <v>0.34839924670433142</v>
      </c>
      <c r="B181">
        <v>-0.13638376010700951</v>
      </c>
      <c r="C181">
        <v>1.163574880993469</v>
      </c>
      <c r="D181">
        <v>73.543267340863522</v>
      </c>
      <c r="E181">
        <v>645</v>
      </c>
    </row>
    <row r="182" spans="1:5" x14ac:dyDescent="0.3">
      <c r="A182">
        <v>0.43502824858757061</v>
      </c>
      <c r="B182">
        <v>-9.2621567595524396E-2</v>
      </c>
      <c r="C182">
        <v>1.281760755595285</v>
      </c>
      <c r="D182">
        <v>72.989551294505659</v>
      </c>
      <c r="E182">
        <v>646</v>
      </c>
    </row>
    <row r="183" spans="1:5" x14ac:dyDescent="0.3">
      <c r="A183">
        <v>0.87382297551789068</v>
      </c>
      <c r="B183">
        <v>-3.3050146524521921E-2</v>
      </c>
      <c r="C183">
        <v>1.6584090339914901</v>
      </c>
      <c r="D183">
        <v>67.428702049180117</v>
      </c>
      <c r="E183">
        <v>647</v>
      </c>
    </row>
    <row r="184" spans="1:5" x14ac:dyDescent="0.3">
      <c r="A184">
        <v>0.99623352165725043</v>
      </c>
      <c r="B184">
        <v>-3.18263761681397E-2</v>
      </c>
      <c r="C184">
        <v>1.674126242921288</v>
      </c>
      <c r="D184">
        <v>58.445603503030988</v>
      </c>
      <c r="E184">
        <v>648</v>
      </c>
    </row>
    <row r="185" spans="1:5" x14ac:dyDescent="0.3">
      <c r="A185">
        <v>0.89265536723163841</v>
      </c>
      <c r="B185">
        <v>-2.960873051083476E-2</v>
      </c>
      <c r="C185">
        <v>1.7046297173633931</v>
      </c>
      <c r="D185">
        <v>66.697359245216546</v>
      </c>
      <c r="E185">
        <v>649</v>
      </c>
    </row>
    <row r="186" spans="1:5" x14ac:dyDescent="0.3">
      <c r="A186">
        <v>0.79472693032015063</v>
      </c>
      <c r="B186">
        <v>-5.0046325719352122E-2</v>
      </c>
      <c r="C186">
        <v>1.4950026161125001</v>
      </c>
      <c r="D186">
        <v>70.24676023916814</v>
      </c>
      <c r="E186">
        <v>650</v>
      </c>
    </row>
    <row r="187" spans="1:5" x14ac:dyDescent="0.3">
      <c r="A187">
        <v>9.981167608286251E-2</v>
      </c>
      <c r="B187">
        <v>-0.21198391580123771</v>
      </c>
      <c r="C187">
        <v>1.0420997089585831</v>
      </c>
      <c r="D187">
        <v>66.502810517676792</v>
      </c>
      <c r="E187">
        <v>651</v>
      </c>
    </row>
    <row r="188" spans="1:5" x14ac:dyDescent="0.3">
      <c r="A188">
        <v>0.7231638418079096</v>
      </c>
      <c r="B188">
        <v>-8.6367855533327709E-2</v>
      </c>
      <c r="C188">
        <v>1.3043584861686179</v>
      </c>
      <c r="D188">
        <v>73.88134503878679</v>
      </c>
      <c r="E188">
        <v>652</v>
      </c>
    </row>
    <row r="189" spans="1:5" x14ac:dyDescent="0.3">
      <c r="A189">
        <v>0.90207156308851222</v>
      </c>
      <c r="B189">
        <v>-7.5698853942229111E-2</v>
      </c>
      <c r="C189">
        <v>1.348070720308044</v>
      </c>
      <c r="D189">
        <v>65.908852982093734</v>
      </c>
      <c r="E189">
        <v>653</v>
      </c>
    </row>
    <row r="190" spans="1:5" x14ac:dyDescent="0.3">
      <c r="A190">
        <v>9.2278719397363457E-2</v>
      </c>
      <c r="B190">
        <v>-0.1816233431239461</v>
      </c>
      <c r="C190">
        <v>1.083158683700274</v>
      </c>
      <c r="D190">
        <v>65.492518439363522</v>
      </c>
      <c r="E190">
        <v>654</v>
      </c>
    </row>
    <row r="191" spans="1:5" x14ac:dyDescent="0.3">
      <c r="A191">
        <v>1.8832391713747649E-3</v>
      </c>
      <c r="B191">
        <v>-0.18198877887227799</v>
      </c>
      <c r="C191">
        <v>1.082614524722153</v>
      </c>
      <c r="D191">
        <v>58.303853522659352</v>
      </c>
      <c r="E191">
        <v>655</v>
      </c>
    </row>
    <row r="192" spans="1:5" x14ac:dyDescent="0.3">
      <c r="A192">
        <v>1.1299435028248589E-2</v>
      </c>
      <c r="B192">
        <v>-0.18235085060845979</v>
      </c>
      <c r="C192">
        <v>1.082076720366081</v>
      </c>
      <c r="D192">
        <v>59.189043503809032</v>
      </c>
      <c r="E192">
        <v>656</v>
      </c>
    </row>
    <row r="193" spans="1:5" x14ac:dyDescent="0.3">
      <c r="A193">
        <v>0.69303201506591328</v>
      </c>
      <c r="B193">
        <v>-9.9302793027024591E-2</v>
      </c>
      <c r="C193">
        <v>1.259634758847898</v>
      </c>
      <c r="D193">
        <v>73.523701442961922</v>
      </c>
      <c r="E193">
        <v>657</v>
      </c>
    </row>
    <row r="194" spans="1:5" x14ac:dyDescent="0.3">
      <c r="A194">
        <v>0.50094161958568739</v>
      </c>
      <c r="B194">
        <v>-9.631222941268186E-2</v>
      </c>
      <c r="C194">
        <v>1.269301061328926</v>
      </c>
      <c r="D194">
        <v>72.314941425685475</v>
      </c>
      <c r="E194">
        <v>658</v>
      </c>
    </row>
    <row r="195" spans="1:5" x14ac:dyDescent="0.3">
      <c r="A195">
        <v>0.45009416195856872</v>
      </c>
      <c r="B195">
        <v>-0.1171158195451473</v>
      </c>
      <c r="C195">
        <v>1.2087350390672249</v>
      </c>
      <c r="D195">
        <v>73.133836488047493</v>
      </c>
      <c r="E195">
        <v>659</v>
      </c>
    </row>
    <row r="196" spans="1:5" x14ac:dyDescent="0.3">
      <c r="A196">
        <v>0</v>
      </c>
      <c r="B196">
        <v>-0.1974320712835759</v>
      </c>
      <c r="C196">
        <v>1.0607928326635381</v>
      </c>
      <c r="D196">
        <v>58.065203047551549</v>
      </c>
      <c r="E196">
        <v>660</v>
      </c>
    </row>
    <row r="197" spans="1:5" x14ac:dyDescent="0.3">
      <c r="A197">
        <v>0.25423728813559321</v>
      </c>
      <c r="B197">
        <v>-0.18028133521092279</v>
      </c>
      <c r="C197">
        <v>1.0851688298517279</v>
      </c>
      <c r="D197">
        <v>71.651910512865243</v>
      </c>
      <c r="E197">
        <v>661</v>
      </c>
    </row>
    <row r="198" spans="1:5" x14ac:dyDescent="0.3">
      <c r="A198">
        <v>0.20150659133709981</v>
      </c>
      <c r="B198">
        <v>-0.19356974961987761</v>
      </c>
      <c r="C198">
        <v>1.0660452271332841</v>
      </c>
      <c r="D198">
        <v>70.651745084556723</v>
      </c>
      <c r="E198">
        <v>662</v>
      </c>
    </row>
    <row r="199" spans="1:5" x14ac:dyDescent="0.3">
      <c r="A199">
        <v>9.4161958568738241E-3</v>
      </c>
      <c r="B199">
        <v>-0.19932437709624659</v>
      </c>
      <c r="C199">
        <v>1.058266133903226</v>
      </c>
      <c r="D199">
        <v>59.210603680864367</v>
      </c>
      <c r="E199">
        <v>663</v>
      </c>
    </row>
    <row r="200" spans="1:5" x14ac:dyDescent="0.3">
      <c r="A200">
        <v>0.67419962335216566</v>
      </c>
      <c r="B200">
        <v>-9.6671237834143123E-2</v>
      </c>
      <c r="C200">
        <v>1.2681209643053519</v>
      </c>
      <c r="D200">
        <v>74.096868317165388</v>
      </c>
      <c r="E200">
        <v>664</v>
      </c>
    </row>
    <row r="201" spans="1:5" x14ac:dyDescent="0.3">
      <c r="A201">
        <v>0.34463276836158191</v>
      </c>
      <c r="B201">
        <v>-0.114814370224481</v>
      </c>
      <c r="C201">
        <v>1.2147472936686949</v>
      </c>
      <c r="D201">
        <v>71.332641609221881</v>
      </c>
      <c r="E201">
        <v>665</v>
      </c>
    </row>
    <row r="202" spans="1:5" x14ac:dyDescent="0.3">
      <c r="A202">
        <v>2.8248587570621469E-2</v>
      </c>
      <c r="B202">
        <v>-0.20386701148855141</v>
      </c>
      <c r="C202">
        <v>1.052321062523939</v>
      </c>
      <c r="D202">
        <v>61.415001522933053</v>
      </c>
      <c r="E202">
        <v>666</v>
      </c>
    </row>
    <row r="203" spans="1:5" x14ac:dyDescent="0.3">
      <c r="A203">
        <v>0.93973634651600735</v>
      </c>
      <c r="B203">
        <v>-8.5521265994018172E-2</v>
      </c>
      <c r="C203">
        <v>1.3075745884461281</v>
      </c>
      <c r="D203">
        <v>63.690650296277603</v>
      </c>
      <c r="E203">
        <v>667</v>
      </c>
    </row>
    <row r="204" spans="1:5" x14ac:dyDescent="0.3">
      <c r="A204">
        <v>0.89453860640301308</v>
      </c>
      <c r="B204">
        <v>-9.673150336871697E-2</v>
      </c>
      <c r="C204">
        <v>1.267923402376876</v>
      </c>
      <c r="D204">
        <v>67.653766679379274</v>
      </c>
      <c r="E204">
        <v>668</v>
      </c>
    </row>
    <row r="205" spans="1:5" x14ac:dyDescent="0.3">
      <c r="A205">
        <v>0.44821092278719388</v>
      </c>
      <c r="B205">
        <v>-0.16417654795252859</v>
      </c>
      <c r="C205">
        <v>1.1108546114233611</v>
      </c>
      <c r="D205">
        <v>75.294725691694097</v>
      </c>
      <c r="E205">
        <v>669</v>
      </c>
    </row>
    <row r="206" spans="1:5" x14ac:dyDescent="0.3">
      <c r="A206">
        <v>0.54990583804143123</v>
      </c>
      <c r="B206">
        <v>-0.16272079002830761</v>
      </c>
      <c r="C206">
        <v>1.1133308442434879</v>
      </c>
      <c r="D206">
        <v>74.745194641428455</v>
      </c>
      <c r="E206">
        <v>670</v>
      </c>
    </row>
    <row r="207" spans="1:5" x14ac:dyDescent="0.3">
      <c r="A207">
        <v>0.60828625235404887</v>
      </c>
      <c r="B207">
        <v>-0.2369946363606675</v>
      </c>
      <c r="C207">
        <v>1.013445439881886</v>
      </c>
      <c r="D207">
        <v>74.346764024926202</v>
      </c>
      <c r="E207">
        <v>671</v>
      </c>
    </row>
    <row r="208" spans="1:5" x14ac:dyDescent="0.3">
      <c r="A208">
        <v>0.59510357815442572</v>
      </c>
      <c r="B208">
        <v>-0.139541118395557</v>
      </c>
      <c r="C208">
        <v>1.1569363122764029</v>
      </c>
      <c r="D208">
        <v>74.177083887470872</v>
      </c>
      <c r="E208">
        <v>672</v>
      </c>
    </row>
    <row r="209" spans="1:5" x14ac:dyDescent="0.3">
      <c r="A209">
        <v>3.2015065913370999E-2</v>
      </c>
      <c r="B209">
        <v>-0.27515718175623688</v>
      </c>
      <c r="C209">
        <v>0.9763146115271617</v>
      </c>
      <c r="D209">
        <v>60.700040751034628</v>
      </c>
      <c r="E209">
        <v>673</v>
      </c>
    </row>
    <row r="210" spans="1:5" x14ac:dyDescent="0.3">
      <c r="A210">
        <v>0.99811676082862522</v>
      </c>
      <c r="B210">
        <v>-0.1074665595558366</v>
      </c>
      <c r="C210">
        <v>1.234999170162864</v>
      </c>
      <c r="D210">
        <v>58.197597791196742</v>
      </c>
      <c r="E210">
        <v>674</v>
      </c>
    </row>
    <row r="211" spans="1:5" x14ac:dyDescent="0.3">
      <c r="A211">
        <v>0.39548022598870047</v>
      </c>
      <c r="B211">
        <v>-0.19046871156399389</v>
      </c>
      <c r="C211">
        <v>1.070358078330981</v>
      </c>
      <c r="D211">
        <v>74.330413971548495</v>
      </c>
      <c r="E211">
        <v>675</v>
      </c>
    </row>
    <row r="212" spans="1:5" x14ac:dyDescent="0.3">
      <c r="A212">
        <v>0</v>
      </c>
      <c r="B212">
        <v>-0.31253418891560603</v>
      </c>
      <c r="C212">
        <v>0.94571574366772293</v>
      </c>
      <c r="D212">
        <v>57.973834136572748</v>
      </c>
      <c r="E212">
        <v>676</v>
      </c>
    </row>
    <row r="213" spans="1:5" x14ac:dyDescent="0.3">
      <c r="A213">
        <v>7.1563088512241052E-2</v>
      </c>
      <c r="B213">
        <v>-0.27229666879079079</v>
      </c>
      <c r="C213">
        <v>0.97886865091528574</v>
      </c>
      <c r="D213">
        <v>65.164918962332735</v>
      </c>
      <c r="E213">
        <v>677</v>
      </c>
    </row>
    <row r="214" spans="1:5" x14ac:dyDescent="0.3">
      <c r="A214">
        <v>0.26741996233521648</v>
      </c>
      <c r="B214">
        <v>-0.24168896336187859</v>
      </c>
      <c r="C214">
        <v>1.0084881451763741</v>
      </c>
      <c r="D214">
        <v>74.008914984339114</v>
      </c>
      <c r="E214">
        <v>678</v>
      </c>
    </row>
    <row r="215" spans="1:5" x14ac:dyDescent="0.3">
      <c r="A215">
        <v>6.0263653483992458E-2</v>
      </c>
      <c r="B215">
        <v>-0.19433156490748299</v>
      </c>
      <c r="C215">
        <v>1.0649989146423351</v>
      </c>
      <c r="D215">
        <v>62.932560389621528</v>
      </c>
      <c r="E215">
        <v>679</v>
      </c>
    </row>
    <row r="216" spans="1:5" x14ac:dyDescent="0.3">
      <c r="A216">
        <v>1.3182674199623349E-2</v>
      </c>
      <c r="B216">
        <v>-0.27101708456851298</v>
      </c>
      <c r="C216">
        <v>0.98002202220754897</v>
      </c>
      <c r="D216">
        <v>59.570401747902821</v>
      </c>
      <c r="E216">
        <v>680</v>
      </c>
    </row>
    <row r="217" spans="1:5" x14ac:dyDescent="0.3">
      <c r="A217">
        <v>1.3182674199623349E-2</v>
      </c>
      <c r="B217">
        <v>-0.25511971093798658</v>
      </c>
      <c r="C217">
        <v>0.9949448276599725</v>
      </c>
      <c r="D217">
        <v>59.333688006201172</v>
      </c>
      <c r="E217">
        <v>681</v>
      </c>
    </row>
    <row r="218" spans="1:5" x14ac:dyDescent="0.3">
      <c r="A218">
        <v>2.4482109227871938E-2</v>
      </c>
      <c r="B218">
        <v>-0.24068999347866471</v>
      </c>
      <c r="C218">
        <v>1.009532938361992</v>
      </c>
      <c r="D218">
        <v>60.939679214942409</v>
      </c>
      <c r="E218">
        <v>682</v>
      </c>
    </row>
    <row r="219" spans="1:5" x14ac:dyDescent="0.3">
      <c r="A219">
        <v>2.6365348399246698E-2</v>
      </c>
      <c r="B219">
        <v>-0.27227494817202758</v>
      </c>
      <c r="C219">
        <v>0.97888817253938898</v>
      </c>
      <c r="D219">
        <v>59.603168644530633</v>
      </c>
      <c r="E219">
        <v>683</v>
      </c>
    </row>
    <row r="220" spans="1:5" x14ac:dyDescent="0.3">
      <c r="A220">
        <v>0.2768361581920904</v>
      </c>
      <c r="B220">
        <v>-0.1370297265490438</v>
      </c>
      <c r="C220">
        <v>1.1622011595350881</v>
      </c>
      <c r="D220">
        <v>74.777943222805789</v>
      </c>
      <c r="E220">
        <v>684</v>
      </c>
    </row>
    <row r="221" spans="1:5" x14ac:dyDescent="0.3">
      <c r="A221">
        <v>0.1205273069679849</v>
      </c>
      <c r="B221">
        <v>-0.27536196115176931</v>
      </c>
      <c r="C221">
        <v>0.97613304605683826</v>
      </c>
      <c r="D221">
        <v>68.194844216594035</v>
      </c>
      <c r="E221">
        <v>685</v>
      </c>
    </row>
    <row r="222" spans="1:5" x14ac:dyDescent="0.3">
      <c r="A222">
        <v>0.99435028248587565</v>
      </c>
      <c r="B222">
        <v>-8.4643397410569227E-2</v>
      </c>
      <c r="C222">
        <v>1.3109518189782181</v>
      </c>
      <c r="D222">
        <v>58.665976043721642</v>
      </c>
      <c r="E222">
        <v>686</v>
      </c>
    </row>
    <row r="223" spans="1:5" x14ac:dyDescent="0.3">
      <c r="A223">
        <v>0.99058380414312619</v>
      </c>
      <c r="B223">
        <v>-0.16584727967017249</v>
      </c>
      <c r="C223">
        <v>1.108046315826112</v>
      </c>
      <c r="D223">
        <v>59.107051468112203</v>
      </c>
      <c r="E223">
        <v>687</v>
      </c>
    </row>
    <row r="224" spans="1:5" x14ac:dyDescent="0.3">
      <c r="A224">
        <v>1.1299435028248589E-2</v>
      </c>
      <c r="B224">
        <v>-0.23864537072506661</v>
      </c>
      <c r="C224">
        <v>1.0116883491876401</v>
      </c>
      <c r="D224">
        <v>59.363350702858263</v>
      </c>
      <c r="E224">
        <v>688</v>
      </c>
    </row>
    <row r="225" spans="1:5" x14ac:dyDescent="0.3">
      <c r="A225">
        <v>0.12617702448210921</v>
      </c>
      <c r="B225">
        <v>-0.27734544476667089</v>
      </c>
      <c r="C225">
        <v>0.97438310008841478</v>
      </c>
      <c r="D225">
        <v>67.13286052823851</v>
      </c>
      <c r="E225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Laurens</cp:lastModifiedBy>
  <dcterms:created xsi:type="dcterms:W3CDTF">2017-08-15T18:59:55Z</dcterms:created>
  <dcterms:modified xsi:type="dcterms:W3CDTF">2017-08-30T07:20:37Z</dcterms:modified>
</cp:coreProperties>
</file>