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Results_SIM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3" i="1" l="1"/>
  <c r="H2" i="1"/>
  <c r="I2" i="1"/>
  <c r="J2" i="1"/>
  <c r="G2" i="1"/>
</calcChain>
</file>

<file path=xl/sharedStrings.xml><?xml version="1.0" encoding="utf-8"?>
<sst xmlns="http://schemas.openxmlformats.org/spreadsheetml/2006/main" count="5" uniqueCount="5">
  <si>
    <t>Mean Weights Xs</t>
  </si>
  <si>
    <t>Realized Utility</t>
  </si>
  <si>
    <t>TW</t>
  </si>
  <si>
    <t>Turnover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</si>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</sst>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1"/>
  <sheetViews>
    <sheetView tabSelected="1" workbookViewId="0">
      <selection activeCell="K5" sqref="K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3">
      <c r="A2">
        <v>0.32015065913370988</v>
      </c>
      <c r="B2">
        <v>-0.2288907956376604</v>
      </c>
      <c r="C2">
        <v>0.92283798537480144</v>
      </c>
      <c r="D2">
        <v>68.269124280141696</v>
      </c>
      <c r="E2">
        <v>240</v>
      </c>
      <c r="G2">
        <f>AVERAGE(A:A)</f>
        <v>0.21139150449884905</v>
      </c>
      <c r="H2">
        <f t="shared" ref="H2:J2" si="0">AVERAGE(B:B)</f>
        <v>-0.65782309751802714</v>
      </c>
      <c r="I2">
        <f t="shared" si="0"/>
        <v>0.95216648162517525</v>
      </c>
      <c r="J2">
        <f t="shared" si="0"/>
        <v>68.476722782976935</v>
      </c>
    </row>
    <row r="3" spans="1:10" x14ac:dyDescent="0.3">
      <c r="A3">
        <v>0.16760828625235399</v>
      </c>
      <c r="B3">
        <v>-0.25212990573699462</v>
      </c>
      <c r="C3">
        <v>0.91297573820828959</v>
      </c>
      <c r="D3">
        <v>67.464199446825475</v>
      </c>
      <c r="E3">
        <v>241</v>
      </c>
      <c r="I3">
        <f>_xlfn.STDEV.S(C:C)</f>
        <v>0.14861683169550657</v>
      </c>
    </row>
    <row r="4" spans="1:10" x14ac:dyDescent="0.3">
      <c r="A4">
        <v>0.28813559322033899</v>
      </c>
      <c r="B4">
        <v>-0.90219252428958907</v>
      </c>
      <c r="C4">
        <v>0.79239149849303592</v>
      </c>
      <c r="D4">
        <v>71.534768140797738</v>
      </c>
      <c r="E4">
        <v>242</v>
      </c>
    </row>
    <row r="5" spans="1:10" x14ac:dyDescent="0.3">
      <c r="A5">
        <v>0.31073446327683613</v>
      </c>
      <c r="B5">
        <v>-0.51147534396688721</v>
      </c>
      <c r="C5">
        <v>0.84396777672140089</v>
      </c>
      <c r="D5">
        <v>72.794309313905742</v>
      </c>
      <c r="E5">
        <v>243</v>
      </c>
    </row>
    <row r="6" spans="1:10" x14ac:dyDescent="0.3">
      <c r="A6">
        <v>0.38041431261770242</v>
      </c>
      <c r="B6">
        <v>-0.25206992853213822</v>
      </c>
      <c r="C6">
        <v>0.9129998725795222</v>
      </c>
      <c r="D6">
        <v>72.374061161864404</v>
      </c>
      <c r="E6">
        <v>244</v>
      </c>
    </row>
    <row r="7" spans="1:10" x14ac:dyDescent="0.3">
      <c r="A7">
        <v>9.6045197740112997E-2</v>
      </c>
      <c r="B7">
        <v>-0.18011205628238891</v>
      </c>
      <c r="C7">
        <v>0.94774286355564008</v>
      </c>
      <c r="D7">
        <v>64.638213346097004</v>
      </c>
      <c r="E7">
        <v>245</v>
      </c>
    </row>
    <row r="8" spans="1:10" x14ac:dyDescent="0.3">
      <c r="A8">
        <v>0.45762711864406769</v>
      </c>
      <c r="B8">
        <v>-0.65258750494342854</v>
      </c>
      <c r="C8">
        <v>0.82142657375889327</v>
      </c>
      <c r="D8">
        <v>73.68821023807773</v>
      </c>
      <c r="E8">
        <v>246</v>
      </c>
    </row>
    <row r="9" spans="1:10" x14ac:dyDescent="0.3">
      <c r="A9">
        <v>0.25047080979284359</v>
      </c>
      <c r="B9">
        <v>-0.36512643223306712</v>
      </c>
      <c r="C9">
        <v>0.87617421583681376</v>
      </c>
      <c r="D9">
        <v>71.180605042522004</v>
      </c>
      <c r="E9">
        <v>247</v>
      </c>
    </row>
    <row r="10" spans="1:10" x14ac:dyDescent="0.3">
      <c r="A10">
        <v>0.27306967984934089</v>
      </c>
      <c r="B10">
        <v>-6.0920115711296838E-2</v>
      </c>
      <c r="C10">
        <v>1.0690539960591829</v>
      </c>
      <c r="D10">
        <v>71.303238474208555</v>
      </c>
      <c r="E10">
        <v>248</v>
      </c>
    </row>
    <row r="11" spans="1:10" x14ac:dyDescent="0.3">
      <c r="A11">
        <v>3.2015065913370999E-2</v>
      </c>
      <c r="B11">
        <v>-0.13761504053628151</v>
      </c>
      <c r="C11">
        <v>0.97651033293128042</v>
      </c>
      <c r="D11">
        <v>61.586185111125573</v>
      </c>
      <c r="E11">
        <v>249</v>
      </c>
    </row>
    <row r="12" spans="1:10" x14ac:dyDescent="0.3">
      <c r="A12">
        <v>0.2504708097928437</v>
      </c>
      <c r="B12">
        <v>-8.0144854861298742E-2</v>
      </c>
      <c r="C12">
        <v>1.036966315940469</v>
      </c>
      <c r="D12">
        <v>71.928371656581774</v>
      </c>
      <c r="E12">
        <v>250</v>
      </c>
    </row>
    <row r="13" spans="1:10" x14ac:dyDescent="0.3">
      <c r="A13">
        <v>0.23540489642184559</v>
      </c>
      <c r="B13">
        <v>-0.37086828617075379</v>
      </c>
      <c r="C13">
        <v>0.87465650933333594</v>
      </c>
      <c r="D13">
        <v>69.949883532067872</v>
      </c>
      <c r="E13">
        <v>251</v>
      </c>
    </row>
    <row r="14" spans="1:10" x14ac:dyDescent="0.3">
      <c r="A14">
        <v>0.19209039548022599</v>
      </c>
      <c r="B14">
        <v>-8.8429481279995531E-2</v>
      </c>
      <c r="C14">
        <v>1.0256940204117531</v>
      </c>
      <c r="D14">
        <v>69.145693446504481</v>
      </c>
      <c r="E14">
        <v>252</v>
      </c>
    </row>
    <row r="15" spans="1:10" x14ac:dyDescent="0.3">
      <c r="A15">
        <v>0.23728813559322029</v>
      </c>
      <c r="B15">
        <v>-0.1080011603497983</v>
      </c>
      <c r="C15">
        <v>1.0031592834497669</v>
      </c>
      <c r="D15">
        <v>72.206643240002592</v>
      </c>
      <c r="E15">
        <v>253</v>
      </c>
    </row>
    <row r="16" spans="1:10" x14ac:dyDescent="0.3">
      <c r="A16">
        <v>0.4143126177024482</v>
      </c>
      <c r="B16">
        <v>-0.71576059830098993</v>
      </c>
      <c r="C16">
        <v>0.81303635775919658</v>
      </c>
      <c r="D16">
        <v>74.538947238197409</v>
      </c>
      <c r="E16">
        <v>254</v>
      </c>
    </row>
    <row r="17" spans="1:5" x14ac:dyDescent="0.3">
      <c r="A17">
        <v>0.32580037664783429</v>
      </c>
      <c r="B17">
        <v>-0.16680762577214231</v>
      </c>
      <c r="C17">
        <v>0.95585828754981794</v>
      </c>
      <c r="D17">
        <v>75.846649748606026</v>
      </c>
      <c r="E17">
        <v>255</v>
      </c>
    </row>
    <row r="18" spans="1:5" x14ac:dyDescent="0.3">
      <c r="A18">
        <v>7.7212806026365349E-2</v>
      </c>
      <c r="B18">
        <v>-0.1050190543555127</v>
      </c>
      <c r="C18">
        <v>1.006285101982485</v>
      </c>
      <c r="D18">
        <v>65.070627441106424</v>
      </c>
      <c r="E18">
        <v>256</v>
      </c>
    </row>
    <row r="19" spans="1:5" x14ac:dyDescent="0.3">
      <c r="A19">
        <v>0.45951035781544242</v>
      </c>
      <c r="B19">
        <v>-1.036643034442067</v>
      </c>
      <c r="C19">
        <v>0.78025484296088843</v>
      </c>
      <c r="D19">
        <v>73.185245254289853</v>
      </c>
      <c r="E19">
        <v>257</v>
      </c>
    </row>
    <row r="20" spans="1:5" x14ac:dyDescent="0.3">
      <c r="A20">
        <v>8.4745762711864403E-2</v>
      </c>
      <c r="B20">
        <v>-0.16130065574426089</v>
      </c>
      <c r="C20">
        <v>0.95943041989877187</v>
      </c>
      <c r="D20">
        <v>65.92794401351965</v>
      </c>
      <c r="E20">
        <v>258</v>
      </c>
    </row>
    <row r="21" spans="1:5" x14ac:dyDescent="0.3">
      <c r="A21">
        <v>0.13935969868173259</v>
      </c>
      <c r="B21">
        <v>-0.18268987751039231</v>
      </c>
      <c r="C21">
        <v>0.94624757264580128</v>
      </c>
      <c r="D21">
        <v>69.949704554974517</v>
      </c>
      <c r="E21">
        <v>259</v>
      </c>
    </row>
    <row r="22" spans="1:5" x14ac:dyDescent="0.3">
      <c r="A22">
        <v>0.20150659133709969</v>
      </c>
      <c r="B22">
        <v>-0.27275468734611918</v>
      </c>
      <c r="C22">
        <v>0.90503428095487615</v>
      </c>
      <c r="D22">
        <v>68.169476571913393</v>
      </c>
      <c r="E22">
        <v>260</v>
      </c>
    </row>
    <row r="23" spans="1:5" x14ac:dyDescent="0.3">
      <c r="A23">
        <v>0.15254237288135589</v>
      </c>
      <c r="B23">
        <v>-8.1432243840162261E-2</v>
      </c>
      <c r="C23">
        <v>1.035131861722898</v>
      </c>
      <c r="D23">
        <v>67.068222181732949</v>
      </c>
      <c r="E23">
        <v>261</v>
      </c>
    </row>
    <row r="24" spans="1:5" x14ac:dyDescent="0.3">
      <c r="A24">
        <v>0.20903954802259889</v>
      </c>
      <c r="B24">
        <v>-0.1435720770880462</v>
      </c>
      <c r="C24">
        <v>0.97192319169418628</v>
      </c>
      <c r="D24">
        <v>70.213509605477881</v>
      </c>
      <c r="E24">
        <v>262</v>
      </c>
    </row>
    <row r="25" spans="1:5" x14ac:dyDescent="0.3">
      <c r="A25">
        <v>0.35781544256120518</v>
      </c>
      <c r="B25">
        <v>-0.32852995489880732</v>
      </c>
      <c r="C25">
        <v>0.88651675128327256</v>
      </c>
      <c r="D25">
        <v>73.684014771324073</v>
      </c>
      <c r="E25">
        <v>263</v>
      </c>
    </row>
    <row r="26" spans="1:5" x14ac:dyDescent="0.3">
      <c r="A26">
        <v>0.25423728813559321</v>
      </c>
      <c r="B26">
        <v>-0.2900603440185554</v>
      </c>
      <c r="C26">
        <v>0.89886934664577067</v>
      </c>
      <c r="D26">
        <v>70.490237198366245</v>
      </c>
      <c r="E26">
        <v>264</v>
      </c>
    </row>
    <row r="27" spans="1:5" x14ac:dyDescent="0.3">
      <c r="A27">
        <v>7.1563088512241052E-2</v>
      </c>
      <c r="B27">
        <v>-0.1585317297725938</v>
      </c>
      <c r="C27">
        <v>0.96127806506301872</v>
      </c>
      <c r="D27">
        <v>65.524252136424664</v>
      </c>
      <c r="E27">
        <v>265</v>
      </c>
    </row>
    <row r="28" spans="1:5" x14ac:dyDescent="0.3">
      <c r="A28">
        <v>9.4161958568738213E-2</v>
      </c>
      <c r="B28">
        <v>-0.141497817387014</v>
      </c>
      <c r="C28">
        <v>0.97349605160420727</v>
      </c>
      <c r="D28">
        <v>64.652271958364736</v>
      </c>
      <c r="E28">
        <v>266</v>
      </c>
    </row>
    <row r="29" spans="1:5" x14ac:dyDescent="0.3">
      <c r="A29">
        <v>0.14689265536723159</v>
      </c>
      <c r="B29">
        <v>-0.10960448052782409</v>
      </c>
      <c r="C29">
        <v>1.001518089715465</v>
      </c>
      <c r="D29">
        <v>67.799306252471368</v>
      </c>
      <c r="E29">
        <v>267</v>
      </c>
    </row>
    <row r="30" spans="1:5" x14ac:dyDescent="0.3">
      <c r="A30">
        <v>0.19774011299435029</v>
      </c>
      <c r="B30">
        <v>-0.11433496841310779</v>
      </c>
      <c r="C30">
        <v>0.99682707132926862</v>
      </c>
      <c r="D30">
        <v>68.590861971088529</v>
      </c>
      <c r="E30">
        <v>268</v>
      </c>
    </row>
    <row r="31" spans="1:5" x14ac:dyDescent="0.3">
      <c r="A31">
        <v>0.26177024482109218</v>
      </c>
      <c r="B31">
        <v>-0.19196453139117689</v>
      </c>
      <c r="C31">
        <v>0.9410553463953325</v>
      </c>
      <c r="D31">
        <v>72.130402880668981</v>
      </c>
      <c r="E31">
        <v>269</v>
      </c>
    </row>
    <row r="32" spans="1:5" x14ac:dyDescent="0.3">
      <c r="A32">
        <v>0.26553672316384191</v>
      </c>
      <c r="B32">
        <v>-0.15030591028687301</v>
      </c>
      <c r="C32">
        <v>0.96698593929407994</v>
      </c>
      <c r="D32">
        <v>70.711827166315118</v>
      </c>
      <c r="E32">
        <v>270</v>
      </c>
    </row>
    <row r="33" spans="1:5" x14ac:dyDescent="0.3">
      <c r="A33">
        <v>0.28625235404896421</v>
      </c>
      <c r="B33">
        <v>-0.12510939224494461</v>
      </c>
      <c r="C33">
        <v>0.98690233186450527</v>
      </c>
      <c r="D33">
        <v>68.48375843411587</v>
      </c>
      <c r="E33">
        <v>271</v>
      </c>
    </row>
    <row r="34" spans="1:5" x14ac:dyDescent="0.3">
      <c r="A34">
        <v>0.19962335216572499</v>
      </c>
      <c r="B34">
        <v>-0.38293331308644618</v>
      </c>
      <c r="C34">
        <v>0.87155079744775288</v>
      </c>
      <c r="D34">
        <v>71.72814365794666</v>
      </c>
      <c r="E34">
        <v>272</v>
      </c>
    </row>
    <row r="35" spans="1:5" x14ac:dyDescent="0.3">
      <c r="A35">
        <v>3.2015065913370999E-2</v>
      </c>
      <c r="B35">
        <v>-6.5729853748736425E-2</v>
      </c>
      <c r="C35">
        <v>1.060065640917339</v>
      </c>
      <c r="D35">
        <v>61.889133407743088</v>
      </c>
      <c r="E35">
        <v>273</v>
      </c>
    </row>
    <row r="36" spans="1:5" x14ac:dyDescent="0.3">
      <c r="A36">
        <v>0.50470809792843696</v>
      </c>
      <c r="B36">
        <v>-6.4516877780856005E-2</v>
      </c>
      <c r="C36">
        <v>1.062261819478133</v>
      </c>
      <c r="D36">
        <v>71.407883854863655</v>
      </c>
      <c r="E36">
        <v>274</v>
      </c>
    </row>
    <row r="37" spans="1:5" x14ac:dyDescent="0.3">
      <c r="A37">
        <v>0.1167608286252354</v>
      </c>
      <c r="B37">
        <v>-5.3900882621788437E-2</v>
      </c>
      <c r="C37">
        <v>1.0836944419784129</v>
      </c>
      <c r="D37">
        <v>65.859351669343781</v>
      </c>
      <c r="E37">
        <v>275</v>
      </c>
    </row>
    <row r="38" spans="1:5" x14ac:dyDescent="0.3">
      <c r="A38">
        <v>0.16195856873822981</v>
      </c>
      <c r="B38">
        <v>-5.3056793875251557E-2</v>
      </c>
      <c r="C38">
        <v>1.0855966603895291</v>
      </c>
      <c r="D38">
        <v>71.01056296247647</v>
      </c>
      <c r="E38">
        <v>276</v>
      </c>
    </row>
    <row r="39" spans="1:5" x14ac:dyDescent="0.3">
      <c r="A39">
        <v>0.29943502824858748</v>
      </c>
      <c r="B39">
        <v>-7.3287165746848543E-2</v>
      </c>
      <c r="C39">
        <v>1.0473240167310529</v>
      </c>
      <c r="D39">
        <v>72.698377506737771</v>
      </c>
      <c r="E39">
        <v>277</v>
      </c>
    </row>
    <row r="40" spans="1:5" x14ac:dyDescent="0.3">
      <c r="A40">
        <v>3.5781544256120519E-2</v>
      </c>
      <c r="B40">
        <v>-4.2870526267665542E-2</v>
      </c>
      <c r="C40">
        <v>1.111617585063104</v>
      </c>
      <c r="D40">
        <v>61.706283828879023</v>
      </c>
      <c r="E40">
        <v>278</v>
      </c>
    </row>
    <row r="41" spans="1:5" x14ac:dyDescent="0.3">
      <c r="A41">
        <v>7.5329566854990593E-2</v>
      </c>
      <c r="B41">
        <v>-0.107849700425811</v>
      </c>
      <c r="C41">
        <v>1.003315718931558</v>
      </c>
      <c r="D41">
        <v>63.928454419013491</v>
      </c>
      <c r="E41">
        <v>279</v>
      </c>
    </row>
    <row r="42" spans="1:5" x14ac:dyDescent="0.3">
      <c r="A42">
        <v>3.5781544256120533E-2</v>
      </c>
      <c r="B42">
        <v>-6.2421249961846351E-2</v>
      </c>
      <c r="C42">
        <v>1.0661664284166721</v>
      </c>
      <c r="D42">
        <v>61.20905706863568</v>
      </c>
      <c r="E42">
        <v>280</v>
      </c>
    </row>
    <row r="43" spans="1:5" x14ac:dyDescent="0.3">
      <c r="A43">
        <v>0.1883239171374764</v>
      </c>
      <c r="B43">
        <v>-0.10552421331885541</v>
      </c>
      <c r="C43">
        <v>1.0057487124510771</v>
      </c>
      <c r="D43">
        <v>70.43375262491692</v>
      </c>
      <c r="E43">
        <v>281</v>
      </c>
    </row>
    <row r="44" spans="1:5" x14ac:dyDescent="0.3">
      <c r="A44">
        <v>0.3352165725047081</v>
      </c>
      <c r="B44">
        <v>-0.34480300274023529</v>
      </c>
      <c r="C44">
        <v>0.88176742385044671</v>
      </c>
      <c r="D44">
        <v>69.81711440629968</v>
      </c>
      <c r="E44">
        <v>282</v>
      </c>
    </row>
    <row r="45" spans="1:5" x14ac:dyDescent="0.3">
      <c r="A45">
        <v>0.12617702448210921</v>
      </c>
      <c r="B45">
        <v>-0.30075749494623899</v>
      </c>
      <c r="C45">
        <v>0.89525963465097558</v>
      </c>
      <c r="D45">
        <v>67.090405583327382</v>
      </c>
      <c r="E45">
        <v>283</v>
      </c>
    </row>
    <row r="46" spans="1:5" x14ac:dyDescent="0.3">
      <c r="A46">
        <v>0.25800376647834272</v>
      </c>
      <c r="B46">
        <v>-3.3603740663615343E-2</v>
      </c>
      <c r="C46">
        <v>1.1421095497635561</v>
      </c>
      <c r="D46">
        <v>69.775086701616061</v>
      </c>
      <c r="E46">
        <v>284</v>
      </c>
    </row>
    <row r="47" spans="1:5" x14ac:dyDescent="0.3">
      <c r="A47">
        <v>8.0979284369114876E-2</v>
      </c>
      <c r="B47">
        <v>-3.5511984675429618E-2</v>
      </c>
      <c r="C47">
        <v>1.135121906460129</v>
      </c>
      <c r="D47">
        <v>66.024144683977681</v>
      </c>
      <c r="E47">
        <v>285</v>
      </c>
    </row>
    <row r="48" spans="1:5" x14ac:dyDescent="0.3">
      <c r="A48">
        <v>0.25800376647834272</v>
      </c>
      <c r="B48">
        <v>-3.9974954265366798E-2</v>
      </c>
      <c r="C48">
        <v>1.120288676035526</v>
      </c>
      <c r="D48">
        <v>69.257683292655784</v>
      </c>
      <c r="E48">
        <v>286</v>
      </c>
    </row>
    <row r="49" spans="1:5" x14ac:dyDescent="0.3">
      <c r="A49">
        <v>6.0263653483992471E-2</v>
      </c>
      <c r="B49">
        <v>-4.1632442850040467E-2</v>
      </c>
      <c r="C49">
        <v>1.115243011975072</v>
      </c>
      <c r="D49">
        <v>63.671437576906762</v>
      </c>
      <c r="E49">
        <v>287</v>
      </c>
    </row>
    <row r="50" spans="1:5" x14ac:dyDescent="0.3">
      <c r="A50">
        <v>7.3446327683615795E-2</v>
      </c>
      <c r="B50">
        <v>-0.1027786616150948</v>
      </c>
      <c r="C50">
        <v>1.0086990567875529</v>
      </c>
      <c r="D50">
        <v>65.185504735065734</v>
      </c>
      <c r="E50">
        <v>288</v>
      </c>
    </row>
    <row r="51" spans="1:5" x14ac:dyDescent="0.3">
      <c r="A51">
        <v>0.31261770244821091</v>
      </c>
      <c r="B51">
        <v>-2.277447991767129E-2</v>
      </c>
      <c r="C51">
        <v>1.192555995868307</v>
      </c>
      <c r="D51">
        <v>73.035820389607395</v>
      </c>
      <c r="E51">
        <v>289</v>
      </c>
    </row>
    <row r="52" spans="1:5" x14ac:dyDescent="0.3">
      <c r="A52">
        <v>0.31450094161958558</v>
      </c>
      <c r="B52">
        <v>-3.2303267175982191E-2</v>
      </c>
      <c r="C52">
        <v>1.147129208192466</v>
      </c>
      <c r="D52">
        <v>70.584659068357041</v>
      </c>
      <c r="E52">
        <v>290</v>
      </c>
    </row>
    <row r="53" spans="1:5" x14ac:dyDescent="0.3">
      <c r="A53">
        <v>0.57815442561205266</v>
      </c>
      <c r="B53">
        <v>-2.374354664245942E-2</v>
      </c>
      <c r="C53">
        <v>1.1870472023572041</v>
      </c>
      <c r="D53">
        <v>70.540631277007179</v>
      </c>
      <c r="E53">
        <v>291</v>
      </c>
    </row>
    <row r="54" spans="1:5" x14ac:dyDescent="0.3">
      <c r="A54">
        <v>0.22787193973634651</v>
      </c>
      <c r="B54">
        <v>-4.9378295525493152E-2</v>
      </c>
      <c r="C54">
        <v>1.094298265031465</v>
      </c>
      <c r="D54">
        <v>69.881127317066827</v>
      </c>
      <c r="E54">
        <v>292</v>
      </c>
    </row>
    <row r="55" spans="1:5" x14ac:dyDescent="0.3">
      <c r="A55">
        <v>0.32203389830508472</v>
      </c>
      <c r="B55">
        <v>-8.0967954326763972E-2</v>
      </c>
      <c r="C55">
        <v>1.0357897083170731</v>
      </c>
      <c r="D55">
        <v>71.640520568165272</v>
      </c>
      <c r="E55">
        <v>293</v>
      </c>
    </row>
    <row r="56" spans="1:5" x14ac:dyDescent="0.3">
      <c r="A56">
        <v>0.19962335216572499</v>
      </c>
      <c r="B56">
        <v>-0.20279093887741911</v>
      </c>
      <c r="C56">
        <v>0.93533602230717583</v>
      </c>
      <c r="D56">
        <v>68.522794499751726</v>
      </c>
      <c r="E56">
        <v>294</v>
      </c>
    </row>
    <row r="57" spans="1:5" x14ac:dyDescent="0.3">
      <c r="A57">
        <v>4.331450094161958E-2</v>
      </c>
      <c r="B57">
        <v>-0.18385666960827979</v>
      </c>
      <c r="C57">
        <v>0.94557845192157541</v>
      </c>
      <c r="D57">
        <v>62.405477215770887</v>
      </c>
      <c r="E57">
        <v>295</v>
      </c>
    </row>
    <row r="58" spans="1:5" x14ac:dyDescent="0.3">
      <c r="A58">
        <v>9.2278719397363471E-2</v>
      </c>
      <c r="B58">
        <v>-6.95535963055018E-2</v>
      </c>
      <c r="C58">
        <v>1.05342643175354</v>
      </c>
      <c r="D58">
        <v>67.369006681885566</v>
      </c>
      <c r="E58">
        <v>296</v>
      </c>
    </row>
    <row r="59" spans="1:5" x14ac:dyDescent="0.3">
      <c r="A59">
        <v>0.30131826741996232</v>
      </c>
      <c r="B59">
        <v>-7.6078656496755617E-2</v>
      </c>
      <c r="C59">
        <v>1.042982890128952</v>
      </c>
      <c r="D59">
        <v>71.01784080854317</v>
      </c>
      <c r="E59">
        <v>297</v>
      </c>
    </row>
    <row r="60" spans="1:5" x14ac:dyDescent="0.3">
      <c r="A60">
        <v>0.1111111111111111</v>
      </c>
      <c r="B60">
        <v>-5.2035385314557661E-2</v>
      </c>
      <c r="C60">
        <v>1.0879439563594859</v>
      </c>
      <c r="D60">
        <v>65.399275215372413</v>
      </c>
      <c r="E60">
        <v>298</v>
      </c>
    </row>
    <row r="61" spans="1:5" x14ac:dyDescent="0.3">
      <c r="A61">
        <v>3.3898305084745763E-2</v>
      </c>
      <c r="B61">
        <v>-7.1756225172036697E-2</v>
      </c>
      <c r="C61">
        <v>1.0497835602917061</v>
      </c>
      <c r="D61">
        <v>61.6812727695199</v>
      </c>
      <c r="E61">
        <v>299</v>
      </c>
    </row>
    <row r="62" spans="1:5" x14ac:dyDescent="0.3">
      <c r="A62">
        <v>9.2278719397363471E-2</v>
      </c>
      <c r="B62">
        <v>-2.8943062357049559E-2</v>
      </c>
      <c r="C62">
        <v>1.16121478476014</v>
      </c>
      <c r="D62">
        <v>66.562059984558289</v>
      </c>
      <c r="E62">
        <v>300</v>
      </c>
    </row>
    <row r="63" spans="1:5" x14ac:dyDescent="0.3">
      <c r="A63">
        <v>0.13747645951035781</v>
      </c>
      <c r="B63">
        <v>-7.5649219873404672E-2</v>
      </c>
      <c r="C63">
        <v>1.0436390899592389</v>
      </c>
      <c r="D63">
        <v>67.454060657560873</v>
      </c>
      <c r="E63">
        <v>301</v>
      </c>
    </row>
    <row r="64" spans="1:5" x14ac:dyDescent="0.3">
      <c r="A64">
        <v>0.29190207156308851</v>
      </c>
      <c r="B64">
        <v>-0.14577184931454679</v>
      </c>
      <c r="C64">
        <v>0.97028251003382926</v>
      </c>
      <c r="D64">
        <v>73.25809410674465</v>
      </c>
      <c r="E64">
        <v>302</v>
      </c>
    </row>
    <row r="65" spans="1:5" x14ac:dyDescent="0.3">
      <c r="A65">
        <v>0.31826741996233521</v>
      </c>
      <c r="B65">
        <v>-0.23252622474744331</v>
      </c>
      <c r="C65">
        <v>0.92122361246899309</v>
      </c>
      <c r="D65">
        <v>70.949569406787973</v>
      </c>
      <c r="E65">
        <v>303</v>
      </c>
    </row>
    <row r="66" spans="1:5" x14ac:dyDescent="0.3">
      <c r="A66">
        <v>0.1129943502824859</v>
      </c>
      <c r="B66">
        <v>-7.7783135507933393E-2</v>
      </c>
      <c r="C66">
        <v>1.040418353959784</v>
      </c>
      <c r="D66">
        <v>67.019317667704584</v>
      </c>
      <c r="E66">
        <v>304</v>
      </c>
    </row>
    <row r="67" spans="1:5" x14ac:dyDescent="0.3">
      <c r="A67">
        <v>0.27118644067796599</v>
      </c>
      <c r="B67">
        <v>-7.5161051107176621E-2</v>
      </c>
      <c r="C67">
        <v>1.044390080763536</v>
      </c>
      <c r="D67">
        <v>73.13826439371671</v>
      </c>
      <c r="E67">
        <v>305</v>
      </c>
    </row>
    <row r="68" spans="1:5" x14ac:dyDescent="0.3">
      <c r="A68">
        <v>4.7080979284369107E-2</v>
      </c>
      <c r="B68">
        <v>-8.2399046562179667E-2</v>
      </c>
      <c r="C68">
        <v>1.0337752846216139</v>
      </c>
      <c r="D68">
        <v>62.708953652159593</v>
      </c>
      <c r="E68">
        <v>306</v>
      </c>
    </row>
    <row r="69" spans="1:5" x14ac:dyDescent="0.3">
      <c r="A69">
        <v>6.7796610169491525E-2</v>
      </c>
      <c r="B69">
        <v>-5.713424958380714E-2</v>
      </c>
      <c r="C69">
        <v>1.0767023539878351</v>
      </c>
      <c r="D69">
        <v>65.224256575527789</v>
      </c>
      <c r="E69">
        <v>307</v>
      </c>
    </row>
    <row r="70" spans="1:5" x14ac:dyDescent="0.3">
      <c r="A70">
        <v>0.20150659133709981</v>
      </c>
      <c r="B70">
        <v>-0.20538642751711589</v>
      </c>
      <c r="C70">
        <v>0.93401526079370856</v>
      </c>
      <c r="D70">
        <v>71.022228095563605</v>
      </c>
      <c r="E70">
        <v>308</v>
      </c>
    </row>
    <row r="71" spans="1:5" x14ac:dyDescent="0.3">
      <c r="A71">
        <v>0.21468926553672321</v>
      </c>
      <c r="B71">
        <v>-5.9105207323170358E-2</v>
      </c>
      <c r="C71">
        <v>1.0726525828390501</v>
      </c>
      <c r="D71">
        <v>70.245657270850003</v>
      </c>
      <c r="E71">
        <v>309</v>
      </c>
    </row>
    <row r="72" spans="1:5" x14ac:dyDescent="0.3">
      <c r="A72">
        <v>0.2184557438794727</v>
      </c>
      <c r="B72">
        <v>-0.2830360305256362</v>
      </c>
      <c r="C72">
        <v>0.90132108230847596</v>
      </c>
      <c r="D72">
        <v>68.258343553417973</v>
      </c>
      <c r="E72">
        <v>310</v>
      </c>
    </row>
    <row r="73" spans="1:5" x14ac:dyDescent="0.3">
      <c r="A73">
        <v>0.27495291902071561</v>
      </c>
      <c r="B73">
        <v>-0.15333602250224479</v>
      </c>
      <c r="C73">
        <v>0.96484385008548001</v>
      </c>
      <c r="D73">
        <v>71.960127652924925</v>
      </c>
      <c r="E73">
        <v>311</v>
      </c>
    </row>
    <row r="74" spans="1:5" x14ac:dyDescent="0.3">
      <c r="A74">
        <v>0.37099811676082861</v>
      </c>
      <c r="B74">
        <v>-0.1507589007383793</v>
      </c>
      <c r="C74">
        <v>0.96666267002618778</v>
      </c>
      <c r="D74">
        <v>72.28629768777985</v>
      </c>
      <c r="E74">
        <v>312</v>
      </c>
    </row>
    <row r="75" spans="1:5" x14ac:dyDescent="0.3">
      <c r="A75">
        <v>9.2278719397363457E-2</v>
      </c>
      <c r="B75">
        <v>-6.2381900938747521E-2</v>
      </c>
      <c r="C75">
        <v>1.066241131086396</v>
      </c>
      <c r="D75">
        <v>64.118302340507825</v>
      </c>
      <c r="E75">
        <v>313</v>
      </c>
    </row>
    <row r="76" spans="1:5" x14ac:dyDescent="0.3">
      <c r="A76">
        <v>6.2146892655367228E-2</v>
      </c>
      <c r="B76">
        <v>-5.3047644868015102E-2</v>
      </c>
      <c r="C76">
        <v>1.085617462172715</v>
      </c>
      <c r="D76">
        <v>64.105654994656916</v>
      </c>
      <c r="E76">
        <v>314</v>
      </c>
    </row>
    <row r="77" spans="1:5" x14ac:dyDescent="0.3">
      <c r="A77">
        <v>0.2090395480225988</v>
      </c>
      <c r="B77">
        <v>-6.1277416140001519E-2</v>
      </c>
      <c r="C77">
        <v>1.0683595821997129</v>
      </c>
      <c r="D77">
        <v>69.997916376627799</v>
      </c>
      <c r="E77">
        <v>315</v>
      </c>
    </row>
    <row r="78" spans="1:5" x14ac:dyDescent="0.3">
      <c r="A78">
        <v>0.41619585687382288</v>
      </c>
      <c r="B78">
        <v>-0.54301085243434433</v>
      </c>
      <c r="C78">
        <v>0.83837588093742255</v>
      </c>
      <c r="D78">
        <v>71.721876636274686</v>
      </c>
      <c r="E78">
        <v>316</v>
      </c>
    </row>
    <row r="79" spans="1:5" x14ac:dyDescent="0.3">
      <c r="A79">
        <v>4.8964218455743877E-2</v>
      </c>
      <c r="B79">
        <v>-5.7410837380412423E-2</v>
      </c>
      <c r="C79">
        <v>1.076124758187696</v>
      </c>
      <c r="D79">
        <v>62.102609158809877</v>
      </c>
      <c r="E79">
        <v>317</v>
      </c>
    </row>
    <row r="80" spans="1:5" x14ac:dyDescent="0.3">
      <c r="A80">
        <v>0.22410546139359691</v>
      </c>
      <c r="B80">
        <v>-0.16548345542884521</v>
      </c>
      <c r="C80">
        <v>0.95670512640620831</v>
      </c>
      <c r="D80">
        <v>72.847551735602721</v>
      </c>
      <c r="E80">
        <v>318</v>
      </c>
    </row>
    <row r="81" spans="1:5" x14ac:dyDescent="0.3">
      <c r="A81">
        <v>0.31261770244821102</v>
      </c>
      <c r="B81">
        <v>-0.47481072607701169</v>
      </c>
      <c r="C81">
        <v>0.85097189875311985</v>
      </c>
      <c r="D81">
        <v>74.51416194313083</v>
      </c>
      <c r="E81">
        <v>319</v>
      </c>
    </row>
    <row r="82" spans="1:5" x14ac:dyDescent="0.3">
      <c r="A82">
        <v>0.52919020715630893</v>
      </c>
      <c r="B82">
        <v>-1.0366050362467909</v>
      </c>
      <c r="C82">
        <v>0.7802580208339388</v>
      </c>
      <c r="D82">
        <v>73.109820174514155</v>
      </c>
      <c r="E82">
        <v>320</v>
      </c>
    </row>
    <row r="83" spans="1:5" x14ac:dyDescent="0.3">
      <c r="A83">
        <v>2.0715630885122412E-2</v>
      </c>
      <c r="B83">
        <v>-9.021796575897563E-2</v>
      </c>
      <c r="C83">
        <v>1.02341459617397</v>
      </c>
      <c r="D83">
        <v>60.247619721959971</v>
      </c>
      <c r="E83">
        <v>321</v>
      </c>
    </row>
    <row r="84" spans="1:5" x14ac:dyDescent="0.3">
      <c r="A84">
        <v>0.50470809792843685</v>
      </c>
      <c r="B84">
        <v>-0.70135818606169131</v>
      </c>
      <c r="C84">
        <v>0.81487472351490009</v>
      </c>
      <c r="D84">
        <v>75.663478471542291</v>
      </c>
      <c r="E84">
        <v>322</v>
      </c>
    </row>
    <row r="85" spans="1:5" x14ac:dyDescent="0.3">
      <c r="A85">
        <v>0.62335216572504693</v>
      </c>
      <c r="B85">
        <v>-1.4817926760414071</v>
      </c>
      <c r="C85">
        <v>0.74988846265712439</v>
      </c>
      <c r="D85">
        <v>74.869363751703503</v>
      </c>
      <c r="E85">
        <v>323</v>
      </c>
    </row>
    <row r="86" spans="1:5" x14ac:dyDescent="0.3">
      <c r="A86">
        <v>3.5781544256120533E-2</v>
      </c>
      <c r="B86">
        <v>-9.0095632829694433E-2</v>
      </c>
      <c r="C86">
        <v>1.023568903587784</v>
      </c>
      <c r="D86">
        <v>61.558252650083048</v>
      </c>
      <c r="E86">
        <v>324</v>
      </c>
    </row>
    <row r="87" spans="1:5" x14ac:dyDescent="0.3">
      <c r="A87">
        <v>1.506591337099812E-2</v>
      </c>
      <c r="B87">
        <v>-5.3630961232956402E-2</v>
      </c>
      <c r="C87">
        <v>1.084299109420054</v>
      </c>
      <c r="D87">
        <v>59.413552158947518</v>
      </c>
      <c r="E87">
        <v>325</v>
      </c>
    </row>
    <row r="88" spans="1:5" x14ac:dyDescent="0.3">
      <c r="A88">
        <v>0.30320150659133699</v>
      </c>
      <c r="B88">
        <v>-0.37211000631025332</v>
      </c>
      <c r="C88">
        <v>0.87433172701453199</v>
      </c>
      <c r="D88">
        <v>71.212709398025552</v>
      </c>
      <c r="E88">
        <v>326</v>
      </c>
    </row>
    <row r="89" spans="1:5" x14ac:dyDescent="0.3">
      <c r="A89">
        <v>0.45009416195856872</v>
      </c>
      <c r="B89">
        <v>-0.29124800344048468</v>
      </c>
      <c r="C89">
        <v>0.89846133605640266</v>
      </c>
      <c r="D89">
        <v>72.010219082570387</v>
      </c>
      <c r="E89">
        <v>327</v>
      </c>
    </row>
    <row r="90" spans="1:5" x14ac:dyDescent="0.3">
      <c r="A90">
        <v>0.14124293785310729</v>
      </c>
      <c r="B90">
        <v>-6.4906423467241098E-2</v>
      </c>
      <c r="C90">
        <v>1.061551553416995</v>
      </c>
      <c r="D90">
        <v>67.117522727247007</v>
      </c>
      <c r="E90">
        <v>328</v>
      </c>
    </row>
    <row r="91" spans="1:5" x14ac:dyDescent="0.3">
      <c r="A91">
        <v>0.29755178907721269</v>
      </c>
      <c r="B91">
        <v>-0.1186209123355452</v>
      </c>
      <c r="C91">
        <v>0.99275944051898501</v>
      </c>
      <c r="D91">
        <v>72.337115831368891</v>
      </c>
      <c r="E91">
        <v>329</v>
      </c>
    </row>
    <row r="92" spans="1:5" x14ac:dyDescent="0.3">
      <c r="A92">
        <v>0.36158192090395469</v>
      </c>
      <c r="B92">
        <v>-0.45985713505163373</v>
      </c>
      <c r="C92">
        <v>0.85400299879004571</v>
      </c>
      <c r="D92">
        <v>70.226540830091679</v>
      </c>
      <c r="E92">
        <v>330</v>
      </c>
    </row>
    <row r="93" spans="1:5" x14ac:dyDescent="0.3">
      <c r="A93">
        <v>0.1864406779661017</v>
      </c>
      <c r="B93">
        <v>-0.1074566319201396</v>
      </c>
      <c r="C93">
        <v>1.003722841453629</v>
      </c>
      <c r="D93">
        <v>70.886207432822559</v>
      </c>
      <c r="E93">
        <v>331</v>
      </c>
    </row>
    <row r="94" spans="1:5" x14ac:dyDescent="0.3">
      <c r="A94">
        <v>0.1111111111111111</v>
      </c>
      <c r="B94">
        <v>-0.1405888886417446</v>
      </c>
      <c r="C94">
        <v>0.97419336161080283</v>
      </c>
      <c r="D94">
        <v>65.564092167459478</v>
      </c>
      <c r="E94">
        <v>332</v>
      </c>
    </row>
    <row r="95" spans="1:5" x14ac:dyDescent="0.3">
      <c r="A95">
        <v>0.1129943502824859</v>
      </c>
      <c r="B95">
        <v>-8.5652459625175176E-2</v>
      </c>
      <c r="C95">
        <v>1.029336840926848</v>
      </c>
      <c r="D95">
        <v>67.129276075831385</v>
      </c>
      <c r="E95">
        <v>333</v>
      </c>
    </row>
    <row r="96" spans="1:5" x14ac:dyDescent="0.3">
      <c r="A96">
        <v>9.9811676082862524E-2</v>
      </c>
      <c r="B96">
        <v>-6.6439263109858884E-2</v>
      </c>
      <c r="C96">
        <v>1.0588019747446371</v>
      </c>
      <c r="D96">
        <v>66.096269524877869</v>
      </c>
      <c r="E96">
        <v>334</v>
      </c>
    </row>
    <row r="97" spans="1:5" x14ac:dyDescent="0.3">
      <c r="A97">
        <v>3.0131826741996239E-2</v>
      </c>
      <c r="B97">
        <v>-5.6498693284985899E-2</v>
      </c>
      <c r="C97">
        <v>1.078041436610498</v>
      </c>
      <c r="D97">
        <v>61.363403410272468</v>
      </c>
      <c r="E97">
        <v>335</v>
      </c>
    </row>
    <row r="98" spans="1:5" x14ac:dyDescent="0.3">
      <c r="A98">
        <v>0.44821092278719388</v>
      </c>
      <c r="B98">
        <v>-0.59934834348145272</v>
      </c>
      <c r="C98">
        <v>0.82923066407337076</v>
      </c>
      <c r="D98">
        <v>72.286455980843641</v>
      </c>
      <c r="E98">
        <v>336</v>
      </c>
    </row>
    <row r="99" spans="1:5" x14ac:dyDescent="0.3">
      <c r="A99">
        <v>3.766478342749529E-3</v>
      </c>
      <c r="B99">
        <v>-0.1285476426937599</v>
      </c>
      <c r="C99">
        <v>0.98393391493493121</v>
      </c>
      <c r="D99">
        <v>58.444801872766483</v>
      </c>
      <c r="E99">
        <v>337</v>
      </c>
    </row>
    <row r="100" spans="1:5" x14ac:dyDescent="0.3">
      <c r="A100">
        <v>0.13370998116760829</v>
      </c>
      <c r="B100">
        <v>-0.17197718513998081</v>
      </c>
      <c r="C100">
        <v>0.95262229043438396</v>
      </c>
      <c r="D100">
        <v>67.09038675299405</v>
      </c>
      <c r="E100">
        <v>338</v>
      </c>
    </row>
    <row r="101" spans="1:5" x14ac:dyDescent="0.3">
      <c r="A101">
        <v>0.42749529190207147</v>
      </c>
      <c r="B101">
        <v>-0.14276920411024621</v>
      </c>
      <c r="C101">
        <v>0.97252897703034613</v>
      </c>
      <c r="D101">
        <v>73.809908578279064</v>
      </c>
      <c r="E101">
        <v>339</v>
      </c>
    </row>
    <row r="102" spans="1:5" x14ac:dyDescent="0.3">
      <c r="A102">
        <v>1.506591337099812E-2</v>
      </c>
      <c r="B102">
        <v>-0.1114031273192518</v>
      </c>
      <c r="C102">
        <v>0.99970840937225769</v>
      </c>
      <c r="D102">
        <v>59.770387957918572</v>
      </c>
      <c r="E102">
        <v>340</v>
      </c>
    </row>
    <row r="103" spans="1:5" x14ac:dyDescent="0.3">
      <c r="A103">
        <v>0.35028248587570621</v>
      </c>
      <c r="B103">
        <v>-0.29052572711878621</v>
      </c>
      <c r="C103">
        <v>0.89870924733357549</v>
      </c>
      <c r="D103">
        <v>69.766964073327571</v>
      </c>
      <c r="E103">
        <v>341</v>
      </c>
    </row>
    <row r="104" spans="1:5" x14ac:dyDescent="0.3">
      <c r="A104">
        <v>0.17325800376647829</v>
      </c>
      <c r="B104">
        <v>-0.2856755439395357</v>
      </c>
      <c r="C104">
        <v>0.90039194907045761</v>
      </c>
      <c r="D104">
        <v>67.846863619001283</v>
      </c>
      <c r="E104">
        <v>342</v>
      </c>
    </row>
    <row r="105" spans="1:5" x14ac:dyDescent="0.3">
      <c r="A105">
        <v>6.9679849340866282E-2</v>
      </c>
      <c r="B105">
        <v>-0.1956216539443405</v>
      </c>
      <c r="C105">
        <v>0.93908414264568962</v>
      </c>
      <c r="D105">
        <v>64.233455990142787</v>
      </c>
      <c r="E105">
        <v>343</v>
      </c>
    </row>
    <row r="106" spans="1:5" x14ac:dyDescent="0.3">
      <c r="A106">
        <v>0.30696798493408661</v>
      </c>
      <c r="B106">
        <v>-0.15114738270810271</v>
      </c>
      <c r="C106">
        <v>0.96638629468136261</v>
      </c>
      <c r="D106">
        <v>71.670724243319356</v>
      </c>
      <c r="E106">
        <v>344</v>
      </c>
    </row>
    <row r="107" spans="1:5" x14ac:dyDescent="0.3">
      <c r="A107">
        <v>6.2146892655367228E-2</v>
      </c>
      <c r="B107">
        <v>-8.4175839391076812E-2</v>
      </c>
      <c r="C107">
        <v>1.031327671710198</v>
      </c>
      <c r="D107">
        <v>63.383465767490527</v>
      </c>
      <c r="E107">
        <v>345</v>
      </c>
    </row>
    <row r="108" spans="1:5" x14ac:dyDescent="0.3">
      <c r="A108">
        <v>0.32580037664783418</v>
      </c>
      <c r="B108">
        <v>-0.61375855178144478</v>
      </c>
      <c r="C108">
        <v>0.82704450708510202</v>
      </c>
      <c r="D108">
        <v>72.398559947348673</v>
      </c>
      <c r="E108">
        <v>346</v>
      </c>
    </row>
    <row r="109" spans="1:5" x14ac:dyDescent="0.3">
      <c r="A109">
        <v>0.39924670433144999</v>
      </c>
      <c r="B109">
        <v>-9.7183795188427624E-2</v>
      </c>
      <c r="C109">
        <v>1.0149920162447259</v>
      </c>
      <c r="D109">
        <v>70.796558935076618</v>
      </c>
      <c r="E109">
        <v>347</v>
      </c>
    </row>
    <row r="110" spans="1:5" x14ac:dyDescent="0.3">
      <c r="A110">
        <v>0.1807909604519774</v>
      </c>
      <c r="B110">
        <v>-0.25501363025519208</v>
      </c>
      <c r="C110">
        <v>0.91182281623255079</v>
      </c>
      <c r="D110">
        <v>69.789617178613724</v>
      </c>
      <c r="E110">
        <v>348</v>
      </c>
    </row>
    <row r="111" spans="1:5" x14ac:dyDescent="0.3">
      <c r="A111">
        <v>0.16949152542372881</v>
      </c>
      <c r="B111">
        <v>-0.2389987253906144</v>
      </c>
      <c r="C111">
        <v>0.9184176297321186</v>
      </c>
      <c r="D111">
        <v>69.007182795782185</v>
      </c>
      <c r="E111">
        <v>349</v>
      </c>
    </row>
    <row r="112" spans="1:5" x14ac:dyDescent="0.3">
      <c r="A112">
        <v>0.42937853107344631</v>
      </c>
      <c r="B112">
        <v>-0.70748343038408545</v>
      </c>
      <c r="C112">
        <v>0.81408779998650327</v>
      </c>
      <c r="D112">
        <v>71.122096780447947</v>
      </c>
      <c r="E112">
        <v>350</v>
      </c>
    </row>
    <row r="113" spans="1:5" x14ac:dyDescent="0.3">
      <c r="A113">
        <v>0.13935969868173259</v>
      </c>
      <c r="B113">
        <v>-9.6732191548421137E-2</v>
      </c>
      <c r="C113">
        <v>1.015517436850744</v>
      </c>
      <c r="D113">
        <v>68.128998498708228</v>
      </c>
      <c r="E113">
        <v>351</v>
      </c>
    </row>
    <row r="114" spans="1:5" x14ac:dyDescent="0.3">
      <c r="A114">
        <v>0.1167608286252354</v>
      </c>
      <c r="B114">
        <v>-0.56023052638906601</v>
      </c>
      <c r="C114">
        <v>0.83547277492200367</v>
      </c>
      <c r="D114">
        <v>68.694785439194078</v>
      </c>
      <c r="E114">
        <v>352</v>
      </c>
    </row>
    <row r="115" spans="1:5" x14ac:dyDescent="0.3">
      <c r="A115">
        <v>7.7212806026365335E-2</v>
      </c>
      <c r="B115">
        <v>-0.17194704608455599</v>
      </c>
      <c r="C115">
        <v>0.95264084194663168</v>
      </c>
      <c r="D115">
        <v>65.467127547909044</v>
      </c>
      <c r="E115">
        <v>353</v>
      </c>
    </row>
    <row r="116" spans="1:5" x14ac:dyDescent="0.3">
      <c r="A116">
        <v>0.2768361581920904</v>
      </c>
      <c r="B116">
        <v>-1.193286506721984</v>
      </c>
      <c r="C116">
        <v>0.76814969474711015</v>
      </c>
      <c r="D116">
        <v>73.094100904826703</v>
      </c>
      <c r="E116">
        <v>354</v>
      </c>
    </row>
    <row r="117" spans="1:5" x14ac:dyDescent="0.3">
      <c r="A117">
        <v>0.33145009416195848</v>
      </c>
      <c r="B117">
        <v>-0.20492026315867881</v>
      </c>
      <c r="C117">
        <v>0.93425110593701</v>
      </c>
      <c r="D117">
        <v>72.879530852234168</v>
      </c>
      <c r="E117">
        <v>355</v>
      </c>
    </row>
    <row r="118" spans="1:5" x14ac:dyDescent="0.3">
      <c r="A118">
        <v>6.4030131826741984E-2</v>
      </c>
      <c r="B118">
        <v>-0.59539293543491578</v>
      </c>
      <c r="C118">
        <v>0.82984096161027077</v>
      </c>
      <c r="D118">
        <v>64.040606778395798</v>
      </c>
      <c r="E118">
        <v>356</v>
      </c>
    </row>
    <row r="119" spans="1:5" x14ac:dyDescent="0.3">
      <c r="A119">
        <v>0.42184557438794729</v>
      </c>
      <c r="B119">
        <v>-0.13340363531516211</v>
      </c>
      <c r="C119">
        <v>0.97988846962383114</v>
      </c>
      <c r="D119">
        <v>71.068949851393555</v>
      </c>
      <c r="E119">
        <v>357</v>
      </c>
    </row>
    <row r="120" spans="1:5" x14ac:dyDescent="0.3">
      <c r="A120">
        <v>0.16760828625235399</v>
      </c>
      <c r="B120">
        <v>-0.46272418478190352</v>
      </c>
      <c r="C120">
        <v>0.85341343758435795</v>
      </c>
      <c r="D120">
        <v>66.925477547358852</v>
      </c>
      <c r="E120">
        <v>358</v>
      </c>
    </row>
    <row r="121" spans="1:5" x14ac:dyDescent="0.3">
      <c r="A121">
        <v>8.6629001883239173E-2</v>
      </c>
      <c r="B121">
        <v>-0.61513369565933818</v>
      </c>
      <c r="C121">
        <v>0.82683887215512319</v>
      </c>
      <c r="D121">
        <v>64.953717679639141</v>
      </c>
      <c r="E121">
        <v>359</v>
      </c>
    </row>
    <row r="122" spans="1:5" x14ac:dyDescent="0.3">
      <c r="A122">
        <v>0.2655367231638418</v>
      </c>
      <c r="B122">
        <v>-0.18584940050784801</v>
      </c>
      <c r="C122">
        <v>0.94444651751747399</v>
      </c>
      <c r="D122">
        <v>73.192078865092014</v>
      </c>
      <c r="E122">
        <v>360</v>
      </c>
    </row>
    <row r="123" spans="1:5" x14ac:dyDescent="0.3">
      <c r="A123">
        <v>1.6949152542372881E-2</v>
      </c>
      <c r="B123">
        <v>-0.29655592417050669</v>
      </c>
      <c r="C123">
        <v>0.89666016506781765</v>
      </c>
      <c r="D123">
        <v>59.205632656175951</v>
      </c>
      <c r="E123">
        <v>361</v>
      </c>
    </row>
    <row r="124" spans="1:5" x14ac:dyDescent="0.3">
      <c r="A124">
        <v>0.15254237288135589</v>
      </c>
      <c r="B124">
        <v>-0.2558036048647559</v>
      </c>
      <c r="C124">
        <v>0.91150950839815359</v>
      </c>
      <c r="D124">
        <v>68.85647817878079</v>
      </c>
      <c r="E124">
        <v>362</v>
      </c>
    </row>
    <row r="125" spans="1:5" x14ac:dyDescent="0.3">
      <c r="A125">
        <v>0.33333333333333331</v>
      </c>
      <c r="B125">
        <v>-8.5050785967788284E-2</v>
      </c>
      <c r="C125">
        <v>1.030143399878243</v>
      </c>
      <c r="D125">
        <v>70.436103888844968</v>
      </c>
      <c r="E125">
        <v>363</v>
      </c>
    </row>
    <row r="126" spans="1:5" x14ac:dyDescent="0.3">
      <c r="A126">
        <v>0.15630885122410551</v>
      </c>
      <c r="B126">
        <v>-0.72545687980267226</v>
      </c>
      <c r="C126">
        <v>0.81182169676599292</v>
      </c>
      <c r="D126">
        <v>67.400881876549278</v>
      </c>
      <c r="E126">
        <v>364</v>
      </c>
    </row>
    <row r="127" spans="1:5" x14ac:dyDescent="0.3">
      <c r="A127">
        <v>0.28813559322033888</v>
      </c>
      <c r="B127">
        <v>-0.37944477085214379</v>
      </c>
      <c r="C127">
        <v>0.87243749933450354</v>
      </c>
      <c r="D127">
        <v>73.736548701549722</v>
      </c>
      <c r="E127">
        <v>365</v>
      </c>
    </row>
    <row r="128" spans="1:5" x14ac:dyDescent="0.3">
      <c r="A128">
        <v>0.17325800376647829</v>
      </c>
      <c r="B128">
        <v>-0.2023826040349099</v>
      </c>
      <c r="C128">
        <v>0.93554552002015123</v>
      </c>
      <c r="D128">
        <v>67.028442925044828</v>
      </c>
      <c r="E128">
        <v>366</v>
      </c>
    </row>
    <row r="129" spans="1:5" x14ac:dyDescent="0.3">
      <c r="A129">
        <v>1.6949152542372881E-2</v>
      </c>
      <c r="B129">
        <v>-0.27690324011454021</v>
      </c>
      <c r="C129">
        <v>0.90351757733154692</v>
      </c>
      <c r="D129">
        <v>59.708942802069338</v>
      </c>
      <c r="E129">
        <v>367</v>
      </c>
    </row>
    <row r="130" spans="1:5" x14ac:dyDescent="0.3">
      <c r="A130">
        <v>0.22033898305084751</v>
      </c>
      <c r="B130">
        <v>-0.25122225480083271</v>
      </c>
      <c r="C130">
        <v>0.91334165398372036</v>
      </c>
      <c r="D130">
        <v>68.023440117976392</v>
      </c>
      <c r="E130">
        <v>368</v>
      </c>
    </row>
    <row r="131" spans="1:5" x14ac:dyDescent="0.3">
      <c r="A131">
        <v>0.13182674199623351</v>
      </c>
      <c r="B131">
        <v>-6.1314144437395392E-2</v>
      </c>
      <c r="C131">
        <v>1.0682884558182779</v>
      </c>
      <c r="D131">
        <v>68.351980630034078</v>
      </c>
      <c r="E131">
        <v>369</v>
      </c>
    </row>
    <row r="132" spans="1:5" x14ac:dyDescent="0.3">
      <c r="A132">
        <v>0.50470809792843685</v>
      </c>
      <c r="B132">
        <v>-0.38317342430740581</v>
      </c>
      <c r="C132">
        <v>0.87149009750861373</v>
      </c>
      <c r="D132">
        <v>74.351381513649542</v>
      </c>
      <c r="E132">
        <v>370</v>
      </c>
    </row>
    <row r="133" spans="1:5" x14ac:dyDescent="0.3">
      <c r="A133">
        <v>0.2259887005649717</v>
      </c>
      <c r="B133">
        <v>-0.20231282630883879</v>
      </c>
      <c r="C133">
        <v>0.93558136672549941</v>
      </c>
      <c r="D133">
        <v>69.145995321479504</v>
      </c>
      <c r="E133">
        <v>371</v>
      </c>
    </row>
    <row r="134" spans="1:5" x14ac:dyDescent="0.3">
      <c r="A134">
        <v>0.12617702448210921</v>
      </c>
      <c r="B134">
        <v>-0.45174513295444291</v>
      </c>
      <c r="C134">
        <v>0.85569348054290739</v>
      </c>
      <c r="D134">
        <v>67.86153348302399</v>
      </c>
      <c r="E134">
        <v>372</v>
      </c>
    </row>
    <row r="135" spans="1:5" x14ac:dyDescent="0.3">
      <c r="A135">
        <v>3.0131826741996229E-2</v>
      </c>
      <c r="B135">
        <v>-0.18926463205165381</v>
      </c>
      <c r="C135">
        <v>0.94253756809329803</v>
      </c>
      <c r="D135">
        <v>60.785720716769532</v>
      </c>
      <c r="E135">
        <v>373</v>
      </c>
    </row>
    <row r="136" spans="1:5" x14ac:dyDescent="0.3">
      <c r="A136">
        <v>0.10169491525423729</v>
      </c>
      <c r="B136">
        <v>-0.13211011190814531</v>
      </c>
      <c r="C136">
        <v>0.98094989620575468</v>
      </c>
      <c r="D136">
        <v>67.440203031600376</v>
      </c>
      <c r="E136">
        <v>374</v>
      </c>
    </row>
    <row r="137" spans="1:5" x14ac:dyDescent="0.3">
      <c r="A137">
        <v>0.25423728813559321</v>
      </c>
      <c r="B137">
        <v>-0.41185100787712658</v>
      </c>
      <c r="C137">
        <v>0.86452927955434611</v>
      </c>
      <c r="D137">
        <v>69.808435656141256</v>
      </c>
      <c r="E137">
        <v>375</v>
      </c>
    </row>
    <row r="138" spans="1:5" x14ac:dyDescent="0.3">
      <c r="A138">
        <v>0.2146892655367231</v>
      </c>
      <c r="B138">
        <v>-0.1362343351934221</v>
      </c>
      <c r="C138">
        <v>0.97760504669412018</v>
      </c>
      <c r="D138">
        <v>68.929473484294547</v>
      </c>
      <c r="E138">
        <v>376</v>
      </c>
    </row>
    <row r="139" spans="1:5" x14ac:dyDescent="0.3">
      <c r="A139">
        <v>0.23540489642184559</v>
      </c>
      <c r="B139">
        <v>-0.17977658944995031</v>
      </c>
      <c r="C139">
        <v>0.94793920164434142</v>
      </c>
      <c r="D139">
        <v>68.227125210089326</v>
      </c>
      <c r="E139">
        <v>377</v>
      </c>
    </row>
    <row r="140" spans="1:5" x14ac:dyDescent="0.3">
      <c r="A140">
        <v>0.20338983050847459</v>
      </c>
      <c r="B140">
        <v>-0.24699583003227399</v>
      </c>
      <c r="C140">
        <v>0.91506508636444883</v>
      </c>
      <c r="D140">
        <v>68.842215653090207</v>
      </c>
      <c r="E140">
        <v>378</v>
      </c>
    </row>
    <row r="141" spans="1:5" x14ac:dyDescent="0.3">
      <c r="A141">
        <v>5.4613935969868167E-2</v>
      </c>
      <c r="B141">
        <v>-0.16337949974273819</v>
      </c>
      <c r="C141">
        <v>0.95806626361369462</v>
      </c>
      <c r="D141">
        <v>62.432061330416722</v>
      </c>
      <c r="E141">
        <v>379</v>
      </c>
    </row>
    <row r="142" spans="1:5" x14ac:dyDescent="0.3">
      <c r="A142">
        <v>0.4143126177024482</v>
      </c>
      <c r="B142">
        <v>-0.49609409867759852</v>
      </c>
      <c r="C142">
        <v>0.84683591781492773</v>
      </c>
      <c r="D142">
        <v>75.548505781396941</v>
      </c>
      <c r="E142">
        <v>380</v>
      </c>
    </row>
    <row r="143" spans="1:5" x14ac:dyDescent="0.3">
      <c r="A143">
        <v>2.4482109227871938E-2</v>
      </c>
      <c r="B143">
        <v>-0.18583992872920371</v>
      </c>
      <c r="C143">
        <v>0.94445186583930119</v>
      </c>
      <c r="D143">
        <v>60.181749343530569</v>
      </c>
      <c r="E143">
        <v>381</v>
      </c>
    </row>
    <row r="144" spans="1:5" x14ac:dyDescent="0.3">
      <c r="A144">
        <v>0.4632768361581921</v>
      </c>
      <c r="B144">
        <v>-8.4947021795700156E-2</v>
      </c>
      <c r="C144">
        <v>1.030283139249015</v>
      </c>
      <c r="D144">
        <v>74.898525911067537</v>
      </c>
      <c r="E144">
        <v>382</v>
      </c>
    </row>
    <row r="145" spans="1:5" x14ac:dyDescent="0.3">
      <c r="A145">
        <v>0.1205273069679849</v>
      </c>
      <c r="B145">
        <v>-0.36144164733814921</v>
      </c>
      <c r="C145">
        <v>0.87716222791592391</v>
      </c>
      <c r="D145">
        <v>66.51362889135379</v>
      </c>
      <c r="E145">
        <v>383</v>
      </c>
    </row>
    <row r="146" spans="1:5" x14ac:dyDescent="0.3">
      <c r="A146">
        <v>0.37288135593220328</v>
      </c>
      <c r="B146">
        <v>-0.48745681124801732</v>
      </c>
      <c r="C146">
        <v>0.84849017218452016</v>
      </c>
      <c r="D146">
        <v>73.976325189886794</v>
      </c>
      <c r="E146">
        <v>384</v>
      </c>
    </row>
    <row r="147" spans="1:5" x14ac:dyDescent="0.3">
      <c r="A147">
        <v>0.58757062146892658</v>
      </c>
      <c r="B147">
        <v>-0.14349288633528309</v>
      </c>
      <c r="C147">
        <v>0.97198277533486421</v>
      </c>
      <c r="D147">
        <v>72.93870645732801</v>
      </c>
      <c r="E147">
        <v>385</v>
      </c>
    </row>
    <row r="148" spans="1:5" x14ac:dyDescent="0.3">
      <c r="A148">
        <v>0.1563088512241054</v>
      </c>
      <c r="B148">
        <v>-0.3652165941129305</v>
      </c>
      <c r="C148">
        <v>0.87615017951161245</v>
      </c>
      <c r="D148">
        <v>68.174914354608859</v>
      </c>
      <c r="E148">
        <v>386</v>
      </c>
    </row>
    <row r="149" spans="1:5" x14ac:dyDescent="0.3">
      <c r="A149">
        <v>1.8832391713747652E-2</v>
      </c>
      <c r="B149">
        <v>-0.37092900842348581</v>
      </c>
      <c r="C149">
        <v>0.87464059883803336</v>
      </c>
      <c r="D149">
        <v>60.099379910070517</v>
      </c>
      <c r="E149">
        <v>387</v>
      </c>
    </row>
    <row r="150" spans="1:5" x14ac:dyDescent="0.3">
      <c r="A150">
        <v>4.331450094161958E-2</v>
      </c>
      <c r="B150">
        <v>-0.25315048651614303</v>
      </c>
      <c r="C150">
        <v>0.91256603931621083</v>
      </c>
      <c r="D150">
        <v>62.782062559494371</v>
      </c>
      <c r="E150">
        <v>388</v>
      </c>
    </row>
    <row r="151" spans="1:5" x14ac:dyDescent="0.3">
      <c r="A151">
        <v>0.17702448210922789</v>
      </c>
      <c r="B151">
        <v>-0.97270135340302133</v>
      </c>
      <c r="C151">
        <v>0.78579391855175418</v>
      </c>
      <c r="D151">
        <v>67.876467425572358</v>
      </c>
      <c r="E151">
        <v>389</v>
      </c>
    </row>
    <row r="152" spans="1:5" x14ac:dyDescent="0.3">
      <c r="A152">
        <v>0.12994350282485881</v>
      </c>
      <c r="B152">
        <v>-0.4221931590192865</v>
      </c>
      <c r="C152">
        <v>0.86215017773343627</v>
      </c>
      <c r="D152">
        <v>66.711304971283425</v>
      </c>
      <c r="E152">
        <v>390</v>
      </c>
    </row>
    <row r="153" spans="1:5" x14ac:dyDescent="0.3">
      <c r="A153">
        <v>0.16760828625235399</v>
      </c>
      <c r="B153">
        <v>-0.25643391185750591</v>
      </c>
      <c r="C153">
        <v>0.91126029563847899</v>
      </c>
      <c r="D153">
        <v>68.502605228855344</v>
      </c>
      <c r="E153">
        <v>391</v>
      </c>
    </row>
    <row r="154" spans="1:5" x14ac:dyDescent="0.3">
      <c r="A154">
        <v>3.7664783427495303E-2</v>
      </c>
      <c r="B154">
        <v>-0.58370170295184398</v>
      </c>
      <c r="C154">
        <v>0.83167153351199052</v>
      </c>
      <c r="D154">
        <v>61.791430270119328</v>
      </c>
      <c r="E154">
        <v>392</v>
      </c>
    </row>
    <row r="155" spans="1:5" x14ac:dyDescent="0.3">
      <c r="A155">
        <v>7.5329566854990593E-2</v>
      </c>
      <c r="B155">
        <v>-1.059998193769307</v>
      </c>
      <c r="C155">
        <v>0.77832570539770329</v>
      </c>
      <c r="D155">
        <v>64.452436356553036</v>
      </c>
      <c r="E155">
        <v>393</v>
      </c>
    </row>
    <row r="156" spans="1:5" x14ac:dyDescent="0.3">
      <c r="A156">
        <v>7.5329566854990579E-2</v>
      </c>
      <c r="B156">
        <v>-0.4339892860755844</v>
      </c>
      <c r="C156">
        <v>0.85951441505753767</v>
      </c>
      <c r="D156">
        <v>64.953382140962105</v>
      </c>
      <c r="E156">
        <v>394</v>
      </c>
    </row>
    <row r="157" spans="1:5" x14ac:dyDescent="0.3">
      <c r="A157">
        <v>0.10169491525423729</v>
      </c>
      <c r="B157">
        <v>-0.20309282831382311</v>
      </c>
      <c r="C157">
        <v>0.93518143794081576</v>
      </c>
      <c r="D157">
        <v>65.152095942204937</v>
      </c>
      <c r="E157">
        <v>395</v>
      </c>
    </row>
    <row r="158" spans="1:5" x14ac:dyDescent="0.3">
      <c r="A158">
        <v>9.9811676082862524E-2</v>
      </c>
      <c r="B158">
        <v>-0.13047976886711821</v>
      </c>
      <c r="C158">
        <v>0.98230427622874483</v>
      </c>
      <c r="D158">
        <v>66.346624471849452</v>
      </c>
      <c r="E158">
        <v>396</v>
      </c>
    </row>
    <row r="159" spans="1:5" x14ac:dyDescent="0.3">
      <c r="A159">
        <v>0.21092278719397359</v>
      </c>
      <c r="B159">
        <v>-0.55630167034643496</v>
      </c>
      <c r="C159">
        <v>0.83612633611591924</v>
      </c>
      <c r="D159">
        <v>70.861658166395813</v>
      </c>
      <c r="E159">
        <v>397</v>
      </c>
    </row>
    <row r="160" spans="1:5" x14ac:dyDescent="0.3">
      <c r="A160">
        <v>0.1186440677966102</v>
      </c>
      <c r="B160">
        <v>-0.51030325267267496</v>
      </c>
      <c r="C160">
        <v>0.84418294266669891</v>
      </c>
      <c r="D160">
        <v>68.235721444686845</v>
      </c>
      <c r="E160">
        <v>398</v>
      </c>
    </row>
    <row r="161" spans="1:5" x14ac:dyDescent="0.3">
      <c r="A161">
        <v>4.8964218455743877E-2</v>
      </c>
      <c r="B161">
        <v>-0.32656692666041548</v>
      </c>
      <c r="C161">
        <v>0.88710728045180443</v>
      </c>
      <c r="D161">
        <v>62.950314598117437</v>
      </c>
      <c r="E161">
        <v>399</v>
      </c>
    </row>
    <row r="162" spans="1:5" x14ac:dyDescent="0.3">
      <c r="A162">
        <v>4.8964218455743877E-2</v>
      </c>
      <c r="B162">
        <v>-0.23737964875652021</v>
      </c>
      <c r="C162">
        <v>0.91911154869159051</v>
      </c>
      <c r="D162">
        <v>62.548841659396203</v>
      </c>
      <c r="E162">
        <v>400</v>
      </c>
    </row>
    <row r="163" spans="1:5" x14ac:dyDescent="0.3">
      <c r="A163">
        <v>0.2203389830508474</v>
      </c>
      <c r="B163">
        <v>-0.41652756518520218</v>
      </c>
      <c r="C163">
        <v>0.86344536058763321</v>
      </c>
      <c r="D163">
        <v>70.989534155281689</v>
      </c>
      <c r="E163">
        <v>401</v>
      </c>
    </row>
    <row r="164" spans="1:5" x14ac:dyDescent="0.3">
      <c r="A164">
        <v>4.5197740112994357E-2</v>
      </c>
      <c r="B164">
        <v>-0.46430927939374178</v>
      </c>
      <c r="C164">
        <v>0.85308922888953875</v>
      </c>
      <c r="D164">
        <v>61.768403209173478</v>
      </c>
      <c r="E164">
        <v>402</v>
      </c>
    </row>
    <row r="165" spans="1:5" x14ac:dyDescent="0.3">
      <c r="A165">
        <v>0.24105461393596991</v>
      </c>
      <c r="B165">
        <v>-0.60530904485839132</v>
      </c>
      <c r="C165">
        <v>0.82831936390085614</v>
      </c>
      <c r="D165">
        <v>68.91876046739678</v>
      </c>
      <c r="E165">
        <v>403</v>
      </c>
    </row>
    <row r="166" spans="1:5" x14ac:dyDescent="0.3">
      <c r="A166">
        <v>5.4613935969868167E-2</v>
      </c>
      <c r="B166">
        <v>-0.62707694608884379</v>
      </c>
      <c r="C166">
        <v>0.82507411411786247</v>
      </c>
      <c r="D166">
        <v>63.182513350878708</v>
      </c>
      <c r="E166">
        <v>404</v>
      </c>
    </row>
    <row r="167" spans="1:5" x14ac:dyDescent="0.3">
      <c r="A167">
        <v>0.23163841807909599</v>
      </c>
      <c r="B167">
        <v>-0.76887136895356412</v>
      </c>
      <c r="C167">
        <v>0.80659584024537201</v>
      </c>
      <c r="D167">
        <v>69.811475674522299</v>
      </c>
      <c r="E167">
        <v>405</v>
      </c>
    </row>
    <row r="168" spans="1:5" x14ac:dyDescent="0.3">
      <c r="A168">
        <v>0.28813559322033888</v>
      </c>
      <c r="B168">
        <v>-0.36749042927935249</v>
      </c>
      <c r="C168">
        <v>0.87554616646986783</v>
      </c>
      <c r="D168">
        <v>71.533768617350191</v>
      </c>
      <c r="E168">
        <v>406</v>
      </c>
    </row>
    <row r="169" spans="1:5" x14ac:dyDescent="0.3">
      <c r="A169">
        <v>0.2768361581920904</v>
      </c>
      <c r="B169">
        <v>-0.98343135143418436</v>
      </c>
      <c r="C169">
        <v>0.7848366425659018</v>
      </c>
      <c r="D169">
        <v>70.713098405894755</v>
      </c>
      <c r="E169">
        <v>407</v>
      </c>
    </row>
    <row r="170" spans="1:5" x14ac:dyDescent="0.3">
      <c r="A170">
        <v>0.23728813559322029</v>
      </c>
      <c r="B170">
        <v>-0.75122765537397695</v>
      </c>
      <c r="C170">
        <v>0.80867908993230497</v>
      </c>
      <c r="D170">
        <v>71.322312722314962</v>
      </c>
      <c r="E170">
        <v>408</v>
      </c>
    </row>
    <row r="171" spans="1:5" x14ac:dyDescent="0.3">
      <c r="A171">
        <v>0.2448210922787194</v>
      </c>
      <c r="B171">
        <v>-0.44241174816112239</v>
      </c>
      <c r="C171">
        <v>0.85768072246989702</v>
      </c>
      <c r="D171">
        <v>72.490355495332906</v>
      </c>
      <c r="E171">
        <v>409</v>
      </c>
    </row>
    <row r="172" spans="1:5" x14ac:dyDescent="0.3">
      <c r="A172">
        <v>0.2128060263653484</v>
      </c>
      <c r="B172">
        <v>-0.92447669338706218</v>
      </c>
      <c r="C172">
        <v>0.79024615518666907</v>
      </c>
      <c r="D172">
        <v>71.846810222934494</v>
      </c>
      <c r="E172">
        <v>410</v>
      </c>
    </row>
    <row r="173" spans="1:5" x14ac:dyDescent="0.3">
      <c r="A173">
        <v>9.4161958568738241E-3</v>
      </c>
      <c r="B173">
        <v>-0.49445179730976241</v>
      </c>
      <c r="C173">
        <v>0.84714798306730532</v>
      </c>
      <c r="D173">
        <v>58.944601155600992</v>
      </c>
      <c r="E173">
        <v>411</v>
      </c>
    </row>
    <row r="174" spans="1:5" x14ac:dyDescent="0.3">
      <c r="A174">
        <v>0.1864406779661017</v>
      </c>
      <c r="B174">
        <v>-0.87316026368203059</v>
      </c>
      <c r="C174">
        <v>0.7952765370277689</v>
      </c>
      <c r="D174">
        <v>68.687760293036888</v>
      </c>
      <c r="E174">
        <v>412</v>
      </c>
    </row>
    <row r="175" spans="1:5" x14ac:dyDescent="0.3">
      <c r="A175">
        <v>2.6365348399246709E-2</v>
      </c>
      <c r="B175">
        <v>-0.23038729075447051</v>
      </c>
      <c r="C175">
        <v>0.92217001555279443</v>
      </c>
      <c r="D175">
        <v>60.949449820036932</v>
      </c>
      <c r="E175">
        <v>413</v>
      </c>
    </row>
    <row r="176" spans="1:5" x14ac:dyDescent="0.3">
      <c r="A176">
        <v>0.1242937853107345</v>
      </c>
      <c r="B176">
        <v>-0.2277909877364343</v>
      </c>
      <c r="C176">
        <v>0.92333199242969533</v>
      </c>
      <c r="D176">
        <v>67.6612404134179</v>
      </c>
      <c r="E176">
        <v>414</v>
      </c>
    </row>
    <row r="177" spans="1:5" x14ac:dyDescent="0.3">
      <c r="A177">
        <v>4.331450094161958E-2</v>
      </c>
      <c r="B177">
        <v>-0.2350978605497577</v>
      </c>
      <c r="C177">
        <v>0.92009847867283789</v>
      </c>
      <c r="D177">
        <v>60.974695301033378</v>
      </c>
      <c r="E177">
        <v>415</v>
      </c>
    </row>
    <row r="178" spans="1:5" x14ac:dyDescent="0.3">
      <c r="A178">
        <v>0.16572504708097929</v>
      </c>
      <c r="B178">
        <v>-0.57747565338161211</v>
      </c>
      <c r="C178">
        <v>0.832663087268672</v>
      </c>
      <c r="D178">
        <v>68.767369157758438</v>
      </c>
      <c r="E178">
        <v>416</v>
      </c>
    </row>
    <row r="179" spans="1:5" x14ac:dyDescent="0.3">
      <c r="A179">
        <v>0.2203389830508474</v>
      </c>
      <c r="B179">
        <v>-0.40019779822058499</v>
      </c>
      <c r="C179">
        <v>0.86729083103329929</v>
      </c>
      <c r="D179">
        <v>70.1203769212118</v>
      </c>
      <c r="E179">
        <v>417</v>
      </c>
    </row>
    <row r="180" spans="1:5" x14ac:dyDescent="0.3">
      <c r="A180">
        <v>5.2730696798493397E-2</v>
      </c>
      <c r="B180">
        <v>-0.27048754694875982</v>
      </c>
      <c r="C180">
        <v>0.90587401416207325</v>
      </c>
      <c r="D180">
        <v>62.622254076668717</v>
      </c>
      <c r="E180">
        <v>418</v>
      </c>
    </row>
    <row r="181" spans="1:5" x14ac:dyDescent="0.3">
      <c r="A181">
        <v>0.5197740112994349</v>
      </c>
      <c r="B181">
        <v>-3.2434602519472029</v>
      </c>
      <c r="C181">
        <v>0.68737593491730398</v>
      </c>
      <c r="D181">
        <v>74.582209098007525</v>
      </c>
      <c r="E181">
        <v>419</v>
      </c>
    </row>
    <row r="182" spans="1:5" x14ac:dyDescent="0.3">
      <c r="A182">
        <v>0.17890772128060259</v>
      </c>
      <c r="B182">
        <v>-0.52072739732197348</v>
      </c>
      <c r="C182">
        <v>0.84228833230542977</v>
      </c>
      <c r="D182">
        <v>67.557941464569581</v>
      </c>
      <c r="E182">
        <v>420</v>
      </c>
    </row>
    <row r="183" spans="1:5" x14ac:dyDescent="0.3">
      <c r="A183">
        <v>0.20903954802259889</v>
      </c>
      <c r="B183">
        <v>-0.45609779772298409</v>
      </c>
      <c r="C183">
        <v>0.85478226272978031</v>
      </c>
      <c r="D183">
        <v>70.745511059192012</v>
      </c>
      <c r="E183">
        <v>421</v>
      </c>
    </row>
    <row r="184" spans="1:5" x14ac:dyDescent="0.3">
      <c r="A184">
        <v>0.2448210922787194</v>
      </c>
      <c r="B184">
        <v>-0.56054736871774657</v>
      </c>
      <c r="C184">
        <v>0.83542029057498712</v>
      </c>
      <c r="D184">
        <v>73.366007458262359</v>
      </c>
      <c r="E184">
        <v>422</v>
      </c>
    </row>
    <row r="185" spans="1:5" x14ac:dyDescent="0.3">
      <c r="A185">
        <v>0.17890772128060259</v>
      </c>
      <c r="B185">
        <v>-0.47488896288670362</v>
      </c>
      <c r="C185">
        <v>0.85095632032740742</v>
      </c>
      <c r="D185">
        <v>72.034331054110893</v>
      </c>
      <c r="E185">
        <v>423</v>
      </c>
    </row>
    <row r="186" spans="1:5" x14ac:dyDescent="0.3">
      <c r="A186">
        <v>1.506591337099812E-2</v>
      </c>
      <c r="B186">
        <v>-0.24305386804767881</v>
      </c>
      <c r="C186">
        <v>0.91670231515868683</v>
      </c>
      <c r="D186">
        <v>59.44853604398115</v>
      </c>
      <c r="E186">
        <v>424</v>
      </c>
    </row>
    <row r="187" spans="1:5" x14ac:dyDescent="0.3">
      <c r="A187">
        <v>0.1224105461393597</v>
      </c>
      <c r="B187">
        <v>-0.42172937113007553</v>
      </c>
      <c r="C187">
        <v>0.86225547419903481</v>
      </c>
      <c r="D187">
        <v>66.525018978609054</v>
      </c>
      <c r="E187">
        <v>425</v>
      </c>
    </row>
    <row r="188" spans="1:5" x14ac:dyDescent="0.3">
      <c r="A188">
        <v>0.38983050847457618</v>
      </c>
      <c r="B188">
        <v>-0.64237995938520565</v>
      </c>
      <c r="C188">
        <v>0.82286672509363901</v>
      </c>
      <c r="D188">
        <v>74.390811598847407</v>
      </c>
      <c r="E188">
        <v>426</v>
      </c>
    </row>
    <row r="189" spans="1:5" x14ac:dyDescent="0.3">
      <c r="A189">
        <v>0.32391713747645962</v>
      </c>
      <c r="B189">
        <v>-0.78497294923031813</v>
      </c>
      <c r="C189">
        <v>0.80474051502788146</v>
      </c>
      <c r="D189">
        <v>69.044930339852272</v>
      </c>
      <c r="E189">
        <v>427</v>
      </c>
    </row>
    <row r="190" spans="1:5" x14ac:dyDescent="0.3">
      <c r="A190">
        <v>9.792843691148774E-2</v>
      </c>
      <c r="B190">
        <v>-0.20219565768969541</v>
      </c>
      <c r="C190">
        <v>0.93564159032599681</v>
      </c>
      <c r="D190">
        <v>65.639309531833433</v>
      </c>
      <c r="E190">
        <v>428</v>
      </c>
    </row>
    <row r="191" spans="1:5" x14ac:dyDescent="0.3">
      <c r="A191">
        <v>6.7796610169491525E-2</v>
      </c>
      <c r="B191">
        <v>-0.33328341587121152</v>
      </c>
      <c r="C191">
        <v>0.88510288041492513</v>
      </c>
      <c r="D191">
        <v>63.228223644463483</v>
      </c>
      <c r="E191">
        <v>429</v>
      </c>
    </row>
    <row r="192" spans="1:5" x14ac:dyDescent="0.3">
      <c r="A192">
        <v>0.19209039548022591</v>
      </c>
      <c r="B192">
        <v>-0.69110484104615433</v>
      </c>
      <c r="C192">
        <v>0.8162092385135441</v>
      </c>
      <c r="D192">
        <v>69.361237679645981</v>
      </c>
      <c r="E192">
        <v>430</v>
      </c>
    </row>
    <row r="193" spans="1:5" x14ac:dyDescent="0.3">
      <c r="A193">
        <v>0.34651600753295658</v>
      </c>
      <c r="B193">
        <v>-1.260636203043576</v>
      </c>
      <c r="C193">
        <v>0.76347779901458435</v>
      </c>
      <c r="D193">
        <v>73.333247735951076</v>
      </c>
      <c r="E193">
        <v>431</v>
      </c>
    </row>
    <row r="194" spans="1:5" x14ac:dyDescent="0.3">
      <c r="A194">
        <v>0.15065913370998121</v>
      </c>
      <c r="B194">
        <v>-0.20335186730869681</v>
      </c>
      <c r="C194">
        <v>0.93504899879978032</v>
      </c>
      <c r="D194">
        <v>68.737009234101009</v>
      </c>
      <c r="E194">
        <v>432</v>
      </c>
    </row>
    <row r="195" spans="1:5" x14ac:dyDescent="0.3">
      <c r="A195">
        <v>0.34463276836158191</v>
      </c>
      <c r="B195">
        <v>-1.515970388773231</v>
      </c>
      <c r="C195">
        <v>0.74799088918067957</v>
      </c>
      <c r="D195">
        <v>72.920810259742055</v>
      </c>
      <c r="E195">
        <v>433</v>
      </c>
    </row>
    <row r="196" spans="1:5" x14ac:dyDescent="0.3">
      <c r="A196">
        <v>3.7664783427495289E-2</v>
      </c>
      <c r="B196">
        <v>-0.26895233994892981</v>
      </c>
      <c r="C196">
        <v>0.90644709737152374</v>
      </c>
      <c r="D196">
        <v>61.672751060659941</v>
      </c>
      <c r="E196">
        <v>434</v>
      </c>
    </row>
    <row r="197" spans="1:5" x14ac:dyDescent="0.3">
      <c r="A197">
        <v>7.7212806026365349E-2</v>
      </c>
      <c r="B197">
        <v>-0.20467406155410151</v>
      </c>
      <c r="C197">
        <v>0.93437590666349157</v>
      </c>
      <c r="D197">
        <v>66.061521075190811</v>
      </c>
      <c r="E197">
        <v>435</v>
      </c>
    </row>
    <row r="198" spans="1:5" x14ac:dyDescent="0.3">
      <c r="A198">
        <v>0.17325800376647829</v>
      </c>
      <c r="B198">
        <v>-0.6654408047342989</v>
      </c>
      <c r="C198">
        <v>0.81964833777994406</v>
      </c>
      <c r="D198">
        <v>68.545663930013674</v>
      </c>
      <c r="E198">
        <v>436</v>
      </c>
    </row>
    <row r="199" spans="1:5" x14ac:dyDescent="0.3">
      <c r="A199">
        <v>0.17325800376647829</v>
      </c>
      <c r="B199">
        <v>-0.19710418103610791</v>
      </c>
      <c r="C199">
        <v>0.93829668886209483</v>
      </c>
      <c r="D199">
        <v>68.526024186176898</v>
      </c>
      <c r="E199">
        <v>437</v>
      </c>
    </row>
    <row r="200" spans="1:5" x14ac:dyDescent="0.3">
      <c r="A200">
        <v>0.18832391713747651</v>
      </c>
      <c r="B200">
        <v>-0.38267526120763329</v>
      </c>
      <c r="C200">
        <v>0.87161607993742785</v>
      </c>
      <c r="D200">
        <v>70.475081700586003</v>
      </c>
      <c r="E200">
        <v>438</v>
      </c>
    </row>
    <row r="201" spans="1:5" x14ac:dyDescent="0.3">
      <c r="A201">
        <v>8.0979284369114862E-2</v>
      </c>
      <c r="B201">
        <v>-0.25347835284518699</v>
      </c>
      <c r="C201">
        <v>0.91243481100745683</v>
      </c>
      <c r="D201">
        <v>65.167443133755313</v>
      </c>
      <c r="E201">
        <v>439</v>
      </c>
    </row>
    <row r="202" spans="1:5" x14ac:dyDescent="0.3">
      <c r="A202">
        <v>0.15630885122410551</v>
      </c>
      <c r="B202">
        <v>-0.36889325155787722</v>
      </c>
      <c r="C202">
        <v>0.87517559358530395</v>
      </c>
      <c r="D202">
        <v>67.313200392673863</v>
      </c>
      <c r="E202">
        <v>440</v>
      </c>
    </row>
    <row r="203" spans="1:5" x14ac:dyDescent="0.3">
      <c r="A203">
        <v>0.26741996233521648</v>
      </c>
      <c r="B203">
        <v>-0.20668063902317221</v>
      </c>
      <c r="C203">
        <v>0.93336358935503372</v>
      </c>
      <c r="D203">
        <v>68.10724798771578</v>
      </c>
      <c r="E203">
        <v>441</v>
      </c>
    </row>
    <row r="204" spans="1:5" x14ac:dyDescent="0.3">
      <c r="A204">
        <v>0.160075329566855</v>
      </c>
      <c r="B204">
        <v>-0.38789009501766819</v>
      </c>
      <c r="C204">
        <v>0.87030622315966266</v>
      </c>
      <c r="D204">
        <v>68.806249122895139</v>
      </c>
      <c r="E204">
        <v>442</v>
      </c>
    </row>
    <row r="205" spans="1:5" x14ac:dyDescent="0.3">
      <c r="A205">
        <v>0.1487758945386064</v>
      </c>
      <c r="B205">
        <v>-0.30177549562898048</v>
      </c>
      <c r="C205">
        <v>0.89492357016877599</v>
      </c>
      <c r="D205">
        <v>67.892211357981338</v>
      </c>
      <c r="E205">
        <v>443</v>
      </c>
    </row>
    <row r="206" spans="1:5" x14ac:dyDescent="0.3">
      <c r="A206">
        <v>0.30696798493408661</v>
      </c>
      <c r="B206">
        <v>-0.31885654666803293</v>
      </c>
      <c r="C206">
        <v>0.88946554181862403</v>
      </c>
      <c r="D206">
        <v>73.579141616776397</v>
      </c>
      <c r="E206">
        <v>444</v>
      </c>
    </row>
    <row r="207" spans="1:5" x14ac:dyDescent="0.3">
      <c r="A207">
        <v>0.20150659133709981</v>
      </c>
      <c r="B207">
        <v>-0.23780764178414601</v>
      </c>
      <c r="C207">
        <v>0.91892760527761497</v>
      </c>
      <c r="D207">
        <v>70.416974719944065</v>
      </c>
      <c r="E207">
        <v>445</v>
      </c>
    </row>
    <row r="208" spans="1:5" x14ac:dyDescent="0.3">
      <c r="A208">
        <v>0.1487758945386064</v>
      </c>
      <c r="B208">
        <v>-0.26871085197160849</v>
      </c>
      <c r="C208">
        <v>0.90653757409393665</v>
      </c>
      <c r="D208">
        <v>67.382974030442625</v>
      </c>
      <c r="E208">
        <v>446</v>
      </c>
    </row>
    <row r="209" spans="1:5" x14ac:dyDescent="0.3">
      <c r="A209">
        <v>0.28248587570621458</v>
      </c>
      <c r="B209">
        <v>-0.95113079252069155</v>
      </c>
      <c r="C209">
        <v>0.78775434157288526</v>
      </c>
      <c r="D209">
        <v>71.562285845660199</v>
      </c>
      <c r="E209">
        <v>447</v>
      </c>
    </row>
    <row r="210" spans="1:5" x14ac:dyDescent="0.3">
      <c r="A210">
        <v>3.2015065913370999E-2</v>
      </c>
      <c r="B210">
        <v>-0.18959536824300649</v>
      </c>
      <c r="C210">
        <v>0.94235473824162896</v>
      </c>
      <c r="D210">
        <v>61.742783199040467</v>
      </c>
      <c r="E210">
        <v>448</v>
      </c>
    </row>
    <row r="211" spans="1:5" x14ac:dyDescent="0.3">
      <c r="A211">
        <v>6.9679849340866282E-2</v>
      </c>
      <c r="B211">
        <v>-0.30561592772058549</v>
      </c>
      <c r="C211">
        <v>0.89366700337409399</v>
      </c>
      <c r="D211">
        <v>63.035746796051569</v>
      </c>
      <c r="E211">
        <v>449</v>
      </c>
    </row>
    <row r="212" spans="1:5" x14ac:dyDescent="0.3">
      <c r="A212">
        <v>0.32015065913370999</v>
      </c>
      <c r="B212">
        <v>-1.963159280260202</v>
      </c>
      <c r="C212">
        <v>0.7268125859882234</v>
      </c>
      <c r="D212">
        <v>76.394115972953713</v>
      </c>
      <c r="E212">
        <v>450</v>
      </c>
    </row>
    <row r="213" spans="1:5" x14ac:dyDescent="0.3">
      <c r="A213">
        <v>0.36534839924670431</v>
      </c>
      <c r="B213">
        <v>-1.8427005612674541</v>
      </c>
      <c r="C213">
        <v>0.7319443795400129</v>
      </c>
      <c r="D213">
        <v>68.655938519344573</v>
      </c>
      <c r="E213">
        <v>451</v>
      </c>
    </row>
    <row r="214" spans="1:5" x14ac:dyDescent="0.3">
      <c r="A214">
        <v>8.0979284369114876E-2</v>
      </c>
      <c r="B214">
        <v>-0.16146090056558141</v>
      </c>
      <c r="C214">
        <v>0.9593245727287647</v>
      </c>
      <c r="D214">
        <v>64.748448303523759</v>
      </c>
      <c r="E214">
        <v>452</v>
      </c>
    </row>
    <row r="215" spans="1:5" x14ac:dyDescent="0.3">
      <c r="A215">
        <v>0.30508474576271188</v>
      </c>
      <c r="B215">
        <v>-2.076607968070856</v>
      </c>
      <c r="C215">
        <v>0.72228973298267807</v>
      </c>
      <c r="D215">
        <v>70.942410297726468</v>
      </c>
      <c r="E215">
        <v>453</v>
      </c>
    </row>
    <row r="216" spans="1:5" x14ac:dyDescent="0.3">
      <c r="A216">
        <v>2.0715630885122412E-2</v>
      </c>
      <c r="B216">
        <v>-0.18011592540264931</v>
      </c>
      <c r="C216">
        <v>0.94774060145316585</v>
      </c>
      <c r="D216">
        <v>60.392244530477683</v>
      </c>
      <c r="E216">
        <v>454</v>
      </c>
    </row>
    <row r="217" spans="1:5" x14ac:dyDescent="0.3">
      <c r="A217">
        <v>0.32391713747645939</v>
      </c>
      <c r="B217">
        <v>-0.99949595781226008</v>
      </c>
      <c r="C217">
        <v>0.78342492223729077</v>
      </c>
      <c r="D217">
        <v>72.161396908462137</v>
      </c>
      <c r="E217">
        <v>455</v>
      </c>
    </row>
    <row r="218" spans="1:5" x14ac:dyDescent="0.3">
      <c r="A218">
        <v>0.2184557438794727</v>
      </c>
      <c r="B218">
        <v>-0.33910828811625698</v>
      </c>
      <c r="C218">
        <v>0.88340057221564239</v>
      </c>
      <c r="D218">
        <v>70.460172085143</v>
      </c>
      <c r="E218">
        <v>456</v>
      </c>
    </row>
    <row r="219" spans="1:5" x14ac:dyDescent="0.3">
      <c r="A219">
        <v>6.4030131826741998E-2</v>
      </c>
      <c r="B219">
        <v>-0.35332092122848457</v>
      </c>
      <c r="C219">
        <v>0.87937974789962292</v>
      </c>
      <c r="D219">
        <v>63.493665002016932</v>
      </c>
      <c r="E219">
        <v>457</v>
      </c>
    </row>
    <row r="220" spans="1:5" x14ac:dyDescent="0.3">
      <c r="A220">
        <v>0.36534839924670431</v>
      </c>
      <c r="B220">
        <v>-0.97047074699801916</v>
      </c>
      <c r="C220">
        <v>0.78599439502466673</v>
      </c>
      <c r="D220">
        <v>73.450556066211817</v>
      </c>
      <c r="E220">
        <v>458</v>
      </c>
    </row>
    <row r="221" spans="1:5" x14ac:dyDescent="0.3">
      <c r="A221">
        <v>0.38229755178907732</v>
      </c>
      <c r="B221">
        <v>-0.99915386662448391</v>
      </c>
      <c r="C221">
        <v>0.78345472100537661</v>
      </c>
      <c r="D221">
        <v>73.172156507991772</v>
      </c>
      <c r="E221">
        <v>459</v>
      </c>
    </row>
    <row r="222" spans="1:5" x14ac:dyDescent="0.3">
      <c r="A222">
        <v>3.3898305084745763E-2</v>
      </c>
      <c r="B222">
        <v>-0.2092038543406789</v>
      </c>
      <c r="C222">
        <v>0.93210601834776508</v>
      </c>
      <c r="D222">
        <v>61.290390432263827</v>
      </c>
      <c r="E222">
        <v>460</v>
      </c>
    </row>
    <row r="223" spans="1:5" x14ac:dyDescent="0.3">
      <c r="A223">
        <v>0.34651600753295658</v>
      </c>
      <c r="B223">
        <v>-1.9341529971739959</v>
      </c>
      <c r="C223">
        <v>0.7280156923418174</v>
      </c>
      <c r="D223">
        <v>71.688090705189865</v>
      </c>
      <c r="E223">
        <v>461</v>
      </c>
    </row>
    <row r="224" spans="1:5" x14ac:dyDescent="0.3">
      <c r="A224">
        <v>0.16384180790960451</v>
      </c>
      <c r="B224">
        <v>-5.9586625987703992E-2</v>
      </c>
      <c r="C224">
        <v>1.071686186388457</v>
      </c>
      <c r="D224">
        <v>68.072577160064483</v>
      </c>
      <c r="E224">
        <v>462</v>
      </c>
    </row>
    <row r="225" spans="1:5" x14ac:dyDescent="0.3">
      <c r="A225">
        <v>0.1807909604519774</v>
      </c>
      <c r="B225">
        <v>-0.18864634940628089</v>
      </c>
      <c r="C225">
        <v>0.94288030670862366</v>
      </c>
      <c r="D225">
        <v>68.628576045891975</v>
      </c>
      <c r="E225">
        <v>463</v>
      </c>
    </row>
    <row r="226" spans="1:5" x14ac:dyDescent="0.3">
      <c r="A226">
        <v>0.1129943502824859</v>
      </c>
      <c r="B226">
        <v>-7.7569844765819171E-2</v>
      </c>
      <c r="C226">
        <v>1.0407358325427689</v>
      </c>
      <c r="D226">
        <v>67.678274726111496</v>
      </c>
      <c r="E226">
        <v>464</v>
      </c>
    </row>
    <row r="227" spans="1:5" x14ac:dyDescent="0.3">
      <c r="A227">
        <v>0.16572504708097929</v>
      </c>
      <c r="B227">
        <v>-9.4596619425139125E-2</v>
      </c>
      <c r="C227">
        <v>1.0180395555583479</v>
      </c>
      <c r="D227">
        <v>69.99172854679334</v>
      </c>
      <c r="E227">
        <v>465</v>
      </c>
    </row>
    <row r="228" spans="1:5" x14ac:dyDescent="0.3">
      <c r="A228">
        <v>7.7212806026365349E-2</v>
      </c>
      <c r="B228">
        <v>-6.467596615151211E-2</v>
      </c>
      <c r="C228">
        <v>1.0619711765011159</v>
      </c>
      <c r="D228">
        <v>65.800324866819381</v>
      </c>
      <c r="E228">
        <v>466</v>
      </c>
    </row>
    <row r="229" spans="1:5" x14ac:dyDescent="0.3">
      <c r="A229">
        <v>0.19774011299435029</v>
      </c>
      <c r="B229">
        <v>-0.18601661608874509</v>
      </c>
      <c r="C229">
        <v>0.94435214763007758</v>
      </c>
      <c r="D229">
        <v>69.517561968814718</v>
      </c>
      <c r="E229">
        <v>467</v>
      </c>
    </row>
    <row r="230" spans="1:5" x14ac:dyDescent="0.3">
      <c r="A230">
        <v>0.18267419962335221</v>
      </c>
      <c r="B230">
        <v>-0.14108290490336639</v>
      </c>
      <c r="C230">
        <v>0.97381374399888421</v>
      </c>
      <c r="D230">
        <v>70.005118685668862</v>
      </c>
      <c r="E230">
        <v>468</v>
      </c>
    </row>
    <row r="231" spans="1:5" x14ac:dyDescent="0.3">
      <c r="A231">
        <v>0.33521657250470799</v>
      </c>
      <c r="B231">
        <v>-0.108537129289384</v>
      </c>
      <c r="C231">
        <v>1.0026076586842081</v>
      </c>
      <c r="D231">
        <v>69.845847621090186</v>
      </c>
      <c r="E231">
        <v>469</v>
      </c>
    </row>
    <row r="232" spans="1:5" x14ac:dyDescent="0.3">
      <c r="A232">
        <v>0.1205273069679849</v>
      </c>
      <c r="B232">
        <v>-0.2660572145207582</v>
      </c>
      <c r="C232">
        <v>0.90753778700931909</v>
      </c>
      <c r="D232">
        <v>67.747936550500128</v>
      </c>
      <c r="E232">
        <v>470</v>
      </c>
    </row>
    <row r="233" spans="1:5" x14ac:dyDescent="0.3">
      <c r="A233">
        <v>0.30696798493408661</v>
      </c>
      <c r="B233">
        <v>-0.14482038663323141</v>
      </c>
      <c r="C233">
        <v>0.97098875115486327</v>
      </c>
      <c r="D233">
        <v>70.428579840442382</v>
      </c>
      <c r="E233">
        <v>471</v>
      </c>
    </row>
    <row r="234" spans="1:5" x14ac:dyDescent="0.3">
      <c r="A234">
        <v>0.26741996233521659</v>
      </c>
      <c r="B234">
        <v>-0.42983865315056341</v>
      </c>
      <c r="C234">
        <v>0.86043266932956686</v>
      </c>
      <c r="D234">
        <v>71.36123994355718</v>
      </c>
      <c r="E234">
        <v>472</v>
      </c>
    </row>
    <row r="235" spans="1:5" x14ac:dyDescent="0.3">
      <c r="A235">
        <v>0.3295668549905838</v>
      </c>
      <c r="B235">
        <v>-0.5113165220752891</v>
      </c>
      <c r="C235">
        <v>0.84399690024691698</v>
      </c>
      <c r="D235">
        <v>74.713526769931889</v>
      </c>
      <c r="E235">
        <v>473</v>
      </c>
    </row>
    <row r="236" spans="1:5" x14ac:dyDescent="0.3">
      <c r="A236">
        <v>0.5743879472693032</v>
      </c>
      <c r="B236">
        <v>-2.2090402213703082</v>
      </c>
      <c r="C236">
        <v>0.71734521787208583</v>
      </c>
      <c r="D236">
        <v>72.039815750911984</v>
      </c>
      <c r="E236">
        <v>474</v>
      </c>
    </row>
    <row r="237" spans="1:5" x14ac:dyDescent="0.3">
      <c r="A237">
        <v>0.37664783427495291</v>
      </c>
      <c r="B237">
        <v>-0.49111227171755678</v>
      </c>
      <c r="C237">
        <v>0.84778611703634255</v>
      </c>
      <c r="D237">
        <v>74.993812627122196</v>
      </c>
      <c r="E237">
        <v>475</v>
      </c>
    </row>
    <row r="238" spans="1:5" x14ac:dyDescent="0.3">
      <c r="A238">
        <v>0.1224105461393597</v>
      </c>
      <c r="B238">
        <v>-0.23139635626105479</v>
      </c>
      <c r="C238">
        <v>0.9217223284885917</v>
      </c>
      <c r="D238">
        <v>67.064635801642112</v>
      </c>
      <c r="E238">
        <v>476</v>
      </c>
    </row>
    <row r="239" spans="1:5" x14ac:dyDescent="0.3">
      <c r="A239">
        <v>5.8380414312617687E-2</v>
      </c>
      <c r="B239">
        <v>-0.2275849286187937</v>
      </c>
      <c r="C239">
        <v>0.92342484394867264</v>
      </c>
      <c r="D239">
        <v>63.327978173931122</v>
      </c>
      <c r="E239">
        <v>477</v>
      </c>
    </row>
    <row r="240" spans="1:5" x14ac:dyDescent="0.3">
      <c r="A240">
        <v>9.2278719397363457E-2</v>
      </c>
      <c r="B240">
        <v>-6.5876118236000369E-2</v>
      </c>
      <c r="C240">
        <v>1.0598038647585339</v>
      </c>
      <c r="D240">
        <v>64.786215671474309</v>
      </c>
      <c r="E240">
        <v>478</v>
      </c>
    </row>
    <row r="241" spans="1:5" x14ac:dyDescent="0.3">
      <c r="A241">
        <v>0.22598870056497181</v>
      </c>
      <c r="B241">
        <v>-0.33865449739478098</v>
      </c>
      <c r="C241">
        <v>0.88353202065348557</v>
      </c>
      <c r="D241">
        <v>70.19379853459688</v>
      </c>
      <c r="E241">
        <v>479</v>
      </c>
    </row>
    <row r="242" spans="1:5" x14ac:dyDescent="0.3">
      <c r="A242">
        <v>0.40677966101694918</v>
      </c>
      <c r="B242">
        <v>-1.5034673711102311</v>
      </c>
      <c r="C242">
        <v>0.74867950163309538</v>
      </c>
      <c r="D242">
        <v>73.292119938322145</v>
      </c>
      <c r="E242">
        <v>480</v>
      </c>
    </row>
    <row r="243" spans="1:5" x14ac:dyDescent="0.3">
      <c r="A243">
        <v>5.4613935969868167E-2</v>
      </c>
      <c r="B243">
        <v>-3.8727485398855788E-2</v>
      </c>
      <c r="C243">
        <v>1.1242419824587171</v>
      </c>
      <c r="D243">
        <v>63.549805685492103</v>
      </c>
      <c r="E243">
        <v>481</v>
      </c>
    </row>
    <row r="244" spans="1:5" x14ac:dyDescent="0.3">
      <c r="A244">
        <v>0.32768361581920902</v>
      </c>
      <c r="B244">
        <v>-0.1044657695316577</v>
      </c>
      <c r="C244">
        <v>1.0068758920525329</v>
      </c>
      <c r="D244">
        <v>71.660818880525142</v>
      </c>
      <c r="E244">
        <v>482</v>
      </c>
    </row>
    <row r="245" spans="1:5" x14ac:dyDescent="0.3">
      <c r="A245">
        <v>0.37476459510357812</v>
      </c>
      <c r="B245">
        <v>-0.51325855246078544</v>
      </c>
      <c r="C245">
        <v>0.84364147388960176</v>
      </c>
      <c r="D245">
        <v>70.417164997228696</v>
      </c>
      <c r="E245">
        <v>483</v>
      </c>
    </row>
    <row r="246" spans="1:5" x14ac:dyDescent="0.3">
      <c r="A246">
        <v>0.32203389830508472</v>
      </c>
      <c r="B246">
        <v>-0.20956776436513011</v>
      </c>
      <c r="C246">
        <v>0.93192603689483022</v>
      </c>
      <c r="D246">
        <v>71.350184421235141</v>
      </c>
      <c r="E246">
        <v>484</v>
      </c>
    </row>
    <row r="247" spans="1:5" x14ac:dyDescent="0.3">
      <c r="A247">
        <v>0.19020715630885121</v>
      </c>
      <c r="B247">
        <v>-0.94130740531599477</v>
      </c>
      <c r="C247">
        <v>0.78866356844090213</v>
      </c>
      <c r="D247">
        <v>68.878788150516314</v>
      </c>
      <c r="E247">
        <v>485</v>
      </c>
    </row>
    <row r="248" spans="1:5" x14ac:dyDescent="0.3">
      <c r="A248">
        <v>0.1487758945386064</v>
      </c>
      <c r="B248">
        <v>-0.32106552157468188</v>
      </c>
      <c r="C248">
        <v>0.8887834929844487</v>
      </c>
      <c r="D248">
        <v>69.128111872764237</v>
      </c>
      <c r="E248">
        <v>486</v>
      </c>
    </row>
    <row r="249" spans="1:5" x14ac:dyDescent="0.3">
      <c r="A249">
        <v>0.16195856873822981</v>
      </c>
      <c r="B249">
        <v>-0.3244826199992229</v>
      </c>
      <c r="C249">
        <v>0.88773862609074505</v>
      </c>
      <c r="D249">
        <v>70.094555076338892</v>
      </c>
      <c r="E249">
        <v>487</v>
      </c>
    </row>
    <row r="250" spans="1:5" x14ac:dyDescent="0.3">
      <c r="A250">
        <v>2.4482109227871938E-2</v>
      </c>
      <c r="B250">
        <v>-9.6162506452595817E-2</v>
      </c>
      <c r="C250">
        <v>1.01618414109907</v>
      </c>
      <c r="D250">
        <v>59.37767717947365</v>
      </c>
      <c r="E250">
        <v>488</v>
      </c>
    </row>
    <row r="251" spans="1:5" x14ac:dyDescent="0.3">
      <c r="A251">
        <v>0.2467043314500941</v>
      </c>
      <c r="B251">
        <v>-0.14850659593237689</v>
      </c>
      <c r="C251">
        <v>0.96828076637671179</v>
      </c>
      <c r="D251">
        <v>74.034372230517562</v>
      </c>
      <c r="E251">
        <v>489</v>
      </c>
    </row>
    <row r="252" spans="1:5" x14ac:dyDescent="0.3">
      <c r="A252">
        <v>0.2335216572504708</v>
      </c>
      <c r="B252">
        <v>-0.21251964613036359</v>
      </c>
      <c r="C252">
        <v>0.93047881495578755</v>
      </c>
      <c r="D252">
        <v>71.539239376457644</v>
      </c>
      <c r="E252">
        <v>490</v>
      </c>
    </row>
    <row r="253" spans="1:5" x14ac:dyDescent="0.3">
      <c r="A253">
        <v>0.34839924670433142</v>
      </c>
      <c r="B253">
        <v>-7.2260321875984621E-2</v>
      </c>
      <c r="C253">
        <v>1.048967313295649</v>
      </c>
      <c r="D253">
        <v>75.255812321253359</v>
      </c>
      <c r="E253">
        <v>491</v>
      </c>
    </row>
    <row r="254" spans="1:5" x14ac:dyDescent="0.3">
      <c r="A254">
        <v>0.28248587570621458</v>
      </c>
      <c r="B254">
        <v>-0.14418431748888111</v>
      </c>
      <c r="C254">
        <v>0.97146376690674474</v>
      </c>
      <c r="D254">
        <v>70.238558814184771</v>
      </c>
      <c r="E254">
        <v>492</v>
      </c>
    </row>
    <row r="255" spans="1:5" x14ac:dyDescent="0.3">
      <c r="A255">
        <v>0.25988700564971751</v>
      </c>
      <c r="B255">
        <v>-0.13365348225079601</v>
      </c>
      <c r="C255">
        <v>0.97968477058215298</v>
      </c>
      <c r="D255">
        <v>70.928559285760102</v>
      </c>
      <c r="E255">
        <v>493</v>
      </c>
    </row>
    <row r="256" spans="1:5" x14ac:dyDescent="0.3">
      <c r="A256">
        <v>0.35404896421845572</v>
      </c>
      <c r="B256">
        <v>-0.20082022220877499</v>
      </c>
      <c r="C256">
        <v>0.93635146462614693</v>
      </c>
      <c r="D256">
        <v>69.629398519676016</v>
      </c>
      <c r="E256">
        <v>494</v>
      </c>
    </row>
    <row r="257" spans="1:5" x14ac:dyDescent="0.3">
      <c r="A257">
        <v>2.8248587570621469E-2</v>
      </c>
      <c r="B257">
        <v>-6.8517375659246788E-2</v>
      </c>
      <c r="C257">
        <v>1.0551848084531119</v>
      </c>
      <c r="D257">
        <v>61.401457759370622</v>
      </c>
      <c r="E257">
        <v>495</v>
      </c>
    </row>
    <row r="258" spans="1:5" x14ac:dyDescent="0.3">
      <c r="A258">
        <v>0.2184557438794727</v>
      </c>
      <c r="B258">
        <v>-6.6767679514201553E-2</v>
      </c>
      <c r="C258">
        <v>1.0582220359990739</v>
      </c>
      <c r="D258">
        <v>72.115216777437851</v>
      </c>
      <c r="E258">
        <v>496</v>
      </c>
    </row>
    <row r="259" spans="1:5" x14ac:dyDescent="0.3">
      <c r="A259">
        <v>0.2467043314500941</v>
      </c>
      <c r="B259">
        <v>-0.1848896184279645</v>
      </c>
      <c r="C259">
        <v>0.94499001194668297</v>
      </c>
      <c r="D259">
        <v>71.81756361596652</v>
      </c>
      <c r="E259">
        <v>497</v>
      </c>
    </row>
    <row r="260" spans="1:5" x14ac:dyDescent="0.3">
      <c r="A260">
        <v>0.45951035781544253</v>
      </c>
      <c r="B260">
        <v>-0.28504183966104718</v>
      </c>
      <c r="C260">
        <v>0.90061414617111746</v>
      </c>
      <c r="D260">
        <v>73.716384948679348</v>
      </c>
      <c r="E260">
        <v>498</v>
      </c>
    </row>
    <row r="261" spans="1:5" x14ac:dyDescent="0.3">
      <c r="A261">
        <v>0.25235404896421842</v>
      </c>
      <c r="B261">
        <v>-0.19685246038202631</v>
      </c>
      <c r="C261">
        <v>0.9384299271328248</v>
      </c>
      <c r="D261">
        <v>72.418800970923797</v>
      </c>
      <c r="E261">
        <v>499</v>
      </c>
    </row>
    <row r="262" spans="1:5" x14ac:dyDescent="0.3">
      <c r="A262">
        <v>0.51789077212806034</v>
      </c>
      <c r="B262">
        <v>-5.9073428005881751E-2</v>
      </c>
      <c r="C262">
        <v>1.0727166838897479</v>
      </c>
      <c r="D262">
        <v>72.938652713540435</v>
      </c>
      <c r="E262">
        <v>500</v>
      </c>
    </row>
    <row r="263" spans="1:5" x14ac:dyDescent="0.3">
      <c r="A263">
        <v>3.954802259887006E-2</v>
      </c>
      <c r="B263">
        <v>-5.6998859663602519E-2</v>
      </c>
      <c r="C263">
        <v>1.0769862212307519</v>
      </c>
      <c r="D263">
        <v>61.806834402043663</v>
      </c>
      <c r="E263">
        <v>501</v>
      </c>
    </row>
    <row r="264" spans="1:5" x14ac:dyDescent="0.3">
      <c r="A264">
        <v>4.1431261770244823E-2</v>
      </c>
      <c r="B264">
        <v>-4.2350981643076609E-2</v>
      </c>
      <c r="C264">
        <v>1.113124595065849</v>
      </c>
      <c r="D264">
        <v>61.456993909352057</v>
      </c>
      <c r="E264">
        <v>502</v>
      </c>
    </row>
    <row r="265" spans="1:5" x14ac:dyDescent="0.3">
      <c r="A265">
        <v>0.25800376647834272</v>
      </c>
      <c r="B265">
        <v>-2.7361812278066801E-2</v>
      </c>
      <c r="C265">
        <v>1.168486302388476</v>
      </c>
      <c r="D265">
        <v>71.480363774455427</v>
      </c>
      <c r="E265">
        <v>503</v>
      </c>
    </row>
    <row r="266" spans="1:5" x14ac:dyDescent="0.3">
      <c r="A266">
        <v>0.31450094161958558</v>
      </c>
      <c r="B266">
        <v>-6.9979191957527151E-2</v>
      </c>
      <c r="C266">
        <v>1.052712647805599</v>
      </c>
      <c r="D266">
        <v>73.994557405974987</v>
      </c>
      <c r="E266">
        <v>504</v>
      </c>
    </row>
    <row r="267" spans="1:5" x14ac:dyDescent="0.3">
      <c r="A267">
        <v>8.4745762711864389E-2</v>
      </c>
      <c r="B267">
        <v>-4.8133405432413352E-2</v>
      </c>
      <c r="C267">
        <v>1.0974073837183811</v>
      </c>
      <c r="D267">
        <v>65.854207382956176</v>
      </c>
      <c r="E267">
        <v>505</v>
      </c>
    </row>
    <row r="268" spans="1:5" x14ac:dyDescent="0.3">
      <c r="A268">
        <v>0.1205273069679849</v>
      </c>
      <c r="B268">
        <v>-6.6881667454459809E-2</v>
      </c>
      <c r="C268">
        <v>1.058021489399761</v>
      </c>
      <c r="D268">
        <v>66.772714546914671</v>
      </c>
      <c r="E268">
        <v>506</v>
      </c>
    </row>
    <row r="269" spans="1:5" x14ac:dyDescent="0.3">
      <c r="A269">
        <v>0.1129943502824859</v>
      </c>
      <c r="B269">
        <v>-4.7636663517785047E-2</v>
      </c>
      <c r="C269">
        <v>1.098673024853438</v>
      </c>
      <c r="D269">
        <v>66.700601368046421</v>
      </c>
      <c r="E269">
        <v>507</v>
      </c>
    </row>
    <row r="270" spans="1:5" x14ac:dyDescent="0.3">
      <c r="A270">
        <v>0.10546139359698679</v>
      </c>
      <c r="B270">
        <v>-4.8321380472851658E-2</v>
      </c>
      <c r="C270">
        <v>1.09693222546026</v>
      </c>
      <c r="D270">
        <v>68.383643380493652</v>
      </c>
      <c r="E270">
        <v>508</v>
      </c>
    </row>
    <row r="271" spans="1:5" x14ac:dyDescent="0.3">
      <c r="A271">
        <v>0.1770244821092278</v>
      </c>
      <c r="B271">
        <v>-4.5588878228440717E-2</v>
      </c>
      <c r="C271">
        <v>1.104049973406253</v>
      </c>
      <c r="D271">
        <v>67.77608978399445</v>
      </c>
      <c r="E271">
        <v>509</v>
      </c>
    </row>
    <row r="272" spans="1:5" x14ac:dyDescent="0.3">
      <c r="A272">
        <v>0.30696798493408661</v>
      </c>
      <c r="B272">
        <v>-4.9713819348711441E-2</v>
      </c>
      <c r="C272">
        <v>1.0934751780352781</v>
      </c>
      <c r="D272">
        <v>71.549732911128686</v>
      </c>
      <c r="E272">
        <v>510</v>
      </c>
    </row>
    <row r="273" spans="1:5" x14ac:dyDescent="0.3">
      <c r="A273">
        <v>0.2768361581920904</v>
      </c>
      <c r="B273">
        <v>-3.6855145738731727E-2</v>
      </c>
      <c r="C273">
        <v>1.1304491711002591</v>
      </c>
      <c r="D273">
        <v>71.258043364101837</v>
      </c>
      <c r="E273">
        <v>511</v>
      </c>
    </row>
    <row r="274" spans="1:5" x14ac:dyDescent="0.3">
      <c r="A274">
        <v>0.43126177024482121</v>
      </c>
      <c r="B274">
        <v>-1.656436337192433E-2</v>
      </c>
      <c r="C274">
        <v>1.235499365877635</v>
      </c>
      <c r="D274">
        <v>76.988229427034426</v>
      </c>
      <c r="E274">
        <v>512</v>
      </c>
    </row>
    <row r="275" spans="1:5" x14ac:dyDescent="0.3">
      <c r="A275">
        <v>0.19962335216572499</v>
      </c>
      <c r="B275">
        <v>-4.1063488951556433E-2</v>
      </c>
      <c r="C275">
        <v>1.116949443347601</v>
      </c>
      <c r="D275">
        <v>68.364881700201877</v>
      </c>
      <c r="E275">
        <v>513</v>
      </c>
    </row>
    <row r="276" spans="1:5" x14ac:dyDescent="0.3">
      <c r="A276">
        <v>0.45951035781544253</v>
      </c>
      <c r="B276">
        <v>-4.2156297080481388E-2</v>
      </c>
      <c r="C276">
        <v>1.1136946026117021</v>
      </c>
      <c r="D276">
        <v>71.494364129044584</v>
      </c>
      <c r="E276">
        <v>514</v>
      </c>
    </row>
    <row r="277" spans="1:5" x14ac:dyDescent="0.3">
      <c r="A277">
        <v>0.16572504708097929</v>
      </c>
      <c r="B277">
        <v>-4.6445522222677782E-2</v>
      </c>
      <c r="C277">
        <v>1.1017686342163779</v>
      </c>
      <c r="D277">
        <v>67.613109241976204</v>
      </c>
      <c r="E277">
        <v>515</v>
      </c>
    </row>
    <row r="278" spans="1:5" x14ac:dyDescent="0.3">
      <c r="A278">
        <v>4.5197740112994357E-2</v>
      </c>
      <c r="B278">
        <v>-2.6713546742178879E-2</v>
      </c>
      <c r="C278">
        <v>1.171603498213251</v>
      </c>
      <c r="D278">
        <v>63.502836014192887</v>
      </c>
      <c r="E278">
        <v>516</v>
      </c>
    </row>
    <row r="279" spans="1:5" x14ac:dyDescent="0.3">
      <c r="A279">
        <v>0.19774011299435021</v>
      </c>
      <c r="B279">
        <v>-4.8212740793410001E-2</v>
      </c>
      <c r="C279">
        <v>1.0972065908969739</v>
      </c>
      <c r="D279">
        <v>66.640248947298133</v>
      </c>
      <c r="E279">
        <v>517</v>
      </c>
    </row>
    <row r="280" spans="1:5" x14ac:dyDescent="0.3">
      <c r="A280">
        <v>0.26930320150659132</v>
      </c>
      <c r="B280">
        <v>-2.7360064121235511E-2</v>
      </c>
      <c r="C280">
        <v>1.1684945976878569</v>
      </c>
      <c r="D280">
        <v>70.15163700150967</v>
      </c>
      <c r="E280">
        <v>518</v>
      </c>
    </row>
    <row r="281" spans="1:5" x14ac:dyDescent="0.3">
      <c r="A281">
        <v>0.10922787193973631</v>
      </c>
      <c r="B281">
        <v>-2.4304963541505121E-2</v>
      </c>
      <c r="C281">
        <v>1.183968858977595</v>
      </c>
      <c r="D281">
        <v>66.000492022675687</v>
      </c>
      <c r="E281">
        <v>519</v>
      </c>
    </row>
    <row r="282" spans="1:5" x14ac:dyDescent="0.3">
      <c r="A282">
        <v>0.30696798493408672</v>
      </c>
      <c r="B282">
        <v>-1.8575185812914521E-2</v>
      </c>
      <c r="C282">
        <v>1.219870738223638</v>
      </c>
      <c r="D282">
        <v>73.666395987737531</v>
      </c>
      <c r="E282">
        <v>520</v>
      </c>
    </row>
    <row r="283" spans="1:5" x14ac:dyDescent="0.3">
      <c r="A283">
        <v>0.17890772128060259</v>
      </c>
      <c r="B283">
        <v>-2.856296633003735E-2</v>
      </c>
      <c r="C283">
        <v>1.162921673895394</v>
      </c>
      <c r="D283">
        <v>68.242216869216406</v>
      </c>
      <c r="E283">
        <v>521</v>
      </c>
    </row>
    <row r="284" spans="1:5" x14ac:dyDescent="0.3">
      <c r="A284">
        <v>0.38041431261770242</v>
      </c>
      <c r="B284">
        <v>-2.1292550047840059E-2</v>
      </c>
      <c r="C284">
        <v>1.2015048684043741</v>
      </c>
      <c r="D284">
        <v>72.557450362139164</v>
      </c>
      <c r="E284">
        <v>522</v>
      </c>
    </row>
    <row r="285" spans="1:5" x14ac:dyDescent="0.3">
      <c r="A285">
        <v>0.4256120527306968</v>
      </c>
      <c r="B285">
        <v>-1.751735790723619E-2</v>
      </c>
      <c r="C285">
        <v>1.2278440490414431</v>
      </c>
      <c r="D285">
        <v>74.978276973276365</v>
      </c>
      <c r="E285">
        <v>523</v>
      </c>
    </row>
    <row r="286" spans="1:5" x14ac:dyDescent="0.3">
      <c r="A286">
        <v>0.2259887005649717</v>
      </c>
      <c r="B286">
        <v>-2.1458836458319471E-2</v>
      </c>
      <c r="C286">
        <v>1.200466780609269</v>
      </c>
      <c r="D286">
        <v>70.600474158018145</v>
      </c>
      <c r="E286">
        <v>524</v>
      </c>
    </row>
    <row r="287" spans="1:5" x14ac:dyDescent="0.3">
      <c r="A287">
        <v>0.44632768361581932</v>
      </c>
      <c r="B287">
        <v>-4.5508561765658451E-3</v>
      </c>
      <c r="C287">
        <v>1.4262147745898219</v>
      </c>
      <c r="D287">
        <v>73.436384595714799</v>
      </c>
      <c r="E287">
        <v>525</v>
      </c>
    </row>
    <row r="288" spans="1:5" x14ac:dyDescent="0.3">
      <c r="A288">
        <v>0.10734463276836161</v>
      </c>
      <c r="B288">
        <v>-2.4723630500344661E-2</v>
      </c>
      <c r="C288">
        <v>1.1817242248322679</v>
      </c>
      <c r="D288">
        <v>65.682947581782685</v>
      </c>
      <c r="E288">
        <v>526</v>
      </c>
    </row>
    <row r="289" spans="1:5" x14ac:dyDescent="0.3">
      <c r="A289">
        <v>0.32015065913370988</v>
      </c>
      <c r="B289">
        <v>-1.6222887474589959E-2</v>
      </c>
      <c r="C289">
        <v>1.2383622479138889</v>
      </c>
      <c r="D289">
        <v>71.360715579314075</v>
      </c>
      <c r="E289">
        <v>527</v>
      </c>
    </row>
    <row r="290" spans="1:5" x14ac:dyDescent="0.3">
      <c r="A290">
        <v>0.10357815442561211</v>
      </c>
      <c r="B290">
        <v>-2.0141122330086692E-2</v>
      </c>
      <c r="C290">
        <v>1.2089496186338831</v>
      </c>
      <c r="D290">
        <v>66.679924387258069</v>
      </c>
      <c r="E290">
        <v>528</v>
      </c>
    </row>
    <row r="291" spans="1:5" x14ac:dyDescent="0.3">
      <c r="A291">
        <v>0.1111111111111111</v>
      </c>
      <c r="B291">
        <v>-1.8350723226840001E-2</v>
      </c>
      <c r="C291">
        <v>1.221519708325099</v>
      </c>
      <c r="D291">
        <v>66.654335805106072</v>
      </c>
      <c r="E291">
        <v>529</v>
      </c>
    </row>
    <row r="292" spans="1:5" x14ac:dyDescent="0.3">
      <c r="A292">
        <v>0.25235404896421848</v>
      </c>
      <c r="B292">
        <v>-1.384567689746986E-2</v>
      </c>
      <c r="C292">
        <v>1.2603573539665061</v>
      </c>
      <c r="D292">
        <v>69.425543601497679</v>
      </c>
      <c r="E292">
        <v>530</v>
      </c>
    </row>
    <row r="293" spans="1:5" x14ac:dyDescent="0.3">
      <c r="A293">
        <v>7.7212806026365349E-2</v>
      </c>
      <c r="B293">
        <v>-3.7722919479388668E-2</v>
      </c>
      <c r="C293">
        <v>1.1275297810022249</v>
      </c>
      <c r="D293">
        <v>66.023515061033009</v>
      </c>
      <c r="E293">
        <v>531</v>
      </c>
    </row>
    <row r="294" spans="1:5" x14ac:dyDescent="0.3">
      <c r="A294">
        <v>6.5913370998116755E-2</v>
      </c>
      <c r="B294">
        <v>-2.5031225509817349E-2</v>
      </c>
      <c r="C294">
        <v>1.1801018370127481</v>
      </c>
      <c r="D294">
        <v>63.02852268179425</v>
      </c>
      <c r="E294">
        <v>532</v>
      </c>
    </row>
    <row r="295" spans="1:5" x14ac:dyDescent="0.3">
      <c r="A295">
        <v>0.28060263653483991</v>
      </c>
      <c r="B295">
        <v>-3.220006830785388E-2</v>
      </c>
      <c r="C295">
        <v>1.1475371236487539</v>
      </c>
      <c r="D295">
        <v>71.010927060721642</v>
      </c>
      <c r="E295">
        <v>533</v>
      </c>
    </row>
    <row r="296" spans="1:5" x14ac:dyDescent="0.3">
      <c r="A296">
        <v>6.7796610169491525E-2</v>
      </c>
      <c r="B296">
        <v>-2.0029859094667819E-2</v>
      </c>
      <c r="C296">
        <v>1.2096939557966959</v>
      </c>
      <c r="D296">
        <v>64.932394783461461</v>
      </c>
      <c r="E296">
        <v>534</v>
      </c>
    </row>
    <row r="297" spans="1:5" x14ac:dyDescent="0.3">
      <c r="A297">
        <v>0.2128060263653484</v>
      </c>
      <c r="B297">
        <v>-8.6327431247029095E-3</v>
      </c>
      <c r="C297">
        <v>1.3282806697556819</v>
      </c>
      <c r="D297">
        <v>69.833222480622041</v>
      </c>
      <c r="E297">
        <v>535</v>
      </c>
    </row>
    <row r="298" spans="1:5" x14ac:dyDescent="0.3">
      <c r="A298">
        <v>9.9811676082862524E-2</v>
      </c>
      <c r="B298">
        <v>-3.0230112581154558E-2</v>
      </c>
      <c r="C298">
        <v>1.155614761243156</v>
      </c>
      <c r="D298">
        <v>65.289195176296332</v>
      </c>
      <c r="E298">
        <v>536</v>
      </c>
    </row>
    <row r="299" spans="1:5" x14ac:dyDescent="0.3">
      <c r="A299">
        <v>0.47269303201506591</v>
      </c>
      <c r="B299">
        <v>-1.9192803701940549E-2</v>
      </c>
      <c r="C299">
        <v>1.2154453938214</v>
      </c>
      <c r="D299">
        <v>71.846831604859929</v>
      </c>
      <c r="E299">
        <v>537</v>
      </c>
    </row>
    <row r="300" spans="1:5" x14ac:dyDescent="0.3">
      <c r="A300">
        <v>0.26177024482109218</v>
      </c>
      <c r="B300">
        <v>-1.666764250011072E-2</v>
      </c>
      <c r="C300">
        <v>1.234646388606236</v>
      </c>
      <c r="D300">
        <v>72.630997969263206</v>
      </c>
      <c r="E300">
        <v>538</v>
      </c>
    </row>
    <row r="301" spans="1:5" x14ac:dyDescent="0.3">
      <c r="A301">
        <v>0.31450094161958558</v>
      </c>
      <c r="B301">
        <v>-9.525801576437792E-3</v>
      </c>
      <c r="C301">
        <v>1.313831139747345</v>
      </c>
      <c r="D301">
        <v>73.02357117558536</v>
      </c>
      <c r="E301">
        <v>539</v>
      </c>
    </row>
    <row r="302" spans="1:5" x14ac:dyDescent="0.3">
      <c r="A302">
        <v>0.1807909604519774</v>
      </c>
      <c r="B302">
        <v>-1.9040578060613829E-2</v>
      </c>
      <c r="C302">
        <v>1.216521270451135</v>
      </c>
      <c r="D302">
        <v>70.086092355885455</v>
      </c>
      <c r="E302">
        <v>540</v>
      </c>
    </row>
    <row r="303" spans="1:5" x14ac:dyDescent="0.3">
      <c r="A303">
        <v>0.160075329566855</v>
      </c>
      <c r="B303">
        <v>-2.0433666853820961E-2</v>
      </c>
      <c r="C303">
        <v>1.2070141281643429</v>
      </c>
      <c r="D303">
        <v>68.139619078560543</v>
      </c>
      <c r="E303">
        <v>541</v>
      </c>
    </row>
    <row r="304" spans="1:5" x14ac:dyDescent="0.3">
      <c r="A304">
        <v>3.5781544256120533E-2</v>
      </c>
      <c r="B304">
        <v>-2.4414572381710679E-2</v>
      </c>
      <c r="C304">
        <v>1.1833770761222819</v>
      </c>
      <c r="D304">
        <v>61.776755255431567</v>
      </c>
      <c r="E304">
        <v>542</v>
      </c>
    </row>
    <row r="305" spans="1:5" x14ac:dyDescent="0.3">
      <c r="A305">
        <v>0.29001883239171372</v>
      </c>
      <c r="B305">
        <v>-2.1867334755282419E-2</v>
      </c>
      <c r="C305">
        <v>1.197954110125661</v>
      </c>
      <c r="D305">
        <v>70.87093313263685</v>
      </c>
      <c r="E305">
        <v>543</v>
      </c>
    </row>
    <row r="306" spans="1:5" x14ac:dyDescent="0.3">
      <c r="A306">
        <v>9.4161958568738241E-3</v>
      </c>
      <c r="B306">
        <v>-1.4058508900153321E-2</v>
      </c>
      <c r="C306">
        <v>1.258222888281505</v>
      </c>
      <c r="D306">
        <v>59.356521709068801</v>
      </c>
      <c r="E306">
        <v>544</v>
      </c>
    </row>
    <row r="307" spans="1:5" x14ac:dyDescent="0.3">
      <c r="A307">
        <v>0.14124293785310729</v>
      </c>
      <c r="B307">
        <v>-9.4153782486213217E-3</v>
      </c>
      <c r="C307">
        <v>1.315534345486399</v>
      </c>
      <c r="D307">
        <v>68.788990376847508</v>
      </c>
      <c r="E307">
        <v>545</v>
      </c>
    </row>
    <row r="308" spans="1:5" x14ac:dyDescent="0.3">
      <c r="A308">
        <v>0.42937853107344631</v>
      </c>
      <c r="B308">
        <v>-7.0468250431433253E-3</v>
      </c>
      <c r="C308">
        <v>1.358578974283998</v>
      </c>
      <c r="D308">
        <v>73.478689258058154</v>
      </c>
      <c r="E308">
        <v>546</v>
      </c>
    </row>
    <row r="309" spans="1:5" x14ac:dyDescent="0.3">
      <c r="A309">
        <v>0.26930320150659132</v>
      </c>
      <c r="B309">
        <v>-1.6679037224719841E-2</v>
      </c>
      <c r="C309">
        <v>1.234552639995681</v>
      </c>
      <c r="D309">
        <v>70.841137330760972</v>
      </c>
      <c r="E309">
        <v>547</v>
      </c>
    </row>
    <row r="310" spans="1:5" x14ac:dyDescent="0.3">
      <c r="A310">
        <v>0.44444444444444442</v>
      </c>
      <c r="B310">
        <v>-2.7880744231490139E-2</v>
      </c>
      <c r="C310">
        <v>1.1660495729809639</v>
      </c>
      <c r="D310">
        <v>71.956429285399011</v>
      </c>
      <c r="E310">
        <v>548</v>
      </c>
    </row>
    <row r="311" spans="1:5" x14ac:dyDescent="0.3">
      <c r="A311">
        <v>0.14500941619585681</v>
      </c>
      <c r="B311">
        <v>-1.200561452875616E-2</v>
      </c>
      <c r="C311">
        <v>1.2804858639221719</v>
      </c>
      <c r="D311">
        <v>68.747408679641737</v>
      </c>
      <c r="E311">
        <v>549</v>
      </c>
    </row>
    <row r="312" spans="1:5" x14ac:dyDescent="0.3">
      <c r="A312">
        <v>0.33333333333333331</v>
      </c>
      <c r="B312">
        <v>-2.4664643084843622E-2</v>
      </c>
      <c r="C312">
        <v>1.182037912170669</v>
      </c>
      <c r="D312">
        <v>67.994617492382702</v>
      </c>
      <c r="E312">
        <v>550</v>
      </c>
    </row>
    <row r="313" spans="1:5" x14ac:dyDescent="0.3">
      <c r="A313">
        <v>2.2598870056497179E-2</v>
      </c>
      <c r="B313">
        <v>-1.581301063630643E-2</v>
      </c>
      <c r="C313">
        <v>1.241888334160586</v>
      </c>
      <c r="D313">
        <v>60.914304537097721</v>
      </c>
      <c r="E313">
        <v>551</v>
      </c>
    </row>
    <row r="314" spans="1:5" x14ac:dyDescent="0.3">
      <c r="A314">
        <v>0.27871939736346513</v>
      </c>
      <c r="B314">
        <v>-3.3791450238026689E-2</v>
      </c>
      <c r="C314">
        <v>1.141402875140509</v>
      </c>
      <c r="D314">
        <v>70.884020528383417</v>
      </c>
      <c r="E314">
        <v>552</v>
      </c>
    </row>
    <row r="315" spans="1:5" x14ac:dyDescent="0.3">
      <c r="A315">
        <v>0.32956685499058369</v>
      </c>
      <c r="B315">
        <v>-1.5970889963055859E-2</v>
      </c>
      <c r="C315">
        <v>1.2405182349939949</v>
      </c>
      <c r="D315">
        <v>71.243432290922456</v>
      </c>
      <c r="E315">
        <v>553</v>
      </c>
    </row>
    <row r="316" spans="1:5" x14ac:dyDescent="0.3">
      <c r="A316">
        <v>0.38983050847457618</v>
      </c>
      <c r="B316">
        <v>-2.090905200922025E-2</v>
      </c>
      <c r="C316">
        <v>1.2039337020900709</v>
      </c>
      <c r="D316">
        <v>69.720767671824788</v>
      </c>
      <c r="E316">
        <v>554</v>
      </c>
    </row>
    <row r="317" spans="1:5" x14ac:dyDescent="0.3">
      <c r="A317">
        <v>1.8832391713747652E-2</v>
      </c>
      <c r="B317">
        <v>-3.9376994218637412E-2</v>
      </c>
      <c r="C317">
        <v>1.122166279636972</v>
      </c>
      <c r="D317">
        <v>60.373259490888373</v>
      </c>
      <c r="E317">
        <v>555</v>
      </c>
    </row>
    <row r="318" spans="1:5" x14ac:dyDescent="0.3">
      <c r="A318">
        <v>0.45762711864406769</v>
      </c>
      <c r="B318">
        <v>-5.9379967013578998E-2</v>
      </c>
      <c r="C318">
        <v>1.072099965562235</v>
      </c>
      <c r="D318">
        <v>70.789330317527401</v>
      </c>
      <c r="E318">
        <v>556</v>
      </c>
    </row>
    <row r="319" spans="1:5" x14ac:dyDescent="0.3">
      <c r="A319">
        <v>0.42561205273069669</v>
      </c>
      <c r="B319">
        <v>-8.2276556792412105E-3</v>
      </c>
      <c r="C319">
        <v>1.3353928372598749</v>
      </c>
      <c r="D319">
        <v>70.094314432032135</v>
      </c>
      <c r="E319">
        <v>557</v>
      </c>
    </row>
    <row r="320" spans="1:5" x14ac:dyDescent="0.3">
      <c r="A320">
        <v>9.7928436911487754E-2</v>
      </c>
      <c r="B320">
        <v>-2.6213603801368071E-2</v>
      </c>
      <c r="C320">
        <v>1.174065446313074</v>
      </c>
      <c r="D320">
        <v>64.330821623135819</v>
      </c>
      <c r="E320">
        <v>558</v>
      </c>
    </row>
    <row r="321" spans="1:5" x14ac:dyDescent="0.3">
      <c r="A321">
        <v>0.13935969868173259</v>
      </c>
      <c r="B321">
        <v>-2.1257672130774601E-2</v>
      </c>
      <c r="C321">
        <v>1.2017237460363761</v>
      </c>
      <c r="D321">
        <v>67.583842687936269</v>
      </c>
      <c r="E321">
        <v>559</v>
      </c>
    </row>
    <row r="322" spans="1:5" x14ac:dyDescent="0.3">
      <c r="A322">
        <v>0.25612052730696799</v>
      </c>
      <c r="B322">
        <v>-2.3805678893090501E-2</v>
      </c>
      <c r="C322">
        <v>1.18670256186089</v>
      </c>
      <c r="D322">
        <v>69.08855939824285</v>
      </c>
      <c r="E322">
        <v>560</v>
      </c>
    </row>
    <row r="323" spans="1:5" x14ac:dyDescent="0.3">
      <c r="A323">
        <v>0.1751412429378531</v>
      </c>
      <c r="B323">
        <v>-3.4124943141960302E-2</v>
      </c>
      <c r="C323">
        <v>1.140158059625908</v>
      </c>
      <c r="D323">
        <v>71.055602100636349</v>
      </c>
      <c r="E323">
        <v>561</v>
      </c>
    </row>
    <row r="324" spans="1:5" x14ac:dyDescent="0.3">
      <c r="A324">
        <v>0.16572504708097921</v>
      </c>
      <c r="B324">
        <v>-1.6374180356492369E-2</v>
      </c>
      <c r="C324">
        <v>1.2370856494432221</v>
      </c>
      <c r="D324">
        <v>70.671722730281104</v>
      </c>
      <c r="E324">
        <v>562</v>
      </c>
    </row>
    <row r="325" spans="1:5" x14ac:dyDescent="0.3">
      <c r="A325">
        <v>0.28248587570621458</v>
      </c>
      <c r="B325">
        <v>-1.9484915572809E-2</v>
      </c>
      <c r="C325">
        <v>1.213407154640407</v>
      </c>
      <c r="D325">
        <v>71.768489563373862</v>
      </c>
      <c r="E325">
        <v>563</v>
      </c>
    </row>
    <row r="326" spans="1:5" x14ac:dyDescent="0.3">
      <c r="A326">
        <v>0.31638418079096042</v>
      </c>
      <c r="B326">
        <v>-3.259595763773155E-2</v>
      </c>
      <c r="C326">
        <v>1.1459801177309661</v>
      </c>
      <c r="D326">
        <v>73.384088796905189</v>
      </c>
      <c r="E326">
        <v>564</v>
      </c>
    </row>
    <row r="327" spans="1:5" x14ac:dyDescent="0.3">
      <c r="A327">
        <v>0.29566854990583802</v>
      </c>
      <c r="B327">
        <v>-1.186245885363455E-2</v>
      </c>
      <c r="C327">
        <v>1.282193707716524</v>
      </c>
      <c r="D327">
        <v>73.826284329480018</v>
      </c>
      <c r="E327">
        <v>565</v>
      </c>
    </row>
    <row r="328" spans="1:5" x14ac:dyDescent="0.3">
      <c r="A328">
        <v>0.46704331450094161</v>
      </c>
      <c r="B328">
        <v>-2.1423732663660579E-2</v>
      </c>
      <c r="C328">
        <v>1.200685179536787</v>
      </c>
      <c r="D328">
        <v>71.624753978986575</v>
      </c>
      <c r="E328">
        <v>566</v>
      </c>
    </row>
    <row r="329" spans="1:5" x14ac:dyDescent="0.3">
      <c r="A329">
        <v>0.16572504708097929</v>
      </c>
      <c r="B329">
        <v>-5.3668892733019807E-2</v>
      </c>
      <c r="C329">
        <v>1.0842139327938449</v>
      </c>
      <c r="D329">
        <v>66.352368647168987</v>
      </c>
      <c r="E329">
        <v>567</v>
      </c>
    </row>
    <row r="330" spans="1:5" x14ac:dyDescent="0.3">
      <c r="A330">
        <v>9.6045197740112997E-2</v>
      </c>
      <c r="B330">
        <v>-5.3534047320176963E-2</v>
      </c>
      <c r="C330">
        <v>1.084517037639495</v>
      </c>
      <c r="D330">
        <v>64.478240764380075</v>
      </c>
      <c r="E330">
        <v>568</v>
      </c>
    </row>
    <row r="331" spans="1:5" x14ac:dyDescent="0.3">
      <c r="A331">
        <v>0.31073446327683618</v>
      </c>
      <c r="B331">
        <v>-2.611789122854094E-2</v>
      </c>
      <c r="C331">
        <v>1.1745427275762019</v>
      </c>
      <c r="D331">
        <v>70.097670909499655</v>
      </c>
      <c r="E331">
        <v>569</v>
      </c>
    </row>
    <row r="332" spans="1:5" x14ac:dyDescent="0.3">
      <c r="A332">
        <v>0.1487758945386064</v>
      </c>
      <c r="B332">
        <v>-1.7726156501887282E-2</v>
      </c>
      <c r="C332">
        <v>1.2262285813254941</v>
      </c>
      <c r="D332">
        <v>70.396951836452914</v>
      </c>
      <c r="E332">
        <v>570</v>
      </c>
    </row>
    <row r="333" spans="1:5" x14ac:dyDescent="0.3">
      <c r="A333">
        <v>0.30885122410546129</v>
      </c>
      <c r="B333">
        <v>-7.6782070266974756E-2</v>
      </c>
      <c r="C333">
        <v>1.0419168816824009</v>
      </c>
      <c r="D333">
        <v>69.490900106804929</v>
      </c>
      <c r="E333">
        <v>571</v>
      </c>
    </row>
    <row r="334" spans="1:5" x14ac:dyDescent="0.3">
      <c r="A334">
        <v>5.6497175141242931E-2</v>
      </c>
      <c r="B334">
        <v>-4.7757433859090599E-2</v>
      </c>
      <c r="C334">
        <v>1.0983639712010631</v>
      </c>
      <c r="D334">
        <v>63.600646405386023</v>
      </c>
      <c r="E334">
        <v>572</v>
      </c>
    </row>
    <row r="335" spans="1:5" x14ac:dyDescent="0.3">
      <c r="A335">
        <v>5.4613935969868167E-2</v>
      </c>
      <c r="B335">
        <v>-6.4885952461481627E-2</v>
      </c>
      <c r="C335">
        <v>1.061588760548462</v>
      </c>
      <c r="D335">
        <v>63.329695116096737</v>
      </c>
      <c r="E335">
        <v>573</v>
      </c>
    </row>
    <row r="336" spans="1:5" x14ac:dyDescent="0.3">
      <c r="A336">
        <v>0.31826741996233521</v>
      </c>
      <c r="B336">
        <v>-3.5674776324933648E-2</v>
      </c>
      <c r="C336">
        <v>1.1345452020227811</v>
      </c>
      <c r="D336">
        <v>75.390717347465852</v>
      </c>
      <c r="E336">
        <v>574</v>
      </c>
    </row>
    <row r="337" spans="1:5" x14ac:dyDescent="0.3">
      <c r="A337">
        <v>8.662900188323916E-2</v>
      </c>
      <c r="B337">
        <v>-5.4860496900350587E-2</v>
      </c>
      <c r="C337">
        <v>1.081571677089799</v>
      </c>
      <c r="D337">
        <v>67.651249737008612</v>
      </c>
      <c r="E337">
        <v>575</v>
      </c>
    </row>
    <row r="338" spans="1:5" x14ac:dyDescent="0.3">
      <c r="A338">
        <v>3.3898305084745763E-2</v>
      </c>
      <c r="B338">
        <v>-0.1154968148686692</v>
      </c>
      <c r="C338">
        <v>0.9957078763779148</v>
      </c>
      <c r="D338">
        <v>61.351248699783667</v>
      </c>
      <c r="E338">
        <v>576</v>
      </c>
    </row>
    <row r="339" spans="1:5" x14ac:dyDescent="0.3">
      <c r="A339">
        <v>0.26365348399246702</v>
      </c>
      <c r="B339">
        <v>-0.22957731110328339</v>
      </c>
      <c r="C339">
        <v>0.92253095438435284</v>
      </c>
      <c r="D339">
        <v>67.030760130837095</v>
      </c>
      <c r="E339">
        <v>577</v>
      </c>
    </row>
    <row r="340" spans="1:5" x14ac:dyDescent="0.3">
      <c r="A340">
        <v>0.1186440677966102</v>
      </c>
      <c r="B340">
        <v>-8.8960929700521621E-2</v>
      </c>
      <c r="C340">
        <v>1.0250113783734349</v>
      </c>
      <c r="D340">
        <v>67.272811186562535</v>
      </c>
      <c r="E340">
        <v>578</v>
      </c>
    </row>
    <row r="341" spans="1:5" x14ac:dyDescent="0.3">
      <c r="A341">
        <v>0.35593220338983039</v>
      </c>
      <c r="B341">
        <v>-5.205983084250717E-2</v>
      </c>
      <c r="C341">
        <v>1.0878871821186209</v>
      </c>
      <c r="D341">
        <v>71.563209880137734</v>
      </c>
      <c r="E341">
        <v>579</v>
      </c>
    </row>
    <row r="342" spans="1:5" x14ac:dyDescent="0.3">
      <c r="A342">
        <v>0.1186440677966102</v>
      </c>
      <c r="B342">
        <v>-7.6576041801406286E-2</v>
      </c>
      <c r="C342">
        <v>1.042227986063059</v>
      </c>
      <c r="D342">
        <v>66.71675655577215</v>
      </c>
      <c r="E342">
        <v>580</v>
      </c>
    </row>
    <row r="343" spans="1:5" x14ac:dyDescent="0.3">
      <c r="A343">
        <v>0.26930320150659132</v>
      </c>
      <c r="B343">
        <v>-0.15517685426967071</v>
      </c>
      <c r="C343">
        <v>0.9635653446476603</v>
      </c>
      <c r="D343">
        <v>72.764854788207785</v>
      </c>
      <c r="E343">
        <v>581</v>
      </c>
    </row>
    <row r="344" spans="1:5" x14ac:dyDescent="0.3">
      <c r="A344">
        <v>9.9811676082862524E-2</v>
      </c>
      <c r="B344">
        <v>-9.1618938158663635E-2</v>
      </c>
      <c r="C344">
        <v>1.021663848732</v>
      </c>
      <c r="D344">
        <v>67.324244397210279</v>
      </c>
      <c r="E344">
        <v>582</v>
      </c>
    </row>
    <row r="345" spans="1:5" x14ac:dyDescent="0.3">
      <c r="A345">
        <v>8.0979284369114876E-2</v>
      </c>
      <c r="B345">
        <v>-0.14979661072420061</v>
      </c>
      <c r="C345">
        <v>0.96735068788031864</v>
      </c>
      <c r="D345">
        <v>66.226045783290346</v>
      </c>
      <c r="E345">
        <v>583</v>
      </c>
    </row>
    <row r="346" spans="1:5" x14ac:dyDescent="0.3">
      <c r="A346">
        <v>0.34463276836158191</v>
      </c>
      <c r="B346">
        <v>-0.14862128746972109</v>
      </c>
      <c r="C346">
        <v>0.96819771283605138</v>
      </c>
      <c r="D346">
        <v>69.313068328809379</v>
      </c>
      <c r="E346">
        <v>584</v>
      </c>
    </row>
    <row r="347" spans="1:5" x14ac:dyDescent="0.3">
      <c r="A347">
        <v>0.15819209039548021</v>
      </c>
      <c r="B347">
        <v>-0.14253072539645589</v>
      </c>
      <c r="C347">
        <v>0.97270964386278658</v>
      </c>
      <c r="D347">
        <v>67.474632988847745</v>
      </c>
      <c r="E347">
        <v>585</v>
      </c>
    </row>
    <row r="348" spans="1:5" x14ac:dyDescent="0.3">
      <c r="A348">
        <v>0.32203389830508472</v>
      </c>
      <c r="B348">
        <v>-0.58598315854353122</v>
      </c>
      <c r="C348">
        <v>0.83131113008923163</v>
      </c>
      <c r="D348">
        <v>69.96099247113753</v>
      </c>
      <c r="E348">
        <v>586</v>
      </c>
    </row>
    <row r="349" spans="1:5" x14ac:dyDescent="0.3">
      <c r="A349">
        <v>0.44821092278719388</v>
      </c>
      <c r="B349">
        <v>-0.15759318866539129</v>
      </c>
      <c r="C349">
        <v>0.96191248326612477</v>
      </c>
      <c r="D349">
        <v>73.135515050707639</v>
      </c>
      <c r="E349">
        <v>587</v>
      </c>
    </row>
    <row r="350" spans="1:5" x14ac:dyDescent="0.3">
      <c r="A350">
        <v>4.5197740112994357E-2</v>
      </c>
      <c r="B350">
        <v>-0.14173172443107551</v>
      </c>
      <c r="C350">
        <v>0.9733174083262035</v>
      </c>
      <c r="D350">
        <v>62.440179794348417</v>
      </c>
      <c r="E350">
        <v>588</v>
      </c>
    </row>
    <row r="351" spans="1:5" x14ac:dyDescent="0.3">
      <c r="A351">
        <v>9.7928436911487754E-2</v>
      </c>
      <c r="B351">
        <v>-0.25330138534596652</v>
      </c>
      <c r="C351">
        <v>0.9125056187048316</v>
      </c>
      <c r="D351">
        <v>65.317511603104094</v>
      </c>
      <c r="E351">
        <v>589</v>
      </c>
    </row>
    <row r="352" spans="1:5" x14ac:dyDescent="0.3">
      <c r="A352">
        <v>1.8832391713747652E-2</v>
      </c>
      <c r="B352">
        <v>-0.14978981443942929</v>
      </c>
      <c r="C352">
        <v>0.9673555645345393</v>
      </c>
      <c r="D352">
        <v>60.022502494040062</v>
      </c>
      <c r="E352">
        <v>590</v>
      </c>
    </row>
    <row r="353" spans="1:5" x14ac:dyDescent="0.3">
      <c r="A353">
        <v>6.9679849340866282E-2</v>
      </c>
      <c r="B353">
        <v>-4.5977383954849627E-2</v>
      </c>
      <c r="C353">
        <v>1.103009487896188</v>
      </c>
      <c r="D353">
        <v>64.171350760559221</v>
      </c>
      <c r="E353">
        <v>591</v>
      </c>
    </row>
    <row r="354" spans="1:5" x14ac:dyDescent="0.3">
      <c r="A354">
        <v>4.331450094161958E-2</v>
      </c>
      <c r="B354">
        <v>-0.18862041396819779</v>
      </c>
      <c r="C354">
        <v>0.94289471101702615</v>
      </c>
      <c r="D354">
        <v>62.162595653323017</v>
      </c>
      <c r="E354">
        <v>592</v>
      </c>
    </row>
    <row r="355" spans="1:5" x14ac:dyDescent="0.3">
      <c r="A355">
        <v>0.22975517890772121</v>
      </c>
      <c r="B355">
        <v>-0.39312438861846832</v>
      </c>
      <c r="C355">
        <v>0.86901100864154901</v>
      </c>
      <c r="D355">
        <v>73.211619703200938</v>
      </c>
      <c r="E355">
        <v>593</v>
      </c>
    </row>
    <row r="356" spans="1:5" x14ac:dyDescent="0.3">
      <c r="A356">
        <v>0.38229755178907732</v>
      </c>
      <c r="B356">
        <v>-0.391341878955974</v>
      </c>
      <c r="C356">
        <v>0.86944992400573584</v>
      </c>
      <c r="D356">
        <v>71.328990445094988</v>
      </c>
      <c r="E356">
        <v>594</v>
      </c>
    </row>
    <row r="357" spans="1:5" x14ac:dyDescent="0.3">
      <c r="A357">
        <v>5.4613935969868167E-2</v>
      </c>
      <c r="B357">
        <v>-3.7262777477515392E-2</v>
      </c>
      <c r="C357">
        <v>1.1290683980960301</v>
      </c>
      <c r="D357">
        <v>64.064884774394045</v>
      </c>
      <c r="E357">
        <v>595</v>
      </c>
    </row>
    <row r="358" spans="1:5" x14ac:dyDescent="0.3">
      <c r="A358">
        <v>0.31450094161958558</v>
      </c>
      <c r="B358">
        <v>-0.12931520258888549</v>
      </c>
      <c r="C358">
        <v>0.98328328420054789</v>
      </c>
      <c r="D358">
        <v>73.262924726332159</v>
      </c>
      <c r="E358">
        <v>596</v>
      </c>
    </row>
    <row r="359" spans="1:5" x14ac:dyDescent="0.3">
      <c r="A359">
        <v>0.25235404896421848</v>
      </c>
      <c r="B359">
        <v>-0.21658961431530371</v>
      </c>
      <c r="C359">
        <v>0.92851964320464475</v>
      </c>
      <c r="D359">
        <v>71.029817312206433</v>
      </c>
      <c r="E359">
        <v>597</v>
      </c>
    </row>
    <row r="360" spans="1:5" x14ac:dyDescent="0.3">
      <c r="A360">
        <v>0.21657250470809791</v>
      </c>
      <c r="B360">
        <v>-0.21687199419307279</v>
      </c>
      <c r="C360">
        <v>0.92838523359627123</v>
      </c>
      <c r="D360">
        <v>69.941412680278134</v>
      </c>
      <c r="E360">
        <v>598</v>
      </c>
    </row>
    <row r="361" spans="1:5" x14ac:dyDescent="0.3">
      <c r="A361">
        <v>0.42749529190207169</v>
      </c>
      <c r="B361">
        <v>-0.17935076399123731</v>
      </c>
      <c r="C361">
        <v>0.9481890109024631</v>
      </c>
      <c r="D361">
        <v>74.118650892566279</v>
      </c>
      <c r="E361">
        <v>599</v>
      </c>
    </row>
    <row r="362" spans="1:5" x14ac:dyDescent="0.3">
      <c r="A362">
        <v>0.31073446327683613</v>
      </c>
      <c r="B362">
        <v>-0.2705729646762306</v>
      </c>
      <c r="C362">
        <v>0.90584223445809398</v>
      </c>
      <c r="D362">
        <v>71.992784655195194</v>
      </c>
      <c r="E362">
        <v>600</v>
      </c>
    </row>
    <row r="363" spans="1:5" x14ac:dyDescent="0.3">
      <c r="A363">
        <v>0.30320150659133699</v>
      </c>
      <c r="B363">
        <v>-9.2315907679370687E-2</v>
      </c>
      <c r="C363">
        <v>1.020803915904773</v>
      </c>
      <c r="D363">
        <v>74.688320336212371</v>
      </c>
      <c r="E363">
        <v>601</v>
      </c>
    </row>
    <row r="364" spans="1:5" x14ac:dyDescent="0.3">
      <c r="A364">
        <v>0.21092278719397359</v>
      </c>
      <c r="B364">
        <v>-0.32221591109069109</v>
      </c>
      <c r="C364">
        <v>0.88843035735655895</v>
      </c>
      <c r="D364">
        <v>70.637691205098477</v>
      </c>
      <c r="E364">
        <v>602</v>
      </c>
    </row>
    <row r="365" spans="1:5" x14ac:dyDescent="0.3">
      <c r="A365">
        <v>0.30131826741996232</v>
      </c>
      <c r="B365">
        <v>-0.1993951182775901</v>
      </c>
      <c r="C365">
        <v>0.9370926944122171</v>
      </c>
      <c r="D365">
        <v>69.76094430328412</v>
      </c>
      <c r="E365">
        <v>603</v>
      </c>
    </row>
    <row r="366" spans="1:5" x14ac:dyDescent="0.3">
      <c r="A366">
        <v>0.33521657250470799</v>
      </c>
      <c r="B366">
        <v>-0.32850214148002699</v>
      </c>
      <c r="C366">
        <v>0.88652509086491749</v>
      </c>
      <c r="D366">
        <v>73.284496155909778</v>
      </c>
      <c r="E366">
        <v>604</v>
      </c>
    </row>
    <row r="367" spans="1:5" x14ac:dyDescent="0.3">
      <c r="A367">
        <v>0.17890772128060259</v>
      </c>
      <c r="B367">
        <v>-4.1055947593806923E-2</v>
      </c>
      <c r="C367">
        <v>1.116972237792345</v>
      </c>
      <c r="D367">
        <v>68.481517385473481</v>
      </c>
      <c r="E367">
        <v>605</v>
      </c>
    </row>
    <row r="368" spans="1:5" x14ac:dyDescent="0.3">
      <c r="A368">
        <v>3.0131826741996229E-2</v>
      </c>
      <c r="B368">
        <v>-0.1400903497782589</v>
      </c>
      <c r="C368">
        <v>0.9745779600800375</v>
      </c>
      <c r="D368">
        <v>61.313065341328702</v>
      </c>
      <c r="E368">
        <v>606</v>
      </c>
    </row>
    <row r="369" spans="1:5" x14ac:dyDescent="0.3">
      <c r="A369">
        <v>0.40866290018832391</v>
      </c>
      <c r="B369">
        <v>-0.20646921988444369</v>
      </c>
      <c r="C369">
        <v>0.93346973440923031</v>
      </c>
      <c r="D369">
        <v>71.12132202749936</v>
      </c>
      <c r="E369">
        <v>607</v>
      </c>
    </row>
    <row r="370" spans="1:5" x14ac:dyDescent="0.3">
      <c r="A370">
        <v>9.2278719397363471E-2</v>
      </c>
      <c r="B370">
        <v>-7.8528569806731952E-2</v>
      </c>
      <c r="C370">
        <v>1.039316341386185</v>
      </c>
      <c r="D370">
        <v>66.324794036250722</v>
      </c>
      <c r="E370">
        <v>608</v>
      </c>
    </row>
    <row r="371" spans="1:5" x14ac:dyDescent="0.3">
      <c r="A371">
        <v>0.49905838041431261</v>
      </c>
      <c r="B371">
        <v>-1.277066905407866</v>
      </c>
      <c r="C371">
        <v>0.76238007570891453</v>
      </c>
      <c r="D371">
        <v>70.476657166084635</v>
      </c>
      <c r="E371">
        <v>609</v>
      </c>
    </row>
    <row r="372" spans="1:5" x14ac:dyDescent="0.3">
      <c r="A372">
        <v>0.38041431261770242</v>
      </c>
      <c r="B372">
        <v>-0.68712799721726192</v>
      </c>
      <c r="C372">
        <v>0.81673277311055892</v>
      </c>
      <c r="D372">
        <v>73.728448049161045</v>
      </c>
      <c r="E372">
        <v>610</v>
      </c>
    </row>
    <row r="373" spans="1:5" x14ac:dyDescent="0.3">
      <c r="A373">
        <v>2.0715630885122412E-2</v>
      </c>
      <c r="B373">
        <v>-0.1098450031168479</v>
      </c>
      <c r="C373">
        <v>1.001274187987468</v>
      </c>
      <c r="D373">
        <v>59.796491323926617</v>
      </c>
      <c r="E373">
        <v>611</v>
      </c>
    </row>
    <row r="374" spans="1:5" x14ac:dyDescent="0.3">
      <c r="A374">
        <v>0.31261770244821091</v>
      </c>
      <c r="B374">
        <v>-0.34927664374253448</v>
      </c>
      <c r="C374">
        <v>0.88050533950296694</v>
      </c>
      <c r="D374">
        <v>71.776829705334322</v>
      </c>
      <c r="E374">
        <v>612</v>
      </c>
    </row>
    <row r="375" spans="1:5" x14ac:dyDescent="0.3">
      <c r="A375">
        <v>0.14500941619585689</v>
      </c>
      <c r="B375">
        <v>-0.1128182793504084</v>
      </c>
      <c r="C375">
        <v>0.99830724818233352</v>
      </c>
      <c r="D375">
        <v>70.229298104979208</v>
      </c>
      <c r="E375">
        <v>613</v>
      </c>
    </row>
    <row r="376" spans="1:5" x14ac:dyDescent="0.3">
      <c r="A376">
        <v>0.27871939736346513</v>
      </c>
      <c r="B376">
        <v>-0.26006514246669282</v>
      </c>
      <c r="C376">
        <v>0.90983769770505807</v>
      </c>
      <c r="D376">
        <v>72.383650164900786</v>
      </c>
      <c r="E376">
        <v>614</v>
      </c>
    </row>
    <row r="377" spans="1:5" x14ac:dyDescent="0.3">
      <c r="A377">
        <v>0.35781544256120518</v>
      </c>
      <c r="B377">
        <v>-1.2646059419300231</v>
      </c>
      <c r="C377">
        <v>0.76321113321891765</v>
      </c>
      <c r="D377">
        <v>72.886016969222794</v>
      </c>
      <c r="E377">
        <v>615</v>
      </c>
    </row>
    <row r="378" spans="1:5" x14ac:dyDescent="0.3">
      <c r="A378">
        <v>0.33521657250470799</v>
      </c>
      <c r="B378">
        <v>-0.7341684707706696</v>
      </c>
      <c r="C378">
        <v>0.81074567414769116</v>
      </c>
      <c r="D378">
        <v>74.314847923070502</v>
      </c>
      <c r="E378">
        <v>616</v>
      </c>
    </row>
    <row r="379" spans="1:5" x14ac:dyDescent="0.3">
      <c r="A379">
        <v>0.42184557438794718</v>
      </c>
      <c r="B379">
        <v>-4.0619481164065148</v>
      </c>
      <c r="C379">
        <v>0.67040292748182473</v>
      </c>
      <c r="D379">
        <v>72.275286924385441</v>
      </c>
      <c r="E379">
        <v>617</v>
      </c>
    </row>
    <row r="380" spans="1:5" x14ac:dyDescent="0.3">
      <c r="A380">
        <v>9.2278719397363457E-2</v>
      </c>
      <c r="B380">
        <v>-0.44719577173052322</v>
      </c>
      <c r="C380">
        <v>0.85665636223596686</v>
      </c>
      <c r="D380">
        <v>65.780097455847979</v>
      </c>
      <c r="E380">
        <v>618</v>
      </c>
    </row>
    <row r="381" spans="1:5" x14ac:dyDescent="0.3">
      <c r="A381">
        <v>6.4030131826741998E-2</v>
      </c>
      <c r="B381">
        <v>-0.61882600431564061</v>
      </c>
      <c r="C381">
        <v>0.82628925243390883</v>
      </c>
      <c r="D381">
        <v>63.483805101787418</v>
      </c>
      <c r="E381">
        <v>619</v>
      </c>
    </row>
    <row r="382" spans="1:5" x14ac:dyDescent="0.3">
      <c r="A382">
        <v>0.33521657250470799</v>
      </c>
      <c r="B382">
        <v>-0.20306737155356891</v>
      </c>
      <c r="C382">
        <v>0.93519446337346857</v>
      </c>
      <c r="D382">
        <v>70.298422643242887</v>
      </c>
      <c r="E382">
        <v>620</v>
      </c>
    </row>
    <row r="383" spans="1:5" x14ac:dyDescent="0.3">
      <c r="A383">
        <v>2.4482109227871938E-2</v>
      </c>
      <c r="B383">
        <v>-0.41838631824262151</v>
      </c>
      <c r="C383">
        <v>0.86301829394354568</v>
      </c>
      <c r="D383">
        <v>60.798726933746963</v>
      </c>
      <c r="E383">
        <v>621</v>
      </c>
    </row>
    <row r="384" spans="1:5" x14ac:dyDescent="0.3">
      <c r="A384">
        <v>0.50282485875706218</v>
      </c>
      <c r="B384">
        <v>-0.98474553509890439</v>
      </c>
      <c r="C384">
        <v>0.78472019603922472</v>
      </c>
      <c r="D384">
        <v>70.718246368496267</v>
      </c>
      <c r="E384">
        <v>622</v>
      </c>
    </row>
    <row r="385" spans="1:5" x14ac:dyDescent="0.3">
      <c r="A385">
        <v>0.33521657250470799</v>
      </c>
      <c r="B385">
        <v>-2.1340101201140111</v>
      </c>
      <c r="C385">
        <v>0.72010473803514141</v>
      </c>
      <c r="D385">
        <v>71.821431371104836</v>
      </c>
      <c r="E385">
        <v>623</v>
      </c>
    </row>
    <row r="386" spans="1:5" x14ac:dyDescent="0.3">
      <c r="A386">
        <v>0.12617702448210921</v>
      </c>
      <c r="B386">
        <v>-0.76402747051209818</v>
      </c>
      <c r="C386">
        <v>0.80716244333246279</v>
      </c>
      <c r="D386">
        <v>67.527923961354105</v>
      </c>
      <c r="E386">
        <v>624</v>
      </c>
    </row>
    <row r="387" spans="1:5" x14ac:dyDescent="0.3">
      <c r="A387">
        <v>5.8380414312617708E-2</v>
      </c>
      <c r="B387">
        <v>-0.65719941834126494</v>
      </c>
      <c r="C387">
        <v>0.82078408043101947</v>
      </c>
      <c r="D387">
        <v>62.934826981488101</v>
      </c>
      <c r="E387">
        <v>625</v>
      </c>
    </row>
    <row r="388" spans="1:5" x14ac:dyDescent="0.3">
      <c r="A388">
        <v>0.12617702448210921</v>
      </c>
      <c r="B388">
        <v>-0.21155686043624011</v>
      </c>
      <c r="C388">
        <v>0.93094837344372783</v>
      </c>
      <c r="D388">
        <v>67.878428769814548</v>
      </c>
      <c r="E388">
        <v>626</v>
      </c>
    </row>
    <row r="389" spans="1:5" x14ac:dyDescent="0.3">
      <c r="A389">
        <v>0.1619585687382297</v>
      </c>
      <c r="B389">
        <v>-0.94366850696244553</v>
      </c>
      <c r="C389">
        <v>0.78844407177400266</v>
      </c>
      <c r="D389">
        <v>67.794413028793173</v>
      </c>
      <c r="E389">
        <v>627</v>
      </c>
    </row>
    <row r="390" spans="1:5" x14ac:dyDescent="0.3">
      <c r="A390">
        <v>9.2278719397363471E-2</v>
      </c>
      <c r="B390">
        <v>-0.2404835937976684</v>
      </c>
      <c r="C390">
        <v>0.91778580731959059</v>
      </c>
      <c r="D390">
        <v>67.457803662287418</v>
      </c>
      <c r="E390">
        <v>628</v>
      </c>
    </row>
    <row r="391" spans="1:5" x14ac:dyDescent="0.3">
      <c r="A391">
        <v>0.51412429378531066</v>
      </c>
      <c r="B391">
        <v>-1.185062373909519</v>
      </c>
      <c r="C391">
        <v>0.76874019012960348</v>
      </c>
      <c r="D391">
        <v>71.396126465817943</v>
      </c>
      <c r="E391">
        <v>629</v>
      </c>
    </row>
    <row r="392" spans="1:5" x14ac:dyDescent="0.3">
      <c r="A392">
        <v>5.6497175141242938E-3</v>
      </c>
      <c r="B392">
        <v>-0.26726013251712932</v>
      </c>
      <c r="C392">
        <v>0.90708301427897498</v>
      </c>
      <c r="D392">
        <v>58.584237706220499</v>
      </c>
      <c r="E392">
        <v>630</v>
      </c>
    </row>
    <row r="393" spans="1:5" x14ac:dyDescent="0.3">
      <c r="A393">
        <v>0.13370998116760829</v>
      </c>
      <c r="B393">
        <v>-0.25525701474880658</v>
      </c>
      <c r="C393">
        <v>0.91172617392776212</v>
      </c>
      <c r="D393">
        <v>68.321337326639963</v>
      </c>
      <c r="E393">
        <v>631</v>
      </c>
    </row>
    <row r="394" spans="1:5" x14ac:dyDescent="0.3">
      <c r="A394">
        <v>0.1167608286252354</v>
      </c>
      <c r="B394">
        <v>-0.1105919520912808</v>
      </c>
      <c r="C394">
        <v>1.0005205110974531</v>
      </c>
      <c r="D394">
        <v>67.762917748833743</v>
      </c>
      <c r="E394">
        <v>632</v>
      </c>
    </row>
    <row r="395" spans="1:5" x14ac:dyDescent="0.3">
      <c r="A395">
        <v>3.0131826741996229E-2</v>
      </c>
      <c r="B395">
        <v>-0.18842162241689589</v>
      </c>
      <c r="C395">
        <v>0.94300519118318793</v>
      </c>
      <c r="D395">
        <v>61.083745574076339</v>
      </c>
      <c r="E395">
        <v>633</v>
      </c>
    </row>
    <row r="396" spans="1:5" x14ac:dyDescent="0.3">
      <c r="A396">
        <v>0.16384180790960451</v>
      </c>
      <c r="B396">
        <v>-0.129807477256216</v>
      </c>
      <c r="C396">
        <v>0.98286825652748988</v>
      </c>
      <c r="D396">
        <v>69.680448681409217</v>
      </c>
      <c r="E396">
        <v>634</v>
      </c>
    </row>
    <row r="397" spans="1:5" x14ac:dyDescent="0.3">
      <c r="A397">
        <v>0.13182674199623351</v>
      </c>
      <c r="B397">
        <v>-0.14611284308865641</v>
      </c>
      <c r="C397">
        <v>0.97003064687582574</v>
      </c>
      <c r="D397">
        <v>66.178497165903934</v>
      </c>
      <c r="E397">
        <v>635</v>
      </c>
    </row>
    <row r="398" spans="1:5" x14ac:dyDescent="0.3">
      <c r="A398">
        <v>7.7212806026365349E-2</v>
      </c>
      <c r="B398">
        <v>-0.25961450635183081</v>
      </c>
      <c r="C398">
        <v>0.91001303877450224</v>
      </c>
      <c r="D398">
        <v>64.074125350504119</v>
      </c>
      <c r="E398">
        <v>636</v>
      </c>
    </row>
    <row r="399" spans="1:5" x14ac:dyDescent="0.3">
      <c r="A399">
        <v>5.8380414312617701E-2</v>
      </c>
      <c r="B399">
        <v>-0.21748201488189051</v>
      </c>
      <c r="C399">
        <v>0.92809553328834893</v>
      </c>
      <c r="D399">
        <v>64.423439283757119</v>
      </c>
      <c r="E399">
        <v>637</v>
      </c>
    </row>
    <row r="400" spans="1:5" x14ac:dyDescent="0.3">
      <c r="A400">
        <v>0.4557438794726929</v>
      </c>
      <c r="B400">
        <v>-2.5862406852162709</v>
      </c>
      <c r="C400">
        <v>0.70488935186648949</v>
      </c>
      <c r="D400">
        <v>74.14171270030721</v>
      </c>
      <c r="E400">
        <v>638</v>
      </c>
    </row>
    <row r="401" spans="1:5" x14ac:dyDescent="0.3">
      <c r="A401">
        <v>0.13182674199623351</v>
      </c>
      <c r="B401">
        <v>-0.37056677606177529</v>
      </c>
      <c r="C401">
        <v>0.87473555415499971</v>
      </c>
      <c r="D401">
        <v>67.9462454634062</v>
      </c>
      <c r="E401">
        <v>639</v>
      </c>
    </row>
    <row r="402" spans="1:5" x14ac:dyDescent="0.3">
      <c r="A402">
        <v>0.33145009416195848</v>
      </c>
      <c r="B402">
        <v>-0.95574370556209309</v>
      </c>
      <c r="C402">
        <v>0.78733097597249291</v>
      </c>
      <c r="D402">
        <v>69.196268853310713</v>
      </c>
      <c r="E402">
        <v>640</v>
      </c>
    </row>
    <row r="403" spans="1:5" x14ac:dyDescent="0.3">
      <c r="A403">
        <v>0.43691148775894528</v>
      </c>
      <c r="B403">
        <v>-1.161588447282643</v>
      </c>
      <c r="C403">
        <v>0.77045099956830687</v>
      </c>
      <c r="D403">
        <v>71.13399256954051</v>
      </c>
      <c r="E403">
        <v>641</v>
      </c>
    </row>
    <row r="404" spans="1:5" x14ac:dyDescent="0.3">
      <c r="A404">
        <v>0.2391713747645951</v>
      </c>
      <c r="B404">
        <v>-0.40550731683865071</v>
      </c>
      <c r="C404">
        <v>0.86602166162886862</v>
      </c>
      <c r="D404">
        <v>69.774535771627697</v>
      </c>
      <c r="E404">
        <v>642</v>
      </c>
    </row>
    <row r="405" spans="1:5" x14ac:dyDescent="0.3">
      <c r="A405">
        <v>0.26930320150659132</v>
      </c>
      <c r="B405">
        <v>-0.1312615395550602</v>
      </c>
      <c r="C405">
        <v>0.98165250106805646</v>
      </c>
      <c r="D405">
        <v>72.051627219398128</v>
      </c>
      <c r="E405">
        <v>643</v>
      </c>
    </row>
    <row r="406" spans="1:5" x14ac:dyDescent="0.3">
      <c r="A406">
        <v>5.8380414312617708E-2</v>
      </c>
      <c r="B406">
        <v>-0.2106822340059557</v>
      </c>
      <c r="C406">
        <v>0.93137699876121194</v>
      </c>
      <c r="D406">
        <v>63.279080756620957</v>
      </c>
      <c r="E406">
        <v>644</v>
      </c>
    </row>
    <row r="407" spans="1:5" x14ac:dyDescent="0.3">
      <c r="A407">
        <v>0.47457627118644069</v>
      </c>
      <c r="B407">
        <v>-0.35247462892090398</v>
      </c>
      <c r="C407">
        <v>0.879614097109361</v>
      </c>
      <c r="D407">
        <v>73.094156141343177</v>
      </c>
      <c r="E407">
        <v>645</v>
      </c>
    </row>
    <row r="408" spans="1:5" x14ac:dyDescent="0.3">
      <c r="A408">
        <v>1.8832391713747652E-2</v>
      </c>
      <c r="B408">
        <v>-0.17983845842740559</v>
      </c>
      <c r="C408">
        <v>0.9479029610964862</v>
      </c>
      <c r="D408">
        <v>60.190709820617514</v>
      </c>
      <c r="E408">
        <v>646</v>
      </c>
    </row>
    <row r="409" spans="1:5" x14ac:dyDescent="0.3">
      <c r="A409">
        <v>0.1186440677966102</v>
      </c>
      <c r="B409">
        <v>-0.41832953107384768</v>
      </c>
      <c r="C409">
        <v>0.86303131010673306</v>
      </c>
      <c r="D409">
        <v>66.338663643340368</v>
      </c>
      <c r="E409">
        <v>647</v>
      </c>
    </row>
    <row r="410" spans="1:5" x14ac:dyDescent="0.3">
      <c r="A410">
        <v>0.15819209039548021</v>
      </c>
      <c r="B410">
        <v>-0.24751002105919939</v>
      </c>
      <c r="C410">
        <v>0.91485366809566526</v>
      </c>
      <c r="D410">
        <v>67.646973098805887</v>
      </c>
      <c r="E410">
        <v>648</v>
      </c>
    </row>
    <row r="411" spans="1:5" x14ac:dyDescent="0.3">
      <c r="A411">
        <v>0.2768361581920904</v>
      </c>
      <c r="B411">
        <v>-0.5565651975387218</v>
      </c>
      <c r="C411">
        <v>0.83608233839378343</v>
      </c>
      <c r="D411">
        <v>71.274055722665068</v>
      </c>
      <c r="E411">
        <v>649</v>
      </c>
    </row>
    <row r="412" spans="1:5" x14ac:dyDescent="0.3">
      <c r="A412">
        <v>0.30696798493408661</v>
      </c>
      <c r="B412">
        <v>-0.47017267690663989</v>
      </c>
      <c r="C412">
        <v>0.85190055337001669</v>
      </c>
      <c r="D412">
        <v>72.342250865289898</v>
      </c>
      <c r="E412">
        <v>650</v>
      </c>
    </row>
    <row r="413" spans="1:5" x14ac:dyDescent="0.3">
      <c r="A413">
        <v>0.27871939736346513</v>
      </c>
      <c r="B413">
        <v>-1.4745526113164551</v>
      </c>
      <c r="C413">
        <v>0.75029667910592934</v>
      </c>
      <c r="D413">
        <v>70.815425501523251</v>
      </c>
      <c r="E413">
        <v>651</v>
      </c>
    </row>
    <row r="414" spans="1:5" x14ac:dyDescent="0.3">
      <c r="A414">
        <v>0.24293785310734459</v>
      </c>
      <c r="B414">
        <v>-0.96272408491466877</v>
      </c>
      <c r="C414">
        <v>0.78669462649966571</v>
      </c>
      <c r="D414">
        <v>72.750942881783246</v>
      </c>
      <c r="E414">
        <v>652</v>
      </c>
    </row>
    <row r="415" spans="1:5" x14ac:dyDescent="0.3">
      <c r="A415">
        <v>0.35404896421845572</v>
      </c>
      <c r="B415">
        <v>-3.0917530565943538</v>
      </c>
      <c r="C415">
        <v>0.69104424517332275</v>
      </c>
      <c r="D415">
        <v>72.855180334378659</v>
      </c>
      <c r="E415">
        <v>653</v>
      </c>
    </row>
    <row r="416" spans="1:5" x14ac:dyDescent="0.3">
      <c r="A416">
        <v>0.13935969868173259</v>
      </c>
      <c r="B416">
        <v>-0.20291123178287501</v>
      </c>
      <c r="C416">
        <v>0.9352743949512663</v>
      </c>
      <c r="D416">
        <v>68.14655395594832</v>
      </c>
      <c r="E416">
        <v>654</v>
      </c>
    </row>
    <row r="417" spans="1:5" x14ac:dyDescent="0.3">
      <c r="A417">
        <v>5.2730696798493397E-2</v>
      </c>
      <c r="B417">
        <v>-0.58715082336498148</v>
      </c>
      <c r="C417">
        <v>0.83112727579547763</v>
      </c>
      <c r="D417">
        <v>63.572834793055932</v>
      </c>
      <c r="E417">
        <v>655</v>
      </c>
    </row>
    <row r="418" spans="1:5" x14ac:dyDescent="0.3">
      <c r="A418">
        <v>0.5197740112994349</v>
      </c>
      <c r="B418">
        <v>-50.788471039686442</v>
      </c>
      <c r="C418">
        <v>0.50634158254741002</v>
      </c>
      <c r="D418">
        <v>72.748870242850771</v>
      </c>
      <c r="E418">
        <v>656</v>
      </c>
    </row>
    <row r="419" spans="1:5" x14ac:dyDescent="0.3">
      <c r="A419">
        <v>0.20150659133709981</v>
      </c>
      <c r="B419">
        <v>-1.383535703814927</v>
      </c>
      <c r="C419">
        <v>0.75562698262761419</v>
      </c>
      <c r="D419">
        <v>68.152660918150886</v>
      </c>
      <c r="E419">
        <v>657</v>
      </c>
    </row>
    <row r="420" spans="1:5" x14ac:dyDescent="0.3">
      <c r="A420">
        <v>0.29190207156308839</v>
      </c>
      <c r="B420">
        <v>-7.8520610905123789</v>
      </c>
      <c r="C420">
        <v>0.62306079446040785</v>
      </c>
      <c r="D420">
        <v>70.17400084093353</v>
      </c>
      <c r="E420">
        <v>658</v>
      </c>
    </row>
    <row r="421" spans="1:5" x14ac:dyDescent="0.3">
      <c r="A421">
        <v>0.61770244821092279</v>
      </c>
      <c r="B421">
        <v>-26.296970944916811</v>
      </c>
      <c r="C421">
        <v>0.54476067779338655</v>
      </c>
      <c r="D421">
        <v>73.633121835816027</v>
      </c>
      <c r="E421">
        <v>659</v>
      </c>
    </row>
    <row r="422" spans="1:5" x14ac:dyDescent="0.3">
      <c r="A422">
        <v>4.1431261770244823E-2</v>
      </c>
      <c r="B422">
        <v>-1.003004305391064</v>
      </c>
      <c r="C422">
        <v>0.78311997071482187</v>
      </c>
      <c r="D422">
        <v>62.404901638394357</v>
      </c>
      <c r="E422">
        <v>660</v>
      </c>
    </row>
    <row r="423" spans="1:5" x14ac:dyDescent="0.3">
      <c r="A423">
        <v>9.03954802259887E-2</v>
      </c>
      <c r="B423">
        <v>-1.501053580249663</v>
      </c>
      <c r="C423">
        <v>0.74881317555555149</v>
      </c>
      <c r="D423">
        <v>65.818768404100979</v>
      </c>
      <c r="E423">
        <v>661</v>
      </c>
    </row>
    <row r="424" spans="1:5" x14ac:dyDescent="0.3">
      <c r="A424">
        <v>0.3032015065913371</v>
      </c>
      <c r="B424">
        <v>-3.138008620654801</v>
      </c>
      <c r="C424">
        <v>0.68990495166357169</v>
      </c>
      <c r="D424">
        <v>70.754615839330754</v>
      </c>
      <c r="E424">
        <v>662</v>
      </c>
    </row>
    <row r="425" spans="1:5" x14ac:dyDescent="0.3">
      <c r="A425">
        <v>0.23163841807909599</v>
      </c>
      <c r="B425">
        <v>-0.88173440348140852</v>
      </c>
      <c r="C425">
        <v>0.79441353290357397</v>
      </c>
      <c r="D425">
        <v>72.806376589472464</v>
      </c>
      <c r="E425">
        <v>663</v>
      </c>
    </row>
    <row r="426" spans="1:5" x14ac:dyDescent="0.3">
      <c r="A426">
        <v>4.8964218455743877E-2</v>
      </c>
      <c r="B426">
        <v>-0.80860687099202266</v>
      </c>
      <c r="C426">
        <v>0.80209249260778737</v>
      </c>
      <c r="D426">
        <v>63.319556188964768</v>
      </c>
      <c r="E426">
        <v>664</v>
      </c>
    </row>
    <row r="427" spans="1:5" x14ac:dyDescent="0.3">
      <c r="A427">
        <v>0.31261770244821091</v>
      </c>
      <c r="B427">
        <v>-6.0665999986356054</v>
      </c>
      <c r="C427">
        <v>0.64117875745046171</v>
      </c>
      <c r="D427">
        <v>68.749503316827131</v>
      </c>
      <c r="E427">
        <v>665</v>
      </c>
    </row>
    <row r="428" spans="1:5" x14ac:dyDescent="0.3">
      <c r="A428">
        <v>0.39736346516007531</v>
      </c>
      <c r="B428">
        <v>-8.5929429679787184</v>
      </c>
      <c r="C428">
        <v>0.61684991155532054</v>
      </c>
      <c r="D428">
        <v>70.465362483169244</v>
      </c>
      <c r="E428">
        <v>666</v>
      </c>
    </row>
    <row r="429" spans="1:5" x14ac:dyDescent="0.3">
      <c r="A429">
        <v>0.1939736346516007</v>
      </c>
      <c r="B429">
        <v>-2.9399514567608578</v>
      </c>
      <c r="C429">
        <v>0.69492071687700641</v>
      </c>
      <c r="D429">
        <v>68.733834059902833</v>
      </c>
      <c r="E429">
        <v>667</v>
      </c>
    </row>
    <row r="430" spans="1:5" x14ac:dyDescent="0.3">
      <c r="A430">
        <v>6.4030131826741984E-2</v>
      </c>
      <c r="B430">
        <v>-0.79182168409771669</v>
      </c>
      <c r="C430">
        <v>0.80396413969746561</v>
      </c>
      <c r="D430">
        <v>64.081033689168962</v>
      </c>
      <c r="E430">
        <v>668</v>
      </c>
    </row>
    <row r="431" spans="1:5" x14ac:dyDescent="0.3">
      <c r="A431">
        <v>0.43314500941619588</v>
      </c>
      <c r="B431">
        <v>-4.2615175605310176</v>
      </c>
      <c r="C431">
        <v>0.66683973089850623</v>
      </c>
      <c r="D431">
        <v>71.768417519457444</v>
      </c>
      <c r="E431">
        <v>669</v>
      </c>
    </row>
    <row r="432" spans="1:5" x14ac:dyDescent="0.3">
      <c r="A432">
        <v>0.13747645951035781</v>
      </c>
      <c r="B432">
        <v>-4.7713103546041484</v>
      </c>
      <c r="C432">
        <v>0.65851984809009079</v>
      </c>
      <c r="D432">
        <v>68.029806555420009</v>
      </c>
      <c r="E432">
        <v>670</v>
      </c>
    </row>
    <row r="433" spans="1:5" x14ac:dyDescent="0.3">
      <c r="A433">
        <v>7.9096045197740106E-2</v>
      </c>
      <c r="B433">
        <v>-2.886247903863274</v>
      </c>
      <c r="C433">
        <v>0.69634566024998956</v>
      </c>
      <c r="D433">
        <v>64.526896298426507</v>
      </c>
      <c r="E433">
        <v>671</v>
      </c>
    </row>
    <row r="434" spans="1:5" x14ac:dyDescent="0.3">
      <c r="A434">
        <v>9.4161958568738241E-3</v>
      </c>
      <c r="B434">
        <v>-0.50529019741346481</v>
      </c>
      <c r="C434">
        <v>0.84510944901822116</v>
      </c>
      <c r="D434">
        <v>58.661515700978939</v>
      </c>
      <c r="E434">
        <v>672</v>
      </c>
    </row>
    <row r="435" spans="1:5" x14ac:dyDescent="0.3">
      <c r="A435">
        <v>2.6365348399246709E-2</v>
      </c>
      <c r="B435">
        <v>-0.47175753256841202</v>
      </c>
      <c r="C435">
        <v>0.85158208478605002</v>
      </c>
      <c r="D435">
        <v>60.719354813791647</v>
      </c>
      <c r="E435">
        <v>673</v>
      </c>
    </row>
    <row r="436" spans="1:5" x14ac:dyDescent="0.3">
      <c r="A436">
        <v>3.0131826741996229E-2</v>
      </c>
      <c r="B436">
        <v>-0.62066024276861131</v>
      </c>
      <c r="C436">
        <v>0.8260175693608427</v>
      </c>
      <c r="D436">
        <v>60.969824618634817</v>
      </c>
      <c r="E436">
        <v>674</v>
      </c>
    </row>
    <row r="437" spans="1:5" x14ac:dyDescent="0.3">
      <c r="A437">
        <v>0.1619585687382297</v>
      </c>
      <c r="B437">
        <v>-1.46056108740706</v>
      </c>
      <c r="C437">
        <v>0.75109191127562691</v>
      </c>
      <c r="D437">
        <v>69.38661400070292</v>
      </c>
      <c r="E437">
        <v>675</v>
      </c>
    </row>
    <row r="438" spans="1:5" x14ac:dyDescent="0.3">
      <c r="A438">
        <v>0.14500941619585681</v>
      </c>
      <c r="B438">
        <v>-3.8553502520633249</v>
      </c>
      <c r="C438">
        <v>0.67430262470914792</v>
      </c>
      <c r="D438">
        <v>66.471626578517771</v>
      </c>
      <c r="E438">
        <v>676</v>
      </c>
    </row>
    <row r="439" spans="1:5" x14ac:dyDescent="0.3">
      <c r="A439">
        <v>0.1224105461393597</v>
      </c>
      <c r="B439">
        <v>-0.68496885188876544</v>
      </c>
      <c r="C439">
        <v>0.8170184274805028</v>
      </c>
      <c r="D439">
        <v>66.175600189609767</v>
      </c>
      <c r="E439">
        <v>677</v>
      </c>
    </row>
    <row r="440" spans="1:5" x14ac:dyDescent="0.3">
      <c r="A440">
        <v>0.24858757062146891</v>
      </c>
      <c r="B440">
        <v>-3.4639099368019211</v>
      </c>
      <c r="C440">
        <v>0.68237202045337286</v>
      </c>
      <c r="D440">
        <v>70.893527777277924</v>
      </c>
      <c r="E440">
        <v>678</v>
      </c>
    </row>
    <row r="441" spans="1:5" x14ac:dyDescent="0.3">
      <c r="A441">
        <v>0.18267419962335221</v>
      </c>
      <c r="B441">
        <v>-1.1065611258359831</v>
      </c>
      <c r="C441">
        <v>0.77461677528805861</v>
      </c>
      <c r="D441">
        <v>68.411053813652444</v>
      </c>
      <c r="E441">
        <v>679</v>
      </c>
    </row>
    <row r="442" spans="1:5" x14ac:dyDescent="0.3">
      <c r="A442">
        <v>0.13370998116760829</v>
      </c>
      <c r="B442">
        <v>-0.65200747204822251</v>
      </c>
      <c r="C442">
        <v>0.82150773611393768</v>
      </c>
      <c r="D442">
        <v>65.132715602911915</v>
      </c>
      <c r="E442">
        <v>680</v>
      </c>
    </row>
    <row r="443" spans="1:5" x14ac:dyDescent="0.3">
      <c r="A443">
        <v>0.1883239171374764</v>
      </c>
      <c r="B443">
        <v>-0.92811161925631358</v>
      </c>
      <c r="C443">
        <v>0.78990166853627986</v>
      </c>
      <c r="D443">
        <v>71.407220867264428</v>
      </c>
      <c r="E443">
        <v>681</v>
      </c>
    </row>
    <row r="444" spans="1:5" x14ac:dyDescent="0.3">
      <c r="A444">
        <v>0.34651600753295658</v>
      </c>
      <c r="B444">
        <v>-2.0430420346015228</v>
      </c>
      <c r="C444">
        <v>0.72359873460555568</v>
      </c>
      <c r="D444">
        <v>71.00853619052441</v>
      </c>
      <c r="E444">
        <v>682</v>
      </c>
    </row>
    <row r="445" spans="1:5" x14ac:dyDescent="0.3">
      <c r="A445">
        <v>0.160075329566855</v>
      </c>
      <c r="B445">
        <v>-2.0083036277725799</v>
      </c>
      <c r="C445">
        <v>0.72497886578167414</v>
      </c>
      <c r="D445">
        <v>69.965837210260702</v>
      </c>
      <c r="E445">
        <v>683</v>
      </c>
    </row>
    <row r="446" spans="1:5" x14ac:dyDescent="0.3">
      <c r="A446">
        <v>0.34086629001883229</v>
      </c>
      <c r="B446">
        <v>-2.9870364296070631</v>
      </c>
      <c r="C446">
        <v>0.69369498108094352</v>
      </c>
      <c r="D446">
        <v>69.978593036908194</v>
      </c>
      <c r="E446">
        <v>684</v>
      </c>
    </row>
    <row r="447" spans="1:5" x14ac:dyDescent="0.3">
      <c r="A447">
        <v>0.43879472693032012</v>
      </c>
      <c r="B447">
        <v>-4.3653802221258013</v>
      </c>
      <c r="C447">
        <v>0.66505795173966709</v>
      </c>
      <c r="D447">
        <v>70.866547310207366</v>
      </c>
      <c r="E447">
        <v>685</v>
      </c>
    </row>
    <row r="448" spans="1:5" x14ac:dyDescent="0.3">
      <c r="A448">
        <v>0.35404896421845572</v>
      </c>
      <c r="B448">
        <v>-9.2142958805572537</v>
      </c>
      <c r="C448">
        <v>0.6120833881529556</v>
      </c>
      <c r="D448">
        <v>73.021294931907121</v>
      </c>
      <c r="E448">
        <v>686</v>
      </c>
    </row>
    <row r="449" spans="1:5" x14ac:dyDescent="0.3">
      <c r="A449">
        <v>0.3032015065913371</v>
      </c>
      <c r="B449">
        <v>-2.0473017257270709</v>
      </c>
      <c r="C449">
        <v>0.72343129681262508</v>
      </c>
      <c r="D449">
        <v>71.812448586066225</v>
      </c>
      <c r="E449">
        <v>687</v>
      </c>
    </row>
    <row r="450" spans="1:5" x14ac:dyDescent="0.3">
      <c r="A450">
        <v>0.1487758945386064</v>
      </c>
      <c r="B450">
        <v>-0.96619431600422068</v>
      </c>
      <c r="C450">
        <v>0.78638017630478818</v>
      </c>
      <c r="D450">
        <v>67.943311280540513</v>
      </c>
      <c r="E450">
        <v>688</v>
      </c>
    </row>
    <row r="451" spans="1:5" x14ac:dyDescent="0.3">
      <c r="A451">
        <v>0.10546139359698679</v>
      </c>
      <c r="B451">
        <v>-0.92277065069746</v>
      </c>
      <c r="C451">
        <v>0.7904083583843412</v>
      </c>
      <c r="D451">
        <v>66.98800240597123</v>
      </c>
      <c r="E451">
        <v>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2017-08-29T14:14:38Z</dcterms:created>
  <dcterms:modified xsi:type="dcterms:W3CDTF">2017-08-30T07:31:09Z</dcterms:modified>
</cp:coreProperties>
</file>