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Final_Results\Results_SIM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I3" i="1" l="1"/>
  <c r="H2" i="1"/>
  <c r="I2" i="1"/>
  <c r="J2" i="1"/>
  <c r="G2" i="1"/>
</calcChain>
</file>

<file path=xl/sharedStrings.xml><?xml version="1.0" encoding="utf-8"?>
<sst xmlns="http://schemas.openxmlformats.org/spreadsheetml/2006/main" count="5" uniqueCount="5">
  <si>
    <t>Mean Weights Xs</t>
  </si>
  <si>
    <t>Realized Utility</t>
  </si>
  <si>
    <t>TW</t>
  </si>
  <si>
    <t>Turnover</t>
  </si>
  <si>
    <t>index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</si>
</sst>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1"/>
  <sheetViews>
    <sheetView tabSelected="1" workbookViewId="0">
      <selection activeCell="I4" sqref="I4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3">
      <c r="A2">
        <v>0.75329566854990582</v>
      </c>
      <c r="B2">
        <v>-1.3358007618683181</v>
      </c>
      <c r="C2">
        <v>0.74861463516561411</v>
      </c>
      <c r="D2">
        <v>79.818894437567295</v>
      </c>
      <c r="E2">
        <v>240</v>
      </c>
      <c r="G2">
        <f>AVERAGE(A:A)</f>
        <v>0.45200669596149784</v>
      </c>
      <c r="H2">
        <f t="shared" ref="H2:J2" si="0">AVERAGE(B:B)</f>
        <v>-1.1507821599954924</v>
      </c>
      <c r="I2">
        <f t="shared" si="0"/>
        <v>0.92003029540794401</v>
      </c>
      <c r="J2">
        <f t="shared" si="0"/>
        <v>70.928597435783203</v>
      </c>
    </row>
    <row r="3" spans="1:10" x14ac:dyDescent="0.3">
      <c r="A3">
        <v>0.42184557438794729</v>
      </c>
      <c r="B3">
        <v>-1.078910376556738</v>
      </c>
      <c r="C3">
        <v>0.92686104585575035</v>
      </c>
      <c r="D3">
        <v>84.194151994080158</v>
      </c>
      <c r="E3">
        <v>241</v>
      </c>
      <c r="I3">
        <f>_xlfn.STDEV.S(C:C)</f>
        <v>0.20854609873056162</v>
      </c>
    </row>
    <row r="4" spans="1:10" x14ac:dyDescent="0.3">
      <c r="A4">
        <v>0.84369114877589457</v>
      </c>
      <c r="B4">
        <v>-1.243092087943191</v>
      </c>
      <c r="C4">
        <v>0.80444563174285089</v>
      </c>
      <c r="D4">
        <v>74.268765981318637</v>
      </c>
      <c r="E4">
        <v>242</v>
      </c>
    </row>
    <row r="5" spans="1:10" x14ac:dyDescent="0.3">
      <c r="A5">
        <v>0.80979284369114879</v>
      </c>
      <c r="B5">
        <v>-1.1956764731215539</v>
      </c>
      <c r="C5">
        <v>0.83634663931230413</v>
      </c>
      <c r="D5">
        <v>72.45055673625528</v>
      </c>
      <c r="E5">
        <v>243</v>
      </c>
    </row>
    <row r="6" spans="1:10" x14ac:dyDescent="0.3">
      <c r="A6">
        <v>0.91902071563088505</v>
      </c>
      <c r="B6">
        <v>-1.3189408608279141</v>
      </c>
      <c r="C6">
        <v>0.75818410794574109</v>
      </c>
      <c r="D6">
        <v>65.932006334274035</v>
      </c>
      <c r="E6">
        <v>244</v>
      </c>
    </row>
    <row r="7" spans="1:10" x14ac:dyDescent="0.3">
      <c r="A7">
        <v>0.10169491525423729</v>
      </c>
      <c r="B7">
        <v>-0.97233868636446508</v>
      </c>
      <c r="C7">
        <v>1.0284482290208561</v>
      </c>
      <c r="D7">
        <v>66.674928268992375</v>
      </c>
      <c r="E7">
        <v>245</v>
      </c>
    </row>
    <row r="8" spans="1:10" x14ac:dyDescent="0.3">
      <c r="A8">
        <v>0.967984934086629</v>
      </c>
      <c r="B8">
        <v>-1.357865210212813</v>
      </c>
      <c r="C8">
        <v>0.73645012220563022</v>
      </c>
      <c r="D8">
        <v>61.495074488232667</v>
      </c>
      <c r="E8">
        <v>246</v>
      </c>
    </row>
    <row r="9" spans="1:10" x14ac:dyDescent="0.3">
      <c r="A9">
        <v>0.70998116760828622</v>
      </c>
      <c r="B9">
        <v>-1.268195183695356</v>
      </c>
      <c r="C9">
        <v>0.78852215562444417</v>
      </c>
      <c r="D9">
        <v>79.580337665274229</v>
      </c>
      <c r="E9">
        <v>247</v>
      </c>
    </row>
    <row r="10" spans="1:10" x14ac:dyDescent="0.3">
      <c r="A10">
        <v>0.68549905838041425</v>
      </c>
      <c r="B10">
        <v>-1.183282771568368</v>
      </c>
      <c r="C10">
        <v>0.84510653246016765</v>
      </c>
      <c r="D10">
        <v>82.113755247365233</v>
      </c>
      <c r="E10">
        <v>248</v>
      </c>
    </row>
    <row r="11" spans="1:10" x14ac:dyDescent="0.3">
      <c r="A11">
        <v>1.6949152542372881E-2</v>
      </c>
      <c r="B11">
        <v>-1.02814907180349</v>
      </c>
      <c r="C11">
        <v>0.97262160461409242</v>
      </c>
      <c r="D11">
        <v>59.519636204738923</v>
      </c>
      <c r="E11">
        <v>249</v>
      </c>
    </row>
    <row r="12" spans="1:10" x14ac:dyDescent="0.3">
      <c r="A12">
        <v>0.66290018832391706</v>
      </c>
      <c r="B12">
        <v>-1.205445985001468</v>
      </c>
      <c r="C12">
        <v>0.82956848539238559</v>
      </c>
      <c r="D12">
        <v>77.626840274226069</v>
      </c>
      <c r="E12">
        <v>250</v>
      </c>
    </row>
    <row r="13" spans="1:10" x14ac:dyDescent="0.3">
      <c r="A13">
        <v>0.73822975517890765</v>
      </c>
      <c r="B13">
        <v>-1.26154964186506</v>
      </c>
      <c r="C13">
        <v>0.79267590177554292</v>
      </c>
      <c r="D13">
        <v>77.270599316316336</v>
      </c>
      <c r="E13">
        <v>251</v>
      </c>
    </row>
    <row r="14" spans="1:10" x14ac:dyDescent="0.3">
      <c r="A14">
        <v>0.4632768361581921</v>
      </c>
      <c r="B14">
        <v>-1.030620595632022</v>
      </c>
      <c r="C14">
        <v>0.97028916774824969</v>
      </c>
      <c r="D14">
        <v>81.959962346699271</v>
      </c>
      <c r="E14">
        <v>252</v>
      </c>
    </row>
    <row r="15" spans="1:10" x14ac:dyDescent="0.3">
      <c r="A15">
        <v>0.48587570621468917</v>
      </c>
      <c r="B15">
        <v>-1.2796445170005759</v>
      </c>
      <c r="C15">
        <v>0.7814670298779155</v>
      </c>
      <c r="D15">
        <v>84.963477166237453</v>
      </c>
      <c r="E15">
        <v>253</v>
      </c>
    </row>
    <row r="16" spans="1:10" x14ac:dyDescent="0.3">
      <c r="A16">
        <v>0.89265536723163841</v>
      </c>
      <c r="B16">
        <v>-1.1928542573842531</v>
      </c>
      <c r="C16">
        <v>0.83832538116839761</v>
      </c>
      <c r="D16">
        <v>69.45163822550046</v>
      </c>
      <c r="E16">
        <v>254</v>
      </c>
    </row>
    <row r="17" spans="1:5" x14ac:dyDescent="0.3">
      <c r="A17">
        <v>0.56120527306967982</v>
      </c>
      <c r="B17">
        <v>-1.1004547317700859</v>
      </c>
      <c r="C17">
        <v>0.9087152530040884</v>
      </c>
      <c r="D17">
        <v>80.945328707775104</v>
      </c>
      <c r="E17">
        <v>255</v>
      </c>
    </row>
    <row r="18" spans="1:5" x14ac:dyDescent="0.3">
      <c r="A18">
        <v>5.8380414312617708E-2</v>
      </c>
      <c r="B18">
        <v>-1.007170033904714</v>
      </c>
      <c r="C18">
        <v>0.99288100949854918</v>
      </c>
      <c r="D18">
        <v>64.386970614641967</v>
      </c>
      <c r="E18">
        <v>256</v>
      </c>
    </row>
    <row r="19" spans="1:5" x14ac:dyDescent="0.3">
      <c r="A19">
        <v>0.95856873822975508</v>
      </c>
      <c r="B19">
        <v>-1.298810602183631</v>
      </c>
      <c r="C19">
        <v>0.76993519941918087</v>
      </c>
      <c r="D19">
        <v>62.890162282181187</v>
      </c>
      <c r="E19">
        <v>257</v>
      </c>
    </row>
    <row r="20" spans="1:5" x14ac:dyDescent="0.3">
      <c r="A20">
        <v>6.4030131826741998E-2</v>
      </c>
      <c r="B20">
        <v>-1.0360416942137911</v>
      </c>
      <c r="C20">
        <v>0.96521211992231537</v>
      </c>
      <c r="D20">
        <v>65.464182336662986</v>
      </c>
      <c r="E20">
        <v>258</v>
      </c>
    </row>
    <row r="21" spans="1:5" x14ac:dyDescent="0.3">
      <c r="A21">
        <v>6.2146892655367228E-2</v>
      </c>
      <c r="B21">
        <v>-1.0827401764392179</v>
      </c>
      <c r="C21">
        <v>0.92358261174779344</v>
      </c>
      <c r="D21">
        <v>64.960728826004967</v>
      </c>
      <c r="E21">
        <v>259</v>
      </c>
    </row>
    <row r="22" spans="1:5" x14ac:dyDescent="0.3">
      <c r="A22">
        <v>0.45951035781544253</v>
      </c>
      <c r="B22">
        <v>-1.058898519713918</v>
      </c>
      <c r="C22">
        <v>0.94437755968359394</v>
      </c>
      <c r="D22">
        <v>76.809067593839416</v>
      </c>
      <c r="E22">
        <v>260</v>
      </c>
    </row>
    <row r="23" spans="1:5" x14ac:dyDescent="0.3">
      <c r="A23">
        <v>0.35781544256120529</v>
      </c>
      <c r="B23">
        <v>-0.91966751546803549</v>
      </c>
      <c r="C23">
        <v>1.0873494857444019</v>
      </c>
      <c r="D23">
        <v>80.902255667729833</v>
      </c>
      <c r="E23">
        <v>261</v>
      </c>
    </row>
    <row r="24" spans="1:5" x14ac:dyDescent="0.3">
      <c r="A24">
        <v>0.3559322033898305</v>
      </c>
      <c r="B24">
        <v>-0.93973824202024925</v>
      </c>
      <c r="C24">
        <v>1.064126110107215</v>
      </c>
      <c r="D24">
        <v>78.573297122917367</v>
      </c>
      <c r="E24">
        <v>262</v>
      </c>
    </row>
    <row r="25" spans="1:5" x14ac:dyDescent="0.3">
      <c r="A25">
        <v>0.93785310734463279</v>
      </c>
      <c r="B25">
        <v>-1.2754884114227669</v>
      </c>
      <c r="C25">
        <v>0.78401339521739077</v>
      </c>
      <c r="D25">
        <v>65.182967382679593</v>
      </c>
      <c r="E25">
        <v>263</v>
      </c>
    </row>
    <row r="26" spans="1:5" x14ac:dyDescent="0.3">
      <c r="A26">
        <v>0.76836158192090387</v>
      </c>
      <c r="B26">
        <v>-1.2222423206947759</v>
      </c>
      <c r="C26">
        <v>0.818168364053665</v>
      </c>
      <c r="D26">
        <v>77.672497876196658</v>
      </c>
      <c r="E26">
        <v>264</v>
      </c>
    </row>
    <row r="27" spans="1:5" x14ac:dyDescent="0.3">
      <c r="A27">
        <v>0.13935969868173259</v>
      </c>
      <c r="B27">
        <v>-0.91296902104401612</v>
      </c>
      <c r="C27">
        <v>1.095327417414953</v>
      </c>
      <c r="D27">
        <v>71.22909705280243</v>
      </c>
      <c r="E27">
        <v>265</v>
      </c>
    </row>
    <row r="28" spans="1:5" x14ac:dyDescent="0.3">
      <c r="A28">
        <v>0.19209039548022591</v>
      </c>
      <c r="B28">
        <v>-0.99051660191530622</v>
      </c>
      <c r="C28">
        <v>1.0095741939775229</v>
      </c>
      <c r="D28">
        <v>75.702687849756458</v>
      </c>
      <c r="E28">
        <v>266</v>
      </c>
    </row>
    <row r="29" spans="1:5" x14ac:dyDescent="0.3">
      <c r="A29">
        <v>0.1751412429378531</v>
      </c>
      <c r="B29">
        <v>-1.0768100423369471</v>
      </c>
      <c r="C29">
        <v>0.92866890229752164</v>
      </c>
      <c r="D29">
        <v>72.58778664187993</v>
      </c>
      <c r="E29">
        <v>267</v>
      </c>
    </row>
    <row r="30" spans="1:5" x14ac:dyDescent="0.3">
      <c r="A30">
        <v>0.46516007532956688</v>
      </c>
      <c r="B30">
        <v>-1.064486278529156</v>
      </c>
      <c r="C30">
        <v>0.93942028203664629</v>
      </c>
      <c r="D30">
        <v>87.006219040704309</v>
      </c>
      <c r="E30">
        <v>268</v>
      </c>
    </row>
    <row r="31" spans="1:5" x14ac:dyDescent="0.3">
      <c r="A31">
        <v>0.6591337099811676</v>
      </c>
      <c r="B31">
        <v>-1.4493567992719241</v>
      </c>
      <c r="C31">
        <v>0.68996123004517895</v>
      </c>
      <c r="D31">
        <v>78.617828474259042</v>
      </c>
      <c r="E31">
        <v>269</v>
      </c>
    </row>
    <row r="32" spans="1:5" x14ac:dyDescent="0.3">
      <c r="A32">
        <v>0.73634651600753298</v>
      </c>
      <c r="B32">
        <v>-1.270349761602213</v>
      </c>
      <c r="C32">
        <v>0.78718478188145791</v>
      </c>
      <c r="D32">
        <v>79.541796723403735</v>
      </c>
      <c r="E32">
        <v>270</v>
      </c>
    </row>
    <row r="33" spans="1:5" x14ac:dyDescent="0.3">
      <c r="A33">
        <v>0.83804143126177022</v>
      </c>
      <c r="B33">
        <v>-1.209222168127092</v>
      </c>
      <c r="C33">
        <v>0.82697789236601027</v>
      </c>
      <c r="D33">
        <v>71.226090925740152</v>
      </c>
      <c r="E33">
        <v>271</v>
      </c>
    </row>
    <row r="34" spans="1:5" x14ac:dyDescent="0.3">
      <c r="A34">
        <v>0.45197740112994339</v>
      </c>
      <c r="B34">
        <v>-0.91290381988857305</v>
      </c>
      <c r="C34">
        <v>1.0954056475763869</v>
      </c>
      <c r="D34">
        <v>83.121567482753093</v>
      </c>
      <c r="E34">
        <v>272</v>
      </c>
    </row>
    <row r="35" spans="1:5" x14ac:dyDescent="0.3">
      <c r="A35">
        <v>2.0715630885122412E-2</v>
      </c>
      <c r="B35">
        <v>-0.91622761159905652</v>
      </c>
      <c r="C35">
        <v>1.091431853112065</v>
      </c>
      <c r="D35">
        <v>60.554729128069049</v>
      </c>
      <c r="E35">
        <v>273</v>
      </c>
    </row>
    <row r="36" spans="1:5" x14ac:dyDescent="0.3">
      <c r="A36">
        <v>0.98870056497175129</v>
      </c>
      <c r="B36">
        <v>-1.0447762852857261</v>
      </c>
      <c r="C36">
        <v>0.95714270517397804</v>
      </c>
      <c r="D36">
        <v>59.439925593995021</v>
      </c>
      <c r="E36">
        <v>274</v>
      </c>
    </row>
    <row r="37" spans="1:5" x14ac:dyDescent="0.3">
      <c r="A37">
        <v>0.1487758945386064</v>
      </c>
      <c r="B37">
        <v>-1.065672521458811</v>
      </c>
      <c r="C37">
        <v>0.93837457555074144</v>
      </c>
      <c r="D37">
        <v>71.358674787112747</v>
      </c>
      <c r="E37">
        <v>275</v>
      </c>
    </row>
    <row r="38" spans="1:5" x14ac:dyDescent="0.3">
      <c r="A38">
        <v>0.2824858757062147</v>
      </c>
      <c r="B38">
        <v>-1.2595464731307049</v>
      </c>
      <c r="C38">
        <v>0.79393656473382723</v>
      </c>
      <c r="D38">
        <v>76.659608154221075</v>
      </c>
      <c r="E38">
        <v>276</v>
      </c>
    </row>
    <row r="39" spans="1:5" x14ac:dyDescent="0.3">
      <c r="A39">
        <v>0.66478342749529185</v>
      </c>
      <c r="B39">
        <v>-0.93005153694163922</v>
      </c>
      <c r="C39">
        <v>1.0752092333381631</v>
      </c>
      <c r="D39">
        <v>77.297633486222637</v>
      </c>
      <c r="E39">
        <v>277</v>
      </c>
    </row>
    <row r="40" spans="1:5" x14ac:dyDescent="0.3">
      <c r="A40">
        <v>0</v>
      </c>
      <c r="B40">
        <v>-0.94503699652598494</v>
      </c>
      <c r="C40">
        <v>1.0581596315023249</v>
      </c>
      <c r="D40">
        <v>58.054976140081877</v>
      </c>
      <c r="E40">
        <v>278</v>
      </c>
    </row>
    <row r="41" spans="1:5" x14ac:dyDescent="0.3">
      <c r="A41">
        <v>3.2015065913370992E-2</v>
      </c>
      <c r="B41">
        <v>-0.88465953418822418</v>
      </c>
      <c r="C41">
        <v>1.1303783674446171</v>
      </c>
      <c r="D41">
        <v>61.970994384040353</v>
      </c>
      <c r="E41">
        <v>279</v>
      </c>
    </row>
    <row r="42" spans="1:5" x14ac:dyDescent="0.3">
      <c r="A42">
        <v>6.4030131826741998E-2</v>
      </c>
      <c r="B42">
        <v>-0.98752964933414034</v>
      </c>
      <c r="C42">
        <v>1.012627824060035</v>
      </c>
      <c r="D42">
        <v>65.687399635742281</v>
      </c>
      <c r="E42">
        <v>280</v>
      </c>
    </row>
    <row r="43" spans="1:5" x14ac:dyDescent="0.3">
      <c r="A43">
        <v>0.32956685499058391</v>
      </c>
      <c r="B43">
        <v>-1.0585698927152389</v>
      </c>
      <c r="C43">
        <v>0.94467073632237253</v>
      </c>
      <c r="D43">
        <v>78.874165988507471</v>
      </c>
      <c r="E43">
        <v>281</v>
      </c>
    </row>
    <row r="44" spans="1:5" x14ac:dyDescent="0.3">
      <c r="A44">
        <v>0.79472693032015063</v>
      </c>
      <c r="B44">
        <v>-1.069996068291128</v>
      </c>
      <c r="C44">
        <v>0.93458287337175261</v>
      </c>
      <c r="D44">
        <v>72.647931591067731</v>
      </c>
      <c r="E44">
        <v>282</v>
      </c>
    </row>
    <row r="45" spans="1:5" x14ac:dyDescent="0.3">
      <c r="A45">
        <v>0.27118644067796599</v>
      </c>
      <c r="B45">
        <v>-1.2139349413137901</v>
      </c>
      <c r="C45">
        <v>0.8237673749778901</v>
      </c>
      <c r="D45">
        <v>78.4025899584813</v>
      </c>
      <c r="E45">
        <v>283</v>
      </c>
    </row>
    <row r="46" spans="1:5" x14ac:dyDescent="0.3">
      <c r="A46">
        <v>0.74764595103578146</v>
      </c>
      <c r="B46">
        <v>-1.211477874685742</v>
      </c>
      <c r="C46">
        <v>0.82543810406723317</v>
      </c>
      <c r="D46">
        <v>79.353489869586355</v>
      </c>
      <c r="E46">
        <v>284</v>
      </c>
    </row>
    <row r="47" spans="1:5" x14ac:dyDescent="0.3">
      <c r="A47">
        <v>0.1864406779661017</v>
      </c>
      <c r="B47">
        <v>-0.88653239337065537</v>
      </c>
      <c r="C47">
        <v>1.127990367275733</v>
      </c>
      <c r="D47">
        <v>74.358342745192076</v>
      </c>
      <c r="E47">
        <v>285</v>
      </c>
    </row>
    <row r="48" spans="1:5" x14ac:dyDescent="0.3">
      <c r="A48">
        <v>0.48775894538606412</v>
      </c>
      <c r="B48">
        <v>-0.90059007583160511</v>
      </c>
      <c r="C48">
        <v>1.1103830997433539</v>
      </c>
      <c r="D48">
        <v>81.824540168921885</v>
      </c>
      <c r="E48">
        <v>286</v>
      </c>
    </row>
    <row r="49" spans="1:5" x14ac:dyDescent="0.3">
      <c r="A49">
        <v>6.4030131826741998E-2</v>
      </c>
      <c r="B49">
        <v>-0.86811084085862744</v>
      </c>
      <c r="C49">
        <v>1.151926635325651</v>
      </c>
      <c r="D49">
        <v>63.31636764832222</v>
      </c>
      <c r="E49">
        <v>287</v>
      </c>
    </row>
    <row r="50" spans="1:5" x14ac:dyDescent="0.3">
      <c r="A50">
        <v>6.7796610169491525E-2</v>
      </c>
      <c r="B50">
        <v>-0.87969480320777482</v>
      </c>
      <c r="C50">
        <v>1.136757880521218</v>
      </c>
      <c r="D50">
        <v>64.066375591429477</v>
      </c>
      <c r="E50">
        <v>288</v>
      </c>
    </row>
    <row r="51" spans="1:5" x14ac:dyDescent="0.3">
      <c r="A51">
        <v>0.78907721280602638</v>
      </c>
      <c r="B51">
        <v>-0.94953650856510607</v>
      </c>
      <c r="C51">
        <v>1.053145393546955</v>
      </c>
      <c r="D51">
        <v>76.746659919698672</v>
      </c>
      <c r="E51">
        <v>289</v>
      </c>
    </row>
    <row r="52" spans="1:5" x14ac:dyDescent="0.3">
      <c r="A52">
        <v>0.82862523540489652</v>
      </c>
      <c r="B52">
        <v>-0.85810810114215852</v>
      </c>
      <c r="C52">
        <v>1.165354340168774</v>
      </c>
      <c r="D52">
        <v>71.928975835775461</v>
      </c>
      <c r="E52">
        <v>290</v>
      </c>
    </row>
    <row r="53" spans="1:5" x14ac:dyDescent="0.3">
      <c r="A53">
        <v>0.97175141242937846</v>
      </c>
      <c r="B53">
        <v>-0.76626144270968155</v>
      </c>
      <c r="C53">
        <v>1.305037607613093</v>
      </c>
      <c r="D53">
        <v>60.943532588873772</v>
      </c>
      <c r="E53">
        <v>291</v>
      </c>
    </row>
    <row r="54" spans="1:5" x14ac:dyDescent="0.3">
      <c r="A54">
        <v>0.3352165725047081</v>
      </c>
      <c r="B54">
        <v>-0.87963128789343947</v>
      </c>
      <c r="C54">
        <v>1.1368399621105141</v>
      </c>
      <c r="D54">
        <v>79.964216975257216</v>
      </c>
      <c r="E54">
        <v>292</v>
      </c>
    </row>
    <row r="55" spans="1:5" x14ac:dyDescent="0.3">
      <c r="A55">
        <v>0.81167608286252346</v>
      </c>
      <c r="B55">
        <v>-0.97889466246240731</v>
      </c>
      <c r="C55">
        <v>1.0215603765623791</v>
      </c>
      <c r="D55">
        <v>70.581397650082579</v>
      </c>
      <c r="E55">
        <v>293</v>
      </c>
    </row>
    <row r="56" spans="1:5" x14ac:dyDescent="0.3">
      <c r="A56">
        <v>0.56120527306967982</v>
      </c>
      <c r="B56">
        <v>-1.190417437996774</v>
      </c>
      <c r="C56">
        <v>0.8400414577955051</v>
      </c>
      <c r="D56">
        <v>77.040922834671505</v>
      </c>
      <c r="E56">
        <v>294</v>
      </c>
    </row>
    <row r="57" spans="1:5" x14ac:dyDescent="0.3">
      <c r="A57">
        <v>5.6497175141242938E-3</v>
      </c>
      <c r="B57">
        <v>-0.97302178960588215</v>
      </c>
      <c r="C57">
        <v>1.0277262140296419</v>
      </c>
      <c r="D57">
        <v>58.699872185081979</v>
      </c>
      <c r="E57">
        <v>295</v>
      </c>
    </row>
    <row r="58" spans="1:5" x14ac:dyDescent="0.3">
      <c r="A58">
        <v>7.3446327683615809E-2</v>
      </c>
      <c r="B58">
        <v>-0.99255259802627582</v>
      </c>
      <c r="C58">
        <v>1.007503281930382</v>
      </c>
      <c r="D58">
        <v>64.380893815848594</v>
      </c>
      <c r="E58">
        <v>296</v>
      </c>
    </row>
    <row r="59" spans="1:5" x14ac:dyDescent="0.3">
      <c r="A59">
        <v>0.82674199623352163</v>
      </c>
      <c r="B59">
        <v>-1.2421131967554031</v>
      </c>
      <c r="C59">
        <v>0.80507960354350894</v>
      </c>
      <c r="D59">
        <v>73.037330198705092</v>
      </c>
      <c r="E59">
        <v>297</v>
      </c>
    </row>
    <row r="60" spans="1:5" x14ac:dyDescent="0.3">
      <c r="A60">
        <v>0.2184557438794727</v>
      </c>
      <c r="B60">
        <v>-0.97221389868531172</v>
      </c>
      <c r="C60">
        <v>1.0285802346091351</v>
      </c>
      <c r="D60">
        <v>75.624371091472312</v>
      </c>
      <c r="E60">
        <v>298</v>
      </c>
    </row>
    <row r="61" spans="1:5" x14ac:dyDescent="0.3">
      <c r="A61">
        <v>2.2598870056497179E-2</v>
      </c>
      <c r="B61">
        <v>-0.92534610321113664</v>
      </c>
      <c r="C61">
        <v>1.0806767289879959</v>
      </c>
      <c r="D61">
        <v>60.074779448267734</v>
      </c>
      <c r="E61">
        <v>299</v>
      </c>
    </row>
    <row r="62" spans="1:5" x14ac:dyDescent="0.3">
      <c r="A62">
        <v>8.662900188323916E-2</v>
      </c>
      <c r="B62">
        <v>-0.85580695044513033</v>
      </c>
      <c r="C62">
        <v>1.168487822492994</v>
      </c>
      <c r="D62">
        <v>67.089616829015981</v>
      </c>
      <c r="E62">
        <v>300</v>
      </c>
    </row>
    <row r="63" spans="1:5" x14ac:dyDescent="0.3">
      <c r="A63">
        <v>0.35781544256120529</v>
      </c>
      <c r="B63">
        <v>-1.107730745384309</v>
      </c>
      <c r="C63">
        <v>0.90274645184924096</v>
      </c>
      <c r="D63">
        <v>81.827799478861664</v>
      </c>
      <c r="E63">
        <v>301</v>
      </c>
    </row>
    <row r="64" spans="1:5" x14ac:dyDescent="0.3">
      <c r="A64">
        <v>0.62523540489642193</v>
      </c>
      <c r="B64">
        <v>-1.0150794504876759</v>
      </c>
      <c r="C64">
        <v>0.98514456136371265</v>
      </c>
      <c r="D64">
        <v>80.710667940887731</v>
      </c>
      <c r="E64">
        <v>302</v>
      </c>
    </row>
    <row r="65" spans="1:5" x14ac:dyDescent="0.3">
      <c r="A65">
        <v>0.63465160075329574</v>
      </c>
      <c r="B65">
        <v>-1.1624037409679009</v>
      </c>
      <c r="C65">
        <v>0.86028628845200361</v>
      </c>
      <c r="D65">
        <v>77.398682629973308</v>
      </c>
      <c r="E65">
        <v>303</v>
      </c>
    </row>
    <row r="66" spans="1:5" x14ac:dyDescent="0.3">
      <c r="A66">
        <v>0.19774011299435021</v>
      </c>
      <c r="B66">
        <v>-0.79424224903246254</v>
      </c>
      <c r="C66">
        <v>1.2590617046854271</v>
      </c>
      <c r="D66">
        <v>75.325384085092651</v>
      </c>
      <c r="E66">
        <v>304</v>
      </c>
    </row>
    <row r="67" spans="1:5" x14ac:dyDescent="0.3">
      <c r="A67">
        <v>0.6911487758945386</v>
      </c>
      <c r="B67">
        <v>-1.3687104312384979</v>
      </c>
      <c r="C67">
        <v>0.73061472841639363</v>
      </c>
      <c r="D67">
        <v>80.675191843109062</v>
      </c>
      <c r="E67">
        <v>305</v>
      </c>
    </row>
    <row r="68" spans="1:5" x14ac:dyDescent="0.3">
      <c r="A68">
        <v>3.766478342749529E-3</v>
      </c>
      <c r="B68">
        <v>-0.92783370562398404</v>
      </c>
      <c r="C68">
        <v>1.0777793412101611</v>
      </c>
      <c r="D68">
        <v>58.534518203601557</v>
      </c>
      <c r="E68">
        <v>306</v>
      </c>
    </row>
    <row r="69" spans="1:5" x14ac:dyDescent="0.3">
      <c r="A69">
        <v>6.4030131826741998E-2</v>
      </c>
      <c r="B69">
        <v>-0.95416096973182818</v>
      </c>
      <c r="C69">
        <v>1.0480411919186501</v>
      </c>
      <c r="D69">
        <v>64.234084548614092</v>
      </c>
      <c r="E69">
        <v>307</v>
      </c>
    </row>
    <row r="70" spans="1:5" x14ac:dyDescent="0.3">
      <c r="A70">
        <v>0.47457627118644069</v>
      </c>
      <c r="B70">
        <v>-1.084784120302815</v>
      </c>
      <c r="C70">
        <v>0.92184240281914531</v>
      </c>
      <c r="D70">
        <v>81.730266540870446</v>
      </c>
      <c r="E70">
        <v>308</v>
      </c>
    </row>
    <row r="71" spans="1:5" x14ac:dyDescent="0.3">
      <c r="A71">
        <v>0.52730696798493404</v>
      </c>
      <c r="B71">
        <v>-1.188984533524432</v>
      </c>
      <c r="C71">
        <v>0.84105383359004937</v>
      </c>
      <c r="D71">
        <v>82.269206374202739</v>
      </c>
      <c r="E71">
        <v>309</v>
      </c>
    </row>
    <row r="72" spans="1:5" x14ac:dyDescent="0.3">
      <c r="A72">
        <v>0.37853107344632758</v>
      </c>
      <c r="B72">
        <v>-1.2512121530637179</v>
      </c>
      <c r="C72">
        <v>0.79922497359972111</v>
      </c>
      <c r="D72">
        <v>81.58480639224031</v>
      </c>
      <c r="E72">
        <v>310</v>
      </c>
    </row>
    <row r="73" spans="1:5" x14ac:dyDescent="0.3">
      <c r="A73">
        <v>0.55555555555555558</v>
      </c>
      <c r="B73">
        <v>-1.419379295171737</v>
      </c>
      <c r="C73">
        <v>0.70453331495088867</v>
      </c>
      <c r="D73">
        <v>79.756572961972196</v>
      </c>
      <c r="E73">
        <v>311</v>
      </c>
    </row>
    <row r="74" spans="1:5" x14ac:dyDescent="0.3">
      <c r="A74">
        <v>0.88323917137476449</v>
      </c>
      <c r="B74">
        <v>-1.2598799673424601</v>
      </c>
      <c r="C74">
        <v>0.79372640721429943</v>
      </c>
      <c r="D74">
        <v>68.386296970188297</v>
      </c>
      <c r="E74">
        <v>312</v>
      </c>
    </row>
    <row r="75" spans="1:5" x14ac:dyDescent="0.3">
      <c r="A75">
        <v>6.0263653483992458E-2</v>
      </c>
      <c r="B75">
        <v>-0.97696934298865612</v>
      </c>
      <c r="C75">
        <v>1.023573571859369</v>
      </c>
      <c r="D75">
        <v>65.164863687967483</v>
      </c>
      <c r="E75">
        <v>313</v>
      </c>
    </row>
    <row r="76" spans="1:5" x14ac:dyDescent="0.3">
      <c r="A76">
        <v>7.3446327683615809E-2</v>
      </c>
      <c r="B76">
        <v>-0.95729417116450877</v>
      </c>
      <c r="C76">
        <v>1.044610977609465</v>
      </c>
      <c r="D76">
        <v>66.6310464199466</v>
      </c>
      <c r="E76">
        <v>314</v>
      </c>
    </row>
    <row r="77" spans="1:5" x14ac:dyDescent="0.3">
      <c r="A77">
        <v>0.3239171374764595</v>
      </c>
      <c r="B77">
        <v>-1.079347736881284</v>
      </c>
      <c r="C77">
        <v>0.9264854743564338</v>
      </c>
      <c r="D77">
        <v>80.02812530256729</v>
      </c>
      <c r="E77">
        <v>315</v>
      </c>
    </row>
    <row r="78" spans="1:5" x14ac:dyDescent="0.3">
      <c r="A78">
        <v>0.95480225988700562</v>
      </c>
      <c r="B78">
        <v>-1.3394442700770659</v>
      </c>
      <c r="C78">
        <v>0.74657828051514519</v>
      </c>
      <c r="D78">
        <v>62.582478960539447</v>
      </c>
      <c r="E78">
        <v>316</v>
      </c>
    </row>
    <row r="79" spans="1:5" x14ac:dyDescent="0.3">
      <c r="A79">
        <v>3.766478342749529E-3</v>
      </c>
      <c r="B79">
        <v>-0.92056783528623654</v>
      </c>
      <c r="C79">
        <v>1.086286052661253</v>
      </c>
      <c r="D79">
        <v>58.527202124524607</v>
      </c>
      <c r="E79">
        <v>317</v>
      </c>
    </row>
    <row r="80" spans="1:5" x14ac:dyDescent="0.3">
      <c r="A80">
        <v>0.54990583804143123</v>
      </c>
      <c r="B80">
        <v>-1.1770136824639319</v>
      </c>
      <c r="C80">
        <v>0.84960779547322163</v>
      </c>
      <c r="D80">
        <v>75.962380582368596</v>
      </c>
      <c r="E80">
        <v>318</v>
      </c>
    </row>
    <row r="81" spans="1:5" x14ac:dyDescent="0.3">
      <c r="A81">
        <v>0.83050847457627119</v>
      </c>
      <c r="B81">
        <v>-1.2998636978907809</v>
      </c>
      <c r="C81">
        <v>0.76931142982348566</v>
      </c>
      <c r="D81">
        <v>70.278777482698615</v>
      </c>
      <c r="E81">
        <v>319</v>
      </c>
    </row>
    <row r="82" spans="1:5" x14ac:dyDescent="0.3">
      <c r="A82">
        <v>0.9453860640301317</v>
      </c>
      <c r="B82">
        <v>-1.393190940637963</v>
      </c>
      <c r="C82">
        <v>0.717776702985224</v>
      </c>
      <c r="D82">
        <v>63.248316992456751</v>
      </c>
      <c r="E82">
        <v>320</v>
      </c>
    </row>
    <row r="83" spans="1:5" x14ac:dyDescent="0.3">
      <c r="A83">
        <v>1.8832391713747649E-3</v>
      </c>
      <c r="B83">
        <v>-0.98210384721210253</v>
      </c>
      <c r="C83">
        <v>1.018222261157717</v>
      </c>
      <c r="D83">
        <v>58.240826762408112</v>
      </c>
      <c r="E83">
        <v>321</v>
      </c>
    </row>
    <row r="84" spans="1:5" x14ac:dyDescent="0.3">
      <c r="A84">
        <v>0.97740112994350292</v>
      </c>
      <c r="B84">
        <v>-1.6229721278572671</v>
      </c>
      <c r="C84">
        <v>0.61615352650587563</v>
      </c>
      <c r="D84">
        <v>60.021601345527984</v>
      </c>
      <c r="E84">
        <v>322</v>
      </c>
    </row>
    <row r="85" spans="1:5" x14ac:dyDescent="0.3">
      <c r="A85">
        <v>1</v>
      </c>
      <c r="B85">
        <v>-1.5477537634305589</v>
      </c>
      <c r="C85">
        <v>0.64609760520531634</v>
      </c>
      <c r="D85">
        <v>57.981643481786371</v>
      </c>
      <c r="E85">
        <v>323</v>
      </c>
    </row>
    <row r="86" spans="1:5" x14ac:dyDescent="0.3">
      <c r="A86">
        <v>4.1431261770244823E-2</v>
      </c>
      <c r="B86">
        <v>-0.9758055601321638</v>
      </c>
      <c r="C86">
        <v>1.0247943246650071</v>
      </c>
      <c r="D86">
        <v>62.414371882972858</v>
      </c>
      <c r="E86">
        <v>324</v>
      </c>
    </row>
    <row r="87" spans="1:5" x14ac:dyDescent="0.3">
      <c r="A87">
        <v>0</v>
      </c>
      <c r="B87">
        <v>-0.93153469978825876</v>
      </c>
      <c r="C87">
        <v>1.0734973160176471</v>
      </c>
      <c r="D87">
        <v>58.068228817544252</v>
      </c>
      <c r="E87">
        <v>325</v>
      </c>
    </row>
    <row r="88" spans="1:5" x14ac:dyDescent="0.3">
      <c r="A88">
        <v>0.91148775894538603</v>
      </c>
      <c r="B88">
        <v>-1.300720962058604</v>
      </c>
      <c r="C88">
        <v>0.76880440092034497</v>
      </c>
      <c r="D88">
        <v>65.570467540253318</v>
      </c>
      <c r="E88">
        <v>326</v>
      </c>
    </row>
    <row r="89" spans="1:5" x14ac:dyDescent="0.3">
      <c r="A89">
        <v>0.91148775894538603</v>
      </c>
      <c r="B89">
        <v>-1.4808762872015071</v>
      </c>
      <c r="C89">
        <v>0.67527585433200132</v>
      </c>
      <c r="D89">
        <v>66.84550028157345</v>
      </c>
      <c r="E89">
        <v>327</v>
      </c>
    </row>
    <row r="90" spans="1:5" x14ac:dyDescent="0.3">
      <c r="A90">
        <v>0.26177024482109218</v>
      </c>
      <c r="B90">
        <v>-1.031520429539845</v>
      </c>
      <c r="C90">
        <v>0.96944274816359521</v>
      </c>
      <c r="D90">
        <v>76.056447766932862</v>
      </c>
      <c r="E90">
        <v>328</v>
      </c>
    </row>
    <row r="91" spans="1:5" x14ac:dyDescent="0.3">
      <c r="A91">
        <v>0.81732580037664782</v>
      </c>
      <c r="B91">
        <v>-1.136647900416067</v>
      </c>
      <c r="C91">
        <v>0.87977992097108737</v>
      </c>
      <c r="D91">
        <v>70.885848880768364</v>
      </c>
      <c r="E91">
        <v>329</v>
      </c>
    </row>
    <row r="92" spans="1:5" x14ac:dyDescent="0.3">
      <c r="A92">
        <v>0.91337099811676092</v>
      </c>
      <c r="B92">
        <v>-1.3198389114199649</v>
      </c>
      <c r="C92">
        <v>0.75766822098322406</v>
      </c>
      <c r="D92">
        <v>65.794351503365078</v>
      </c>
      <c r="E92">
        <v>330</v>
      </c>
    </row>
    <row r="93" spans="1:5" x14ac:dyDescent="0.3">
      <c r="A93">
        <v>0.37664783427495302</v>
      </c>
      <c r="B93">
        <v>-0.95582969187591027</v>
      </c>
      <c r="C93">
        <v>1.0462114835932761</v>
      </c>
      <c r="D93">
        <v>77.275296162382276</v>
      </c>
      <c r="E93">
        <v>331</v>
      </c>
    </row>
    <row r="94" spans="1:5" x14ac:dyDescent="0.3">
      <c r="A94">
        <v>0.22033898305084751</v>
      </c>
      <c r="B94">
        <v>-0.89887157713406085</v>
      </c>
      <c r="C94">
        <v>1.112505974644759</v>
      </c>
      <c r="D94">
        <v>73.562901573965405</v>
      </c>
      <c r="E94">
        <v>332</v>
      </c>
    </row>
    <row r="95" spans="1:5" x14ac:dyDescent="0.3">
      <c r="A95">
        <v>0.17325800376647829</v>
      </c>
      <c r="B95">
        <v>-1.0026981482237309</v>
      </c>
      <c r="C95">
        <v>0.9973091121904325</v>
      </c>
      <c r="D95">
        <v>73.919206696864649</v>
      </c>
      <c r="E95">
        <v>333</v>
      </c>
    </row>
    <row r="96" spans="1:5" x14ac:dyDescent="0.3">
      <c r="A96">
        <v>0.1544256120527307</v>
      </c>
      <c r="B96">
        <v>-1.1154503764653529</v>
      </c>
      <c r="C96">
        <v>0.89649886816911306</v>
      </c>
      <c r="D96">
        <v>72.333546433212277</v>
      </c>
      <c r="E96">
        <v>334</v>
      </c>
    </row>
    <row r="97" spans="1:5" x14ac:dyDescent="0.3">
      <c r="A97">
        <v>0</v>
      </c>
      <c r="B97">
        <v>-0.96519510478678738</v>
      </c>
      <c r="C97">
        <v>1.036059958282632</v>
      </c>
      <c r="D97">
        <v>58.055818122582288</v>
      </c>
      <c r="E97">
        <v>335</v>
      </c>
    </row>
    <row r="98" spans="1:5" x14ac:dyDescent="0.3">
      <c r="A98">
        <v>0.98305084745762716</v>
      </c>
      <c r="B98">
        <v>-1.27959119864601</v>
      </c>
      <c r="C98">
        <v>0.78149959225895194</v>
      </c>
      <c r="D98">
        <v>59.963793131453457</v>
      </c>
      <c r="E98">
        <v>336</v>
      </c>
    </row>
    <row r="99" spans="1:5" x14ac:dyDescent="0.3">
      <c r="A99">
        <v>3.766478342749529E-3</v>
      </c>
      <c r="B99">
        <v>-1.0176421196110881</v>
      </c>
      <c r="C99">
        <v>0.98266372895627596</v>
      </c>
      <c r="D99">
        <v>58.436708864352568</v>
      </c>
      <c r="E99">
        <v>337</v>
      </c>
    </row>
    <row r="100" spans="1:5" x14ac:dyDescent="0.3">
      <c r="A100">
        <v>0.3088512241054614</v>
      </c>
      <c r="B100">
        <v>-1.2031932108353991</v>
      </c>
      <c r="C100">
        <v>0.83112171095586729</v>
      </c>
      <c r="D100">
        <v>81.581854652908603</v>
      </c>
      <c r="E100">
        <v>338</v>
      </c>
    </row>
    <row r="101" spans="1:5" x14ac:dyDescent="0.3">
      <c r="A101">
        <v>0.95291902071563084</v>
      </c>
      <c r="B101">
        <v>-1.2858781632593539</v>
      </c>
      <c r="C101">
        <v>0.77767865461317875</v>
      </c>
      <c r="D101">
        <v>62.855256319417038</v>
      </c>
      <c r="E101">
        <v>339</v>
      </c>
    </row>
    <row r="102" spans="1:5" x14ac:dyDescent="0.3">
      <c r="A102">
        <v>0</v>
      </c>
      <c r="B102">
        <v>-0.98289343336893553</v>
      </c>
      <c r="C102">
        <v>1.0174042943520649</v>
      </c>
      <c r="D102">
        <v>58.033737618531468</v>
      </c>
      <c r="E102">
        <v>340</v>
      </c>
    </row>
    <row r="103" spans="1:5" x14ac:dyDescent="0.3">
      <c r="A103">
        <v>0.89077212806026373</v>
      </c>
      <c r="B103">
        <v>-1.316906145357033</v>
      </c>
      <c r="C103">
        <v>0.75935555736121552</v>
      </c>
      <c r="D103">
        <v>70.271643734765888</v>
      </c>
      <c r="E103">
        <v>341</v>
      </c>
    </row>
    <row r="104" spans="1:5" x14ac:dyDescent="0.3">
      <c r="A104">
        <v>0.52730696798493415</v>
      </c>
      <c r="B104">
        <v>-1.049958397153075</v>
      </c>
      <c r="C104">
        <v>0.9524186888846875</v>
      </c>
      <c r="D104">
        <v>79.348668501166415</v>
      </c>
      <c r="E104">
        <v>342</v>
      </c>
    </row>
    <row r="105" spans="1:5" x14ac:dyDescent="0.3">
      <c r="A105">
        <v>1.1299435028248589E-2</v>
      </c>
      <c r="B105">
        <v>-1.0047623999094959</v>
      </c>
      <c r="C105">
        <v>0.99526017304198022</v>
      </c>
      <c r="D105">
        <v>59.382276514973952</v>
      </c>
      <c r="E105">
        <v>343</v>
      </c>
    </row>
    <row r="106" spans="1:5" x14ac:dyDescent="0.3">
      <c r="A106">
        <v>0.74387947269303201</v>
      </c>
      <c r="B106">
        <v>-1.065750537091583</v>
      </c>
      <c r="C106">
        <v>0.93830588416026961</v>
      </c>
      <c r="D106">
        <v>80.982409030786229</v>
      </c>
      <c r="E106">
        <v>344</v>
      </c>
    </row>
    <row r="107" spans="1:5" x14ac:dyDescent="0.3">
      <c r="A107">
        <v>2.0715630885122412E-2</v>
      </c>
      <c r="B107">
        <v>-0.97773421589889453</v>
      </c>
      <c r="C107">
        <v>1.022772839222605</v>
      </c>
      <c r="D107">
        <v>60.470760983879217</v>
      </c>
      <c r="E107">
        <v>345</v>
      </c>
    </row>
    <row r="108" spans="1:5" x14ac:dyDescent="0.3">
      <c r="A108">
        <v>0.90583804143126179</v>
      </c>
      <c r="B108">
        <v>-1.08273710068054</v>
      </c>
      <c r="C108">
        <v>0.92358523539228843</v>
      </c>
      <c r="D108">
        <v>67.665631106768416</v>
      </c>
      <c r="E108">
        <v>346</v>
      </c>
    </row>
    <row r="109" spans="1:5" x14ac:dyDescent="0.3">
      <c r="A109">
        <v>0.93785310734463267</v>
      </c>
      <c r="B109">
        <v>-1.179721912631142</v>
      </c>
      <c r="C109">
        <v>0.84765739221516478</v>
      </c>
      <c r="D109">
        <v>65.244741976424748</v>
      </c>
      <c r="E109">
        <v>347</v>
      </c>
    </row>
    <row r="110" spans="1:5" x14ac:dyDescent="0.3">
      <c r="A110">
        <v>0.54990583804143123</v>
      </c>
      <c r="B110">
        <v>-1.11859851567949</v>
      </c>
      <c r="C110">
        <v>0.89397579737762511</v>
      </c>
      <c r="D110">
        <v>78.562097145366579</v>
      </c>
      <c r="E110">
        <v>348</v>
      </c>
    </row>
    <row r="111" spans="1:5" x14ac:dyDescent="0.3">
      <c r="A111">
        <v>0.16195856873822981</v>
      </c>
      <c r="B111">
        <v>-1.1264528917215999</v>
      </c>
      <c r="C111">
        <v>0.88774240569586804</v>
      </c>
      <c r="D111">
        <v>71.429840733193657</v>
      </c>
      <c r="E111">
        <v>349</v>
      </c>
    </row>
    <row r="112" spans="1:5" x14ac:dyDescent="0.3">
      <c r="A112">
        <v>0.95856873822975519</v>
      </c>
      <c r="B112">
        <v>-1.4218713038377211</v>
      </c>
      <c r="C112">
        <v>0.70329853152035393</v>
      </c>
      <c r="D112">
        <v>62.426065531379741</v>
      </c>
      <c r="E112">
        <v>350</v>
      </c>
    </row>
    <row r="113" spans="1:5" x14ac:dyDescent="0.3">
      <c r="A113">
        <v>0.26741996233521659</v>
      </c>
      <c r="B113">
        <v>-0.90871039043842372</v>
      </c>
      <c r="C113">
        <v>1.100460620371615</v>
      </c>
      <c r="D113">
        <v>76.677543055996765</v>
      </c>
      <c r="E113">
        <v>351</v>
      </c>
    </row>
    <row r="114" spans="1:5" x14ac:dyDescent="0.3">
      <c r="A114">
        <v>6.5913370998116755E-2</v>
      </c>
      <c r="B114">
        <v>-0.95258419793524385</v>
      </c>
      <c r="C114">
        <v>1.049775969586239</v>
      </c>
      <c r="D114">
        <v>65.226136034843293</v>
      </c>
      <c r="E114">
        <v>352</v>
      </c>
    </row>
    <row r="115" spans="1:5" x14ac:dyDescent="0.3">
      <c r="A115">
        <v>4.8964218455743877E-2</v>
      </c>
      <c r="B115">
        <v>-0.97220387277667353</v>
      </c>
      <c r="C115">
        <v>1.028590841902264</v>
      </c>
      <c r="D115">
        <v>63.551624438035908</v>
      </c>
      <c r="E115">
        <v>353</v>
      </c>
    </row>
    <row r="116" spans="1:5" x14ac:dyDescent="0.3">
      <c r="A116">
        <v>0.69679849340866284</v>
      </c>
      <c r="B116">
        <v>-1.075961386678423</v>
      </c>
      <c r="C116">
        <v>0.92940138222532143</v>
      </c>
      <c r="D116">
        <v>78.216026475860801</v>
      </c>
      <c r="E116">
        <v>354</v>
      </c>
    </row>
    <row r="117" spans="1:5" x14ac:dyDescent="0.3">
      <c r="A117">
        <v>0.88700564971751417</v>
      </c>
      <c r="B117">
        <v>-1.033760629661582</v>
      </c>
      <c r="C117">
        <v>0.96734192743185266</v>
      </c>
      <c r="D117">
        <v>67.729532048773763</v>
      </c>
      <c r="E117">
        <v>355</v>
      </c>
    </row>
    <row r="118" spans="1:5" x14ac:dyDescent="0.3">
      <c r="A118">
        <v>7.5329566854990581E-3</v>
      </c>
      <c r="B118">
        <v>-1.086054815756758</v>
      </c>
      <c r="C118">
        <v>0.92076383759985903</v>
      </c>
      <c r="D118">
        <v>58.361464705192198</v>
      </c>
      <c r="E118">
        <v>356</v>
      </c>
    </row>
    <row r="119" spans="1:5" x14ac:dyDescent="0.3">
      <c r="A119">
        <v>0.90772128060263657</v>
      </c>
      <c r="B119">
        <v>-0.8714901506846513</v>
      </c>
      <c r="C119">
        <v>1.147459898674001</v>
      </c>
      <c r="D119">
        <v>65.838842844115504</v>
      </c>
      <c r="E119">
        <v>357</v>
      </c>
    </row>
    <row r="120" spans="1:5" x14ac:dyDescent="0.3">
      <c r="A120">
        <v>0.28625235404896421</v>
      </c>
      <c r="B120">
        <v>-0.92536217523004005</v>
      </c>
      <c r="C120">
        <v>1.080657959410763</v>
      </c>
      <c r="D120">
        <v>77.589119971672318</v>
      </c>
      <c r="E120">
        <v>358</v>
      </c>
    </row>
    <row r="121" spans="1:5" x14ac:dyDescent="0.3">
      <c r="A121">
        <v>0.10734463276836161</v>
      </c>
      <c r="B121">
        <v>-0.9839439046199201</v>
      </c>
      <c r="C121">
        <v>1.016318100355815</v>
      </c>
      <c r="D121">
        <v>68.784468953553272</v>
      </c>
      <c r="E121">
        <v>359</v>
      </c>
    </row>
    <row r="122" spans="1:5" x14ac:dyDescent="0.3">
      <c r="A122">
        <v>0.7570621468926555</v>
      </c>
      <c r="B122">
        <v>-0.95186454284998967</v>
      </c>
      <c r="C122">
        <v>1.0505696503894211</v>
      </c>
      <c r="D122">
        <v>76.989081755381463</v>
      </c>
      <c r="E122">
        <v>360</v>
      </c>
    </row>
    <row r="123" spans="1:5" x14ac:dyDescent="0.3">
      <c r="A123">
        <v>1.8832391713747649E-3</v>
      </c>
      <c r="B123">
        <v>-1.0916481719555251</v>
      </c>
      <c r="C123">
        <v>0.91604605374701331</v>
      </c>
      <c r="D123">
        <v>58.14331544246388</v>
      </c>
      <c r="E123">
        <v>361</v>
      </c>
    </row>
    <row r="124" spans="1:5" x14ac:dyDescent="0.3">
      <c r="A124">
        <v>0.25423728813559321</v>
      </c>
      <c r="B124">
        <v>-1.2260576262049869</v>
      </c>
      <c r="C124">
        <v>0.81562234810715828</v>
      </c>
      <c r="D124">
        <v>72.102409402566053</v>
      </c>
      <c r="E124">
        <v>362</v>
      </c>
    </row>
    <row r="125" spans="1:5" x14ac:dyDescent="0.3">
      <c r="A125">
        <v>0.81355932203389814</v>
      </c>
      <c r="B125">
        <v>-0.87031568618817889</v>
      </c>
      <c r="C125">
        <v>1.1490083608395181</v>
      </c>
      <c r="D125">
        <v>73.042620656983942</v>
      </c>
      <c r="E125">
        <v>363</v>
      </c>
    </row>
    <row r="126" spans="1:5" x14ac:dyDescent="0.3">
      <c r="A126">
        <v>0.29378531073446318</v>
      </c>
      <c r="B126">
        <v>-1.0182087204829109</v>
      </c>
      <c r="C126">
        <v>0.98211690774532423</v>
      </c>
      <c r="D126">
        <v>75.940949879980835</v>
      </c>
      <c r="E126">
        <v>364</v>
      </c>
    </row>
    <row r="127" spans="1:5" x14ac:dyDescent="0.3">
      <c r="A127">
        <v>0.84745762711864403</v>
      </c>
      <c r="B127">
        <v>-1.1278032055885641</v>
      </c>
      <c r="C127">
        <v>0.88667951557925584</v>
      </c>
      <c r="D127">
        <v>71.803457892475237</v>
      </c>
      <c r="E127">
        <v>365</v>
      </c>
    </row>
    <row r="128" spans="1:5" x14ac:dyDescent="0.3">
      <c r="A128">
        <v>0.41619585687382299</v>
      </c>
      <c r="B128">
        <v>-0.95366931034059155</v>
      </c>
      <c r="C128">
        <v>1.048581504256294</v>
      </c>
      <c r="D128">
        <v>82.474165826072351</v>
      </c>
      <c r="E128">
        <v>366</v>
      </c>
    </row>
    <row r="129" spans="1:5" x14ac:dyDescent="0.3">
      <c r="A129">
        <v>9.4161958568738241E-3</v>
      </c>
      <c r="B129">
        <v>-1.106030054538037</v>
      </c>
      <c r="C129">
        <v>0.90413456297774553</v>
      </c>
      <c r="D129">
        <v>58.805931307939083</v>
      </c>
      <c r="E129">
        <v>367</v>
      </c>
    </row>
    <row r="130" spans="1:5" x14ac:dyDescent="0.3">
      <c r="A130">
        <v>0.68173258003766479</v>
      </c>
      <c r="B130">
        <v>-1.3108416369572871</v>
      </c>
      <c r="C130">
        <v>0.76286865766729117</v>
      </c>
      <c r="D130">
        <v>76.345670038933164</v>
      </c>
      <c r="E130">
        <v>368</v>
      </c>
    </row>
    <row r="131" spans="1:5" x14ac:dyDescent="0.3">
      <c r="A131">
        <v>0.16572504708097929</v>
      </c>
      <c r="B131">
        <v>-1.013662831682635</v>
      </c>
      <c r="C131">
        <v>0.98652132518269875</v>
      </c>
      <c r="D131">
        <v>72.879541841542533</v>
      </c>
      <c r="E131">
        <v>369</v>
      </c>
    </row>
    <row r="132" spans="1:5" x14ac:dyDescent="0.3">
      <c r="A132">
        <v>0.99811676082862522</v>
      </c>
      <c r="B132">
        <v>-0.89563452506284147</v>
      </c>
      <c r="C132">
        <v>1.1165268555606831</v>
      </c>
      <c r="D132">
        <v>58.135659586709387</v>
      </c>
      <c r="E132">
        <v>370</v>
      </c>
    </row>
    <row r="133" spans="1:5" x14ac:dyDescent="0.3">
      <c r="A133">
        <v>0.45951035781544253</v>
      </c>
      <c r="B133">
        <v>-0.96833403644779004</v>
      </c>
      <c r="C133">
        <v>1.0327014876688341</v>
      </c>
      <c r="D133">
        <v>84.409752522667318</v>
      </c>
      <c r="E133">
        <v>371</v>
      </c>
    </row>
    <row r="134" spans="1:5" x14ac:dyDescent="0.3">
      <c r="A134">
        <v>0.35969868173258002</v>
      </c>
      <c r="B134">
        <v>-0.88987851938088425</v>
      </c>
      <c r="C134">
        <v>1.123748891810233</v>
      </c>
      <c r="D134">
        <v>79.834644938845756</v>
      </c>
      <c r="E134">
        <v>372</v>
      </c>
    </row>
    <row r="135" spans="1:5" x14ac:dyDescent="0.3">
      <c r="A135">
        <v>0</v>
      </c>
      <c r="B135">
        <v>-1.119204317440174</v>
      </c>
      <c r="C135">
        <v>0.89349190707839976</v>
      </c>
      <c r="D135">
        <v>57.889022874701297</v>
      </c>
      <c r="E135">
        <v>373</v>
      </c>
    </row>
    <row r="136" spans="1:5" x14ac:dyDescent="0.3">
      <c r="A136">
        <v>4.1431261770244823E-2</v>
      </c>
      <c r="B136">
        <v>-1.1244611242552649</v>
      </c>
      <c r="C136">
        <v>0.88931487130095632</v>
      </c>
      <c r="D136">
        <v>62.529793182174437</v>
      </c>
      <c r="E136">
        <v>374</v>
      </c>
    </row>
    <row r="137" spans="1:5" x14ac:dyDescent="0.3">
      <c r="A137">
        <v>0.64218455743879477</v>
      </c>
      <c r="B137">
        <v>-0.96755963194251116</v>
      </c>
      <c r="C137">
        <v>1.0335280296805689</v>
      </c>
      <c r="D137">
        <v>78.721573065305435</v>
      </c>
      <c r="E137">
        <v>375</v>
      </c>
    </row>
    <row r="138" spans="1:5" x14ac:dyDescent="0.3">
      <c r="A138">
        <v>0.34839924670433148</v>
      </c>
      <c r="B138">
        <v>-1.224383221657851</v>
      </c>
      <c r="C138">
        <v>0.81673775196459364</v>
      </c>
      <c r="D138">
        <v>75.882263573529286</v>
      </c>
      <c r="E138">
        <v>376</v>
      </c>
    </row>
    <row r="139" spans="1:5" x14ac:dyDescent="0.3">
      <c r="A139">
        <v>0.46704331450094172</v>
      </c>
      <c r="B139">
        <v>-1.3013124947442749</v>
      </c>
      <c r="C139">
        <v>0.76845492841941354</v>
      </c>
      <c r="D139">
        <v>83.506792673901757</v>
      </c>
      <c r="E139">
        <v>377</v>
      </c>
    </row>
    <row r="140" spans="1:5" x14ac:dyDescent="0.3">
      <c r="A140">
        <v>0.54048964218455742</v>
      </c>
      <c r="B140">
        <v>-0.83135307107333656</v>
      </c>
      <c r="C140">
        <v>1.202858370041177</v>
      </c>
      <c r="D140">
        <v>84.691169570455358</v>
      </c>
      <c r="E140">
        <v>378</v>
      </c>
    </row>
    <row r="141" spans="1:5" x14ac:dyDescent="0.3">
      <c r="A141">
        <v>4.331450094161958E-2</v>
      </c>
      <c r="B141">
        <v>-1.0692015424271231</v>
      </c>
      <c r="C141">
        <v>0.93527736382606275</v>
      </c>
      <c r="D141">
        <v>62.931636872357927</v>
      </c>
      <c r="E141">
        <v>379</v>
      </c>
    </row>
    <row r="142" spans="1:5" x14ac:dyDescent="0.3">
      <c r="A142">
        <v>0.98305084745762716</v>
      </c>
      <c r="B142">
        <v>-0.89728167749368315</v>
      </c>
      <c r="C142">
        <v>1.114477231713048</v>
      </c>
      <c r="D142">
        <v>59.94654802847549</v>
      </c>
      <c r="E142">
        <v>380</v>
      </c>
    </row>
    <row r="143" spans="1:5" x14ac:dyDescent="0.3">
      <c r="A143">
        <v>0</v>
      </c>
      <c r="B143">
        <v>-1.068453389311675</v>
      </c>
      <c r="C143">
        <v>0.93593226433979082</v>
      </c>
      <c r="D143">
        <v>57.945048852877413</v>
      </c>
      <c r="E143">
        <v>381</v>
      </c>
    </row>
    <row r="144" spans="1:5" x14ac:dyDescent="0.3">
      <c r="A144">
        <v>0.96610169491525422</v>
      </c>
      <c r="B144">
        <v>-0.8967661711527174</v>
      </c>
      <c r="C144">
        <v>1.115117889331825</v>
      </c>
      <c r="D144">
        <v>61.913763149470718</v>
      </c>
      <c r="E144">
        <v>382</v>
      </c>
    </row>
    <row r="145" spans="1:5" x14ac:dyDescent="0.3">
      <c r="A145">
        <v>0.1242937853107345</v>
      </c>
      <c r="B145">
        <v>-1.040425019389696</v>
      </c>
      <c r="C145">
        <v>0.96114566774508248</v>
      </c>
      <c r="D145">
        <v>68.226442191390049</v>
      </c>
      <c r="E145">
        <v>383</v>
      </c>
    </row>
    <row r="146" spans="1:5" x14ac:dyDescent="0.3">
      <c r="A146">
        <v>0.95480225988700573</v>
      </c>
      <c r="B146">
        <v>-1.0139129231678861</v>
      </c>
      <c r="C146">
        <v>0.98627799010153994</v>
      </c>
      <c r="D146">
        <v>62.493056872429193</v>
      </c>
      <c r="E146">
        <v>384</v>
      </c>
    </row>
    <row r="147" spans="1:5" x14ac:dyDescent="0.3">
      <c r="A147">
        <v>1</v>
      </c>
      <c r="B147">
        <v>-0.93853734643443931</v>
      </c>
      <c r="C147">
        <v>1.065487701474066</v>
      </c>
      <c r="D147">
        <v>57.882823078631787</v>
      </c>
      <c r="E147">
        <v>385</v>
      </c>
    </row>
    <row r="148" spans="1:5" x14ac:dyDescent="0.3">
      <c r="A148">
        <v>0.33709981167608288</v>
      </c>
      <c r="B148">
        <v>-1.2060799645144351</v>
      </c>
      <c r="C148">
        <v>0.82913242025589684</v>
      </c>
      <c r="D148">
        <v>80.83629962549152</v>
      </c>
      <c r="E148">
        <v>386</v>
      </c>
    </row>
    <row r="149" spans="1:5" x14ac:dyDescent="0.3">
      <c r="A149">
        <v>3.766478342749529E-3</v>
      </c>
      <c r="B149">
        <v>-1.166017421096049</v>
      </c>
      <c r="C149">
        <v>0.85762011948329731</v>
      </c>
      <c r="D149">
        <v>58.307835478365547</v>
      </c>
      <c r="E149">
        <v>387</v>
      </c>
    </row>
    <row r="150" spans="1:5" x14ac:dyDescent="0.3">
      <c r="A150">
        <v>1.1299435028248589E-2</v>
      </c>
      <c r="B150">
        <v>-1.1305944403305399</v>
      </c>
      <c r="C150">
        <v>0.88449046300602774</v>
      </c>
      <c r="D150">
        <v>59.251116728894608</v>
      </c>
      <c r="E150">
        <v>388</v>
      </c>
    </row>
    <row r="151" spans="1:5" x14ac:dyDescent="0.3">
      <c r="A151">
        <v>0.51224105461393599</v>
      </c>
      <c r="B151">
        <v>-1.5454761670629991</v>
      </c>
      <c r="C151">
        <v>0.64704977101030658</v>
      </c>
      <c r="D151">
        <v>83.054031784511068</v>
      </c>
      <c r="E151">
        <v>389</v>
      </c>
    </row>
    <row r="152" spans="1:5" x14ac:dyDescent="0.3">
      <c r="A152">
        <v>0.29943502824858748</v>
      </c>
      <c r="B152">
        <v>-1.2401135880553551</v>
      </c>
      <c r="C152">
        <v>0.8063777460644701</v>
      </c>
      <c r="D152">
        <v>77.017991077542149</v>
      </c>
      <c r="E152">
        <v>390</v>
      </c>
    </row>
    <row r="153" spans="1:5" x14ac:dyDescent="0.3">
      <c r="A153">
        <v>0.35404896421845572</v>
      </c>
      <c r="B153">
        <v>-1.2252634635767199</v>
      </c>
      <c r="C153">
        <v>0.81615099913357114</v>
      </c>
      <c r="D153">
        <v>79.947610976622613</v>
      </c>
      <c r="E153">
        <v>391</v>
      </c>
    </row>
    <row r="154" spans="1:5" x14ac:dyDescent="0.3">
      <c r="A154">
        <v>1.506591337099812E-2</v>
      </c>
      <c r="B154">
        <v>-1.186022751647116</v>
      </c>
      <c r="C154">
        <v>0.84315414574570946</v>
      </c>
      <c r="D154">
        <v>59.610341779735229</v>
      </c>
      <c r="E154">
        <v>392</v>
      </c>
    </row>
    <row r="155" spans="1:5" x14ac:dyDescent="0.3">
      <c r="A155">
        <v>4.5197740112994357E-2</v>
      </c>
      <c r="B155">
        <v>-1.1386467378766321</v>
      </c>
      <c r="C155">
        <v>0.87823551127439003</v>
      </c>
      <c r="D155">
        <v>62.535205883879733</v>
      </c>
      <c r="E155">
        <v>393</v>
      </c>
    </row>
    <row r="156" spans="1:5" x14ac:dyDescent="0.3">
      <c r="A156">
        <v>1.8832391713747652E-2</v>
      </c>
      <c r="B156">
        <v>-1.187830936981576</v>
      </c>
      <c r="C156">
        <v>0.84187064746867279</v>
      </c>
      <c r="D156">
        <v>59.801037819148917</v>
      </c>
      <c r="E156">
        <v>394</v>
      </c>
    </row>
    <row r="157" spans="1:5" x14ac:dyDescent="0.3">
      <c r="A157">
        <v>5.4613935969868167E-2</v>
      </c>
      <c r="B157">
        <v>-1.097655934154401</v>
      </c>
      <c r="C157">
        <v>0.91103229061515312</v>
      </c>
      <c r="D157">
        <v>63.218763481893433</v>
      </c>
      <c r="E157">
        <v>395</v>
      </c>
    </row>
    <row r="158" spans="1:5" x14ac:dyDescent="0.3">
      <c r="A158">
        <v>2.0715630885122412E-2</v>
      </c>
      <c r="B158">
        <v>-1.183534980283365</v>
      </c>
      <c r="C158">
        <v>0.84492644210699863</v>
      </c>
      <c r="D158">
        <v>60.180971313498809</v>
      </c>
      <c r="E158">
        <v>396</v>
      </c>
    </row>
    <row r="159" spans="1:5" x14ac:dyDescent="0.3">
      <c r="A159">
        <v>0.54802259887005644</v>
      </c>
      <c r="B159">
        <v>-1.0851796729966401</v>
      </c>
      <c r="C159">
        <v>0.92150638726818102</v>
      </c>
      <c r="D159">
        <v>82.685150814226532</v>
      </c>
      <c r="E159">
        <v>397</v>
      </c>
    </row>
    <row r="160" spans="1:5" x14ac:dyDescent="0.3">
      <c r="A160">
        <v>0.1864406779661017</v>
      </c>
      <c r="B160">
        <v>-1.1010480795427211</v>
      </c>
      <c r="C160">
        <v>0.90822555216236578</v>
      </c>
      <c r="D160">
        <v>72.802527754374154</v>
      </c>
      <c r="E160">
        <v>398</v>
      </c>
    </row>
    <row r="161" spans="1:5" x14ac:dyDescent="0.3">
      <c r="A161">
        <v>1.8832391713747652E-2</v>
      </c>
      <c r="B161">
        <v>-1.1181923966165701</v>
      </c>
      <c r="C161">
        <v>0.89430048265915874</v>
      </c>
      <c r="D161">
        <v>60.101825924879734</v>
      </c>
      <c r="E161">
        <v>399</v>
      </c>
    </row>
    <row r="162" spans="1:5" x14ac:dyDescent="0.3">
      <c r="A162">
        <v>4.7080979284369107E-2</v>
      </c>
      <c r="B162">
        <v>-1.0876391955930509</v>
      </c>
      <c r="C162">
        <v>0.9194225475248119</v>
      </c>
      <c r="D162">
        <v>63.469391038551713</v>
      </c>
      <c r="E162">
        <v>400</v>
      </c>
    </row>
    <row r="163" spans="1:5" x14ac:dyDescent="0.3">
      <c r="A163">
        <v>0.64218455743879466</v>
      </c>
      <c r="B163">
        <v>-1.1320630955276429</v>
      </c>
      <c r="C163">
        <v>0.88334299028969765</v>
      </c>
      <c r="D163">
        <v>81.482861516197389</v>
      </c>
      <c r="E163">
        <v>401</v>
      </c>
    </row>
    <row r="164" spans="1:5" x14ac:dyDescent="0.3">
      <c r="A164">
        <v>1.3182674199623349E-2</v>
      </c>
      <c r="B164">
        <v>-1.1394173473011651</v>
      </c>
      <c r="C164">
        <v>0.8776415440475871</v>
      </c>
      <c r="D164">
        <v>58.961881127365793</v>
      </c>
      <c r="E164">
        <v>402</v>
      </c>
    </row>
    <row r="165" spans="1:5" x14ac:dyDescent="0.3">
      <c r="A165">
        <v>0.54425612052730687</v>
      </c>
      <c r="B165">
        <v>-1.6087914527998299</v>
      </c>
      <c r="C165">
        <v>0.62158460517655578</v>
      </c>
      <c r="D165">
        <v>86.753820413564725</v>
      </c>
      <c r="E165">
        <v>403</v>
      </c>
    </row>
    <row r="166" spans="1:5" x14ac:dyDescent="0.3">
      <c r="A166">
        <v>4.8964218455743877E-2</v>
      </c>
      <c r="B166">
        <v>-1.129958043848234</v>
      </c>
      <c r="C166">
        <v>0.8849886112535269</v>
      </c>
      <c r="D166">
        <v>63.624446722677803</v>
      </c>
      <c r="E166">
        <v>404</v>
      </c>
    </row>
    <row r="167" spans="1:5" x14ac:dyDescent="0.3">
      <c r="A167">
        <v>0.64218455743879477</v>
      </c>
      <c r="B167">
        <v>-1.3368523782401851</v>
      </c>
      <c r="C167">
        <v>0.74802574785137221</v>
      </c>
      <c r="D167">
        <v>82.399437109058709</v>
      </c>
      <c r="E167">
        <v>405</v>
      </c>
    </row>
    <row r="168" spans="1:5" x14ac:dyDescent="0.3">
      <c r="A168">
        <v>0.68738229755178915</v>
      </c>
      <c r="B168">
        <v>-1.1079965753733869</v>
      </c>
      <c r="C168">
        <v>0.9025298653680468</v>
      </c>
      <c r="D168">
        <v>80.243510739605028</v>
      </c>
      <c r="E168">
        <v>406</v>
      </c>
    </row>
    <row r="169" spans="1:5" x14ac:dyDescent="0.3">
      <c r="A169">
        <v>0.72881355932203407</v>
      </c>
      <c r="B169">
        <v>-1.356368140804759</v>
      </c>
      <c r="C169">
        <v>0.7372629671223927</v>
      </c>
      <c r="D169">
        <v>76.801341512457086</v>
      </c>
      <c r="E169">
        <v>407</v>
      </c>
    </row>
    <row r="170" spans="1:5" x14ac:dyDescent="0.3">
      <c r="A170">
        <v>0.77589453860640301</v>
      </c>
      <c r="B170">
        <v>-1.2752804397340269</v>
      </c>
      <c r="C170">
        <v>0.78414125147921221</v>
      </c>
      <c r="D170">
        <v>76.737019739027801</v>
      </c>
      <c r="E170">
        <v>408</v>
      </c>
    </row>
    <row r="171" spans="1:5" x14ac:dyDescent="0.3">
      <c r="A171">
        <v>0.56308851224105461</v>
      </c>
      <c r="B171">
        <v>-1.397386202207427</v>
      </c>
      <c r="C171">
        <v>0.71562177901879764</v>
      </c>
      <c r="D171">
        <v>80.58580329037207</v>
      </c>
      <c r="E171">
        <v>409</v>
      </c>
    </row>
    <row r="172" spans="1:5" x14ac:dyDescent="0.3">
      <c r="A172">
        <v>0.54613935969868188</v>
      </c>
      <c r="B172">
        <v>-1.2520898777119349</v>
      </c>
      <c r="C172">
        <v>0.79866471073737699</v>
      </c>
      <c r="D172">
        <v>84.89645032217183</v>
      </c>
      <c r="E172">
        <v>410</v>
      </c>
    </row>
    <row r="173" spans="1:5" x14ac:dyDescent="0.3">
      <c r="A173">
        <v>0</v>
      </c>
      <c r="B173">
        <v>-1.1740841100967361</v>
      </c>
      <c r="C173">
        <v>0.85172773517700295</v>
      </c>
      <c r="D173">
        <v>57.844682360316483</v>
      </c>
      <c r="E173">
        <v>411</v>
      </c>
    </row>
    <row r="174" spans="1:5" x14ac:dyDescent="0.3">
      <c r="A174">
        <v>0.39736346516007531</v>
      </c>
      <c r="B174">
        <v>-1.28347982076421</v>
      </c>
      <c r="C174">
        <v>0.77913184439828553</v>
      </c>
      <c r="D174">
        <v>79.308829590524425</v>
      </c>
      <c r="E174">
        <v>412</v>
      </c>
    </row>
    <row r="175" spans="1:5" x14ac:dyDescent="0.3">
      <c r="A175">
        <v>0</v>
      </c>
      <c r="B175">
        <v>-1.1437491088057019</v>
      </c>
      <c r="C175">
        <v>0.87431762114699785</v>
      </c>
      <c r="D175">
        <v>57.862003055988389</v>
      </c>
      <c r="E175">
        <v>413</v>
      </c>
    </row>
    <row r="176" spans="1:5" x14ac:dyDescent="0.3">
      <c r="A176">
        <v>0.2071563088512241</v>
      </c>
      <c r="B176">
        <v>-1.2371572763138761</v>
      </c>
      <c r="C176">
        <v>0.80830466679184976</v>
      </c>
      <c r="D176">
        <v>74.36327789133351</v>
      </c>
      <c r="E176">
        <v>414</v>
      </c>
    </row>
    <row r="177" spans="1:5" x14ac:dyDescent="0.3">
      <c r="A177">
        <v>7.5329566854990593E-2</v>
      </c>
      <c r="B177">
        <v>-1.0126872240593381</v>
      </c>
      <c r="C177">
        <v>0.98747172497300617</v>
      </c>
      <c r="D177">
        <v>66.934062922605406</v>
      </c>
      <c r="E177">
        <v>415</v>
      </c>
    </row>
    <row r="178" spans="1:5" x14ac:dyDescent="0.3">
      <c r="A178">
        <v>0.51977401129943501</v>
      </c>
      <c r="B178">
        <v>-1.1996872019414431</v>
      </c>
      <c r="C178">
        <v>0.83355061084398441</v>
      </c>
      <c r="D178">
        <v>80.446116490951667</v>
      </c>
      <c r="E178">
        <v>416</v>
      </c>
    </row>
    <row r="179" spans="1:5" x14ac:dyDescent="0.3">
      <c r="A179">
        <v>0.3295668549905838</v>
      </c>
      <c r="B179">
        <v>-1.09055114154115</v>
      </c>
      <c r="C179">
        <v>0.91696754228950328</v>
      </c>
      <c r="D179">
        <v>78.518244300445033</v>
      </c>
      <c r="E179">
        <v>417</v>
      </c>
    </row>
    <row r="180" spans="1:5" x14ac:dyDescent="0.3">
      <c r="A180">
        <v>6.5913370998116755E-2</v>
      </c>
      <c r="B180">
        <v>-1.0656647178979191</v>
      </c>
      <c r="C180">
        <v>0.93838144700197423</v>
      </c>
      <c r="D180">
        <v>65.822633536500192</v>
      </c>
      <c r="E180">
        <v>418</v>
      </c>
    </row>
    <row r="181" spans="1:5" x14ac:dyDescent="0.3">
      <c r="A181">
        <v>0.99435028248587576</v>
      </c>
      <c r="B181">
        <v>-1.7054289620265439</v>
      </c>
      <c r="C181">
        <v>0.58636274055749016</v>
      </c>
      <c r="D181">
        <v>58.52387196450313</v>
      </c>
      <c r="E181">
        <v>419</v>
      </c>
    </row>
    <row r="182" spans="1:5" x14ac:dyDescent="0.3">
      <c r="A182">
        <v>0.55555555555555558</v>
      </c>
      <c r="B182">
        <v>-1.086484560139287</v>
      </c>
      <c r="C182">
        <v>0.92039964182445511</v>
      </c>
      <c r="D182">
        <v>85.235616458123644</v>
      </c>
      <c r="E182">
        <v>420</v>
      </c>
    </row>
    <row r="183" spans="1:5" x14ac:dyDescent="0.3">
      <c r="A183">
        <v>0.53107344632768361</v>
      </c>
      <c r="B183">
        <v>-1.5718144328847741</v>
      </c>
      <c r="C183">
        <v>0.63620741677800041</v>
      </c>
      <c r="D183">
        <v>83.148410035634143</v>
      </c>
      <c r="E183">
        <v>421</v>
      </c>
    </row>
    <row r="184" spans="1:5" x14ac:dyDescent="0.3">
      <c r="A184">
        <v>0.67608286252354055</v>
      </c>
      <c r="B184">
        <v>-1.47210066873303</v>
      </c>
      <c r="C184">
        <v>0.67930136928791329</v>
      </c>
      <c r="D184">
        <v>80.072743813646056</v>
      </c>
      <c r="E184">
        <v>422</v>
      </c>
    </row>
    <row r="185" spans="1:5" x14ac:dyDescent="0.3">
      <c r="A185">
        <v>0.31073446327683613</v>
      </c>
      <c r="B185">
        <v>-1.4519188118805451</v>
      </c>
      <c r="C185">
        <v>0.68874374504782832</v>
      </c>
      <c r="D185">
        <v>77.578548378467886</v>
      </c>
      <c r="E185">
        <v>423</v>
      </c>
    </row>
    <row r="186" spans="1:5" x14ac:dyDescent="0.3">
      <c r="A186">
        <v>0</v>
      </c>
      <c r="B186">
        <v>-1.1014028410108641</v>
      </c>
      <c r="C186">
        <v>0.90793301303109342</v>
      </c>
      <c r="D186">
        <v>57.888800429281318</v>
      </c>
      <c r="E186">
        <v>424</v>
      </c>
    </row>
    <row r="187" spans="1:5" x14ac:dyDescent="0.3">
      <c r="A187">
        <v>5.4613935969868167E-2</v>
      </c>
      <c r="B187">
        <v>-1.005131349726363</v>
      </c>
      <c r="C187">
        <v>0.99489484660113348</v>
      </c>
      <c r="D187">
        <v>62.620612732712686</v>
      </c>
      <c r="E187">
        <v>425</v>
      </c>
    </row>
    <row r="188" spans="1:5" x14ac:dyDescent="0.3">
      <c r="A188">
        <v>0.8606403013182673</v>
      </c>
      <c r="B188">
        <v>-1.417568157630098</v>
      </c>
      <c r="C188">
        <v>0.7054334527884768</v>
      </c>
      <c r="D188">
        <v>72.740297164204961</v>
      </c>
      <c r="E188">
        <v>426</v>
      </c>
    </row>
    <row r="189" spans="1:5" x14ac:dyDescent="0.3">
      <c r="A189">
        <v>0.91902071563088505</v>
      </c>
      <c r="B189">
        <v>-1.5203658404851219</v>
      </c>
      <c r="C189">
        <v>0.65773642985882752</v>
      </c>
      <c r="D189">
        <v>64.866179330392697</v>
      </c>
      <c r="E189">
        <v>427</v>
      </c>
    </row>
    <row r="190" spans="1:5" x14ac:dyDescent="0.3">
      <c r="A190">
        <v>9.7928436911487754E-2</v>
      </c>
      <c r="B190">
        <v>-1.202831239135048</v>
      </c>
      <c r="C190">
        <v>0.83137182296586876</v>
      </c>
      <c r="D190">
        <v>67.221646643617419</v>
      </c>
      <c r="E190">
        <v>428</v>
      </c>
    </row>
    <row r="191" spans="1:5" x14ac:dyDescent="0.3">
      <c r="A191">
        <v>0.16949152542372881</v>
      </c>
      <c r="B191">
        <v>-1.071071905792488</v>
      </c>
      <c r="C191">
        <v>0.93364413219306563</v>
      </c>
      <c r="D191">
        <v>71.191259906129659</v>
      </c>
      <c r="E191">
        <v>429</v>
      </c>
    </row>
    <row r="192" spans="1:5" x14ac:dyDescent="0.3">
      <c r="A192">
        <v>0.27495291902071561</v>
      </c>
      <c r="B192">
        <v>-1.195489723387015</v>
      </c>
      <c r="C192">
        <v>0.83647728661927656</v>
      </c>
      <c r="D192">
        <v>78.756481368403499</v>
      </c>
      <c r="E192">
        <v>430</v>
      </c>
    </row>
    <row r="193" spans="1:5" x14ac:dyDescent="0.3">
      <c r="A193">
        <v>0.92090395480225984</v>
      </c>
      <c r="B193">
        <v>-1.9379879819998309</v>
      </c>
      <c r="C193">
        <v>0.51599907186632232</v>
      </c>
      <c r="D193">
        <v>65.041866114767274</v>
      </c>
      <c r="E193">
        <v>431</v>
      </c>
    </row>
    <row r="194" spans="1:5" x14ac:dyDescent="0.3">
      <c r="A194">
        <v>0.49717514124293788</v>
      </c>
      <c r="B194">
        <v>-1.401607759534875</v>
      </c>
      <c r="C194">
        <v>0.71346636974373701</v>
      </c>
      <c r="D194">
        <v>80.4011538000385</v>
      </c>
      <c r="E194">
        <v>432</v>
      </c>
    </row>
    <row r="195" spans="1:5" x14ac:dyDescent="0.3">
      <c r="A195">
        <v>0.96045197740112997</v>
      </c>
      <c r="B195">
        <v>-1.627418306756252</v>
      </c>
      <c r="C195">
        <v>0.61447016777953456</v>
      </c>
      <c r="D195">
        <v>62.317300631235852</v>
      </c>
      <c r="E195">
        <v>433</v>
      </c>
    </row>
    <row r="196" spans="1:5" x14ac:dyDescent="0.3">
      <c r="A196">
        <v>9.4161958568738241E-3</v>
      </c>
      <c r="B196">
        <v>-1.1010799111178191</v>
      </c>
      <c r="C196">
        <v>0.90819929589378967</v>
      </c>
      <c r="D196">
        <v>59.007550012325332</v>
      </c>
      <c r="E196">
        <v>434</v>
      </c>
    </row>
    <row r="197" spans="1:5" x14ac:dyDescent="0.3">
      <c r="A197">
        <v>2.8248587570621469E-2</v>
      </c>
      <c r="B197">
        <v>-1.099792381706088</v>
      </c>
      <c r="C197">
        <v>0.90926252684958386</v>
      </c>
      <c r="D197">
        <v>60.604486558461232</v>
      </c>
      <c r="E197">
        <v>435</v>
      </c>
    </row>
    <row r="198" spans="1:5" x14ac:dyDescent="0.3">
      <c r="A198">
        <v>0.26177024482109229</v>
      </c>
      <c r="B198">
        <v>-1.1159767920424479</v>
      </c>
      <c r="C198">
        <v>0.89607598216250695</v>
      </c>
      <c r="D198">
        <v>77.541681741015651</v>
      </c>
      <c r="E198">
        <v>436</v>
      </c>
    </row>
    <row r="199" spans="1:5" x14ac:dyDescent="0.3">
      <c r="A199">
        <v>0.44444444444444442</v>
      </c>
      <c r="B199">
        <v>-1.081920448941126</v>
      </c>
      <c r="C199">
        <v>0.92428237305127103</v>
      </c>
      <c r="D199">
        <v>86.208170588859105</v>
      </c>
      <c r="E199">
        <v>437</v>
      </c>
    </row>
    <row r="200" spans="1:5" x14ac:dyDescent="0.3">
      <c r="A200">
        <v>0.29001883239171378</v>
      </c>
      <c r="B200">
        <v>-1.329296803359421</v>
      </c>
      <c r="C200">
        <v>0.75227744283502596</v>
      </c>
      <c r="D200">
        <v>77.782112070765137</v>
      </c>
      <c r="E200">
        <v>438</v>
      </c>
    </row>
    <row r="201" spans="1:5" x14ac:dyDescent="0.3">
      <c r="A201">
        <v>0.15819209039548021</v>
      </c>
      <c r="B201">
        <v>-1.1891204137445781</v>
      </c>
      <c r="C201">
        <v>0.84095772677131009</v>
      </c>
      <c r="D201">
        <v>72.420109741691903</v>
      </c>
      <c r="E201">
        <v>439</v>
      </c>
    </row>
    <row r="202" spans="1:5" x14ac:dyDescent="0.3">
      <c r="A202">
        <v>0.31450094161958558</v>
      </c>
      <c r="B202">
        <v>-1.2259908298307109</v>
      </c>
      <c r="C202">
        <v>0.81566678613581756</v>
      </c>
      <c r="D202">
        <v>76.845712671316477</v>
      </c>
      <c r="E202">
        <v>440</v>
      </c>
    </row>
    <row r="203" spans="1:5" x14ac:dyDescent="0.3">
      <c r="A203">
        <v>0.67419962335216577</v>
      </c>
      <c r="B203">
        <v>-1.628237742804173</v>
      </c>
      <c r="C203">
        <v>0.61416092608060191</v>
      </c>
      <c r="D203">
        <v>80.397829655155263</v>
      </c>
      <c r="E203">
        <v>441</v>
      </c>
    </row>
    <row r="204" spans="1:5" x14ac:dyDescent="0.3">
      <c r="A204">
        <v>0.18455743879472691</v>
      </c>
      <c r="B204">
        <v>-1.003034499168737</v>
      </c>
      <c r="C204">
        <v>0.99697468115877153</v>
      </c>
      <c r="D204">
        <v>72.092680057579003</v>
      </c>
      <c r="E204">
        <v>442</v>
      </c>
    </row>
    <row r="205" spans="1:5" x14ac:dyDescent="0.3">
      <c r="A205">
        <v>0.55743879472693025</v>
      </c>
      <c r="B205">
        <v>-1.422982512804593</v>
      </c>
      <c r="C205">
        <v>0.70274932474684759</v>
      </c>
      <c r="D205">
        <v>82.405212146610864</v>
      </c>
      <c r="E205">
        <v>443</v>
      </c>
    </row>
    <row r="206" spans="1:5" x14ac:dyDescent="0.3">
      <c r="A206">
        <v>0.82109227871939738</v>
      </c>
      <c r="B206">
        <v>-1.641566438913064</v>
      </c>
      <c r="C206">
        <v>0.60917424741098714</v>
      </c>
      <c r="D206">
        <v>71.463600478966725</v>
      </c>
      <c r="E206">
        <v>444</v>
      </c>
    </row>
    <row r="207" spans="1:5" x14ac:dyDescent="0.3">
      <c r="A207">
        <v>0.33898305084745761</v>
      </c>
      <c r="B207">
        <v>-1.1068939342042241</v>
      </c>
      <c r="C207">
        <v>0.90342892764962812</v>
      </c>
      <c r="D207">
        <v>80.567873353629139</v>
      </c>
      <c r="E207">
        <v>445</v>
      </c>
    </row>
    <row r="208" spans="1:5" x14ac:dyDescent="0.3">
      <c r="A208">
        <v>0.28813559322033899</v>
      </c>
      <c r="B208">
        <v>-1.041045471044262</v>
      </c>
      <c r="C208">
        <v>0.96057283549479344</v>
      </c>
      <c r="D208">
        <v>79.702808377339494</v>
      </c>
      <c r="E208">
        <v>446</v>
      </c>
    </row>
    <row r="209" spans="1:5" x14ac:dyDescent="0.3">
      <c r="A209">
        <v>0.74199623352165722</v>
      </c>
      <c r="B209">
        <v>-1.446557887193098</v>
      </c>
      <c r="C209">
        <v>0.69129622039557692</v>
      </c>
      <c r="D209">
        <v>77.057841008827737</v>
      </c>
      <c r="E209">
        <v>447</v>
      </c>
    </row>
    <row r="210" spans="1:5" x14ac:dyDescent="0.3">
      <c r="A210">
        <v>1.3182674199623349E-2</v>
      </c>
      <c r="B210">
        <v>-1.0543589129646671</v>
      </c>
      <c r="C210">
        <v>0.94844363499349649</v>
      </c>
      <c r="D210">
        <v>59.517360345026738</v>
      </c>
      <c r="E210">
        <v>448</v>
      </c>
    </row>
    <row r="211" spans="1:5" x14ac:dyDescent="0.3">
      <c r="A211">
        <v>9.792843691148774E-2</v>
      </c>
      <c r="B211">
        <v>-1.1508696613655081</v>
      </c>
      <c r="C211">
        <v>0.86890812536799233</v>
      </c>
      <c r="D211">
        <v>67.640462246963395</v>
      </c>
      <c r="E211">
        <v>449</v>
      </c>
    </row>
    <row r="212" spans="1:5" x14ac:dyDescent="0.3">
      <c r="A212">
        <v>0.80602636534839911</v>
      </c>
      <c r="B212">
        <v>-1.696816794407485</v>
      </c>
      <c r="C212">
        <v>0.58933881565522339</v>
      </c>
      <c r="D212">
        <v>72.200819717157785</v>
      </c>
      <c r="E212">
        <v>450</v>
      </c>
    </row>
    <row r="213" spans="1:5" x14ac:dyDescent="0.3">
      <c r="A213">
        <v>0.80225988700564965</v>
      </c>
      <c r="B213">
        <v>-1.9029189685624439</v>
      </c>
      <c r="C213">
        <v>0.525508451237652</v>
      </c>
      <c r="D213">
        <v>74.256411851759452</v>
      </c>
      <c r="E213">
        <v>451</v>
      </c>
    </row>
    <row r="214" spans="1:5" x14ac:dyDescent="0.3">
      <c r="A214">
        <v>3.0131826741996229E-2</v>
      </c>
      <c r="B214">
        <v>-1.027657039473328</v>
      </c>
      <c r="C214">
        <v>0.97308728650610732</v>
      </c>
      <c r="D214">
        <v>61.069477329587443</v>
      </c>
      <c r="E214">
        <v>452</v>
      </c>
    </row>
    <row r="215" spans="1:5" x14ac:dyDescent="0.3">
      <c r="A215">
        <v>0.7005649717514123</v>
      </c>
      <c r="B215">
        <v>-1.654022369742645</v>
      </c>
      <c r="C215">
        <v>0.60458674458894612</v>
      </c>
      <c r="D215">
        <v>76.278424658656803</v>
      </c>
      <c r="E215">
        <v>453</v>
      </c>
    </row>
    <row r="216" spans="1:5" x14ac:dyDescent="0.3">
      <c r="A216">
        <v>5.6497175141242938E-3</v>
      </c>
      <c r="B216">
        <v>-1.0219214763945159</v>
      </c>
      <c r="C216">
        <v>0.97854876631827081</v>
      </c>
      <c r="D216">
        <v>58.63984061946158</v>
      </c>
      <c r="E216">
        <v>454</v>
      </c>
    </row>
    <row r="217" spans="1:5" x14ac:dyDescent="0.3">
      <c r="A217">
        <v>0.77024482109227865</v>
      </c>
      <c r="B217">
        <v>-1.636213999418471</v>
      </c>
      <c r="C217">
        <v>0.61116699915500738</v>
      </c>
      <c r="D217">
        <v>75.014938812942063</v>
      </c>
      <c r="E217">
        <v>455</v>
      </c>
    </row>
    <row r="218" spans="1:5" x14ac:dyDescent="0.3">
      <c r="A218">
        <v>0.51035781544256131</v>
      </c>
      <c r="B218">
        <v>-1.566491227399315</v>
      </c>
      <c r="C218">
        <v>0.63836935854418908</v>
      </c>
      <c r="D218">
        <v>83.78050213440909</v>
      </c>
      <c r="E218">
        <v>456</v>
      </c>
    </row>
    <row r="219" spans="1:5" x14ac:dyDescent="0.3">
      <c r="A219">
        <v>0.1111111111111111</v>
      </c>
      <c r="B219">
        <v>-1.0659139789467731</v>
      </c>
      <c r="C219">
        <v>0.93816200908453951</v>
      </c>
      <c r="D219">
        <v>67.71853747508446</v>
      </c>
      <c r="E219">
        <v>457</v>
      </c>
    </row>
    <row r="220" spans="1:5" x14ac:dyDescent="0.3">
      <c r="A220">
        <v>0.8173258003766477</v>
      </c>
      <c r="B220">
        <v>-2.0128188520146679</v>
      </c>
      <c r="C220">
        <v>0.4968156965536572</v>
      </c>
      <c r="D220">
        <v>74.555312020481963</v>
      </c>
      <c r="E220">
        <v>458</v>
      </c>
    </row>
    <row r="221" spans="1:5" x14ac:dyDescent="0.3">
      <c r="A221">
        <v>0.94915254237288138</v>
      </c>
      <c r="B221">
        <v>-2.0431382580026698</v>
      </c>
      <c r="C221">
        <v>0.48944313782150972</v>
      </c>
      <c r="D221">
        <v>63.413966777549277</v>
      </c>
      <c r="E221">
        <v>459</v>
      </c>
    </row>
    <row r="222" spans="1:5" x14ac:dyDescent="0.3">
      <c r="A222">
        <v>5.6497175141242938E-3</v>
      </c>
      <c r="B222">
        <v>-1.033141539378329</v>
      </c>
      <c r="C222">
        <v>0.96792158855768118</v>
      </c>
      <c r="D222">
        <v>58.641730116083238</v>
      </c>
      <c r="E222">
        <v>460</v>
      </c>
    </row>
    <row r="223" spans="1:5" x14ac:dyDescent="0.3">
      <c r="A223">
        <v>0.82862523540489641</v>
      </c>
      <c r="B223">
        <v>-1.571815721401054</v>
      </c>
      <c r="C223">
        <v>0.63620689523873708</v>
      </c>
      <c r="D223">
        <v>70.310343223175806</v>
      </c>
      <c r="E223">
        <v>461</v>
      </c>
    </row>
    <row r="224" spans="1:5" x14ac:dyDescent="0.3">
      <c r="A224">
        <v>0.44256120527306969</v>
      </c>
      <c r="B224">
        <v>-1.2214572682289371</v>
      </c>
      <c r="C224">
        <v>0.81869421551681409</v>
      </c>
      <c r="D224">
        <v>83.147967493097198</v>
      </c>
      <c r="E224">
        <v>462</v>
      </c>
    </row>
    <row r="225" spans="1:5" x14ac:dyDescent="0.3">
      <c r="A225">
        <v>0.43502824858757061</v>
      </c>
      <c r="B225">
        <v>-1.5134705172238201</v>
      </c>
      <c r="C225">
        <v>0.66073305599260301</v>
      </c>
      <c r="D225">
        <v>83.265712875604507</v>
      </c>
      <c r="E225">
        <v>463</v>
      </c>
    </row>
    <row r="226" spans="1:5" x14ac:dyDescent="0.3">
      <c r="A226">
        <v>0.1111111111111111</v>
      </c>
      <c r="B226">
        <v>-1.007093616888957</v>
      </c>
      <c r="C226">
        <v>0.99295634807926791</v>
      </c>
      <c r="D226">
        <v>69.278220052497616</v>
      </c>
      <c r="E226">
        <v>464</v>
      </c>
    </row>
    <row r="227" spans="1:5" x14ac:dyDescent="0.3">
      <c r="A227">
        <v>0.47269303201506591</v>
      </c>
      <c r="B227">
        <v>-1.536239042709711</v>
      </c>
      <c r="C227">
        <v>0.6509403629243401</v>
      </c>
      <c r="D227">
        <v>87.652673789997138</v>
      </c>
      <c r="E227">
        <v>465</v>
      </c>
    </row>
    <row r="228" spans="1:5" x14ac:dyDescent="0.3">
      <c r="A228">
        <v>5.4613935969868167E-2</v>
      </c>
      <c r="B228">
        <v>-1.0197902030646371</v>
      </c>
      <c r="C228">
        <v>0.98059384861203436</v>
      </c>
      <c r="D228">
        <v>64.166973009936939</v>
      </c>
      <c r="E228">
        <v>466</v>
      </c>
    </row>
    <row r="229" spans="1:5" x14ac:dyDescent="0.3">
      <c r="A229">
        <v>0.19397363465160081</v>
      </c>
      <c r="B229">
        <v>-0.88226025904050542</v>
      </c>
      <c r="C229">
        <v>1.1334523908937499</v>
      </c>
      <c r="D229">
        <v>72.781080853804852</v>
      </c>
      <c r="E229">
        <v>467</v>
      </c>
    </row>
    <row r="230" spans="1:5" x14ac:dyDescent="0.3">
      <c r="A230">
        <v>0.44821092278719388</v>
      </c>
      <c r="B230">
        <v>-1.445415154368735</v>
      </c>
      <c r="C230">
        <v>0.69184275325848232</v>
      </c>
      <c r="D230">
        <v>80.823741836064812</v>
      </c>
      <c r="E230">
        <v>468</v>
      </c>
    </row>
    <row r="231" spans="1:5" x14ac:dyDescent="0.3">
      <c r="A231">
        <v>0.86629001883239176</v>
      </c>
      <c r="B231">
        <v>-1.537929878164217</v>
      </c>
      <c r="C231">
        <v>0.65022470412868993</v>
      </c>
      <c r="D231">
        <v>71.856435363882241</v>
      </c>
      <c r="E231">
        <v>469</v>
      </c>
    </row>
    <row r="232" spans="1:5" x14ac:dyDescent="0.3">
      <c r="A232">
        <v>0.1544256120527307</v>
      </c>
      <c r="B232">
        <v>-1.03629262544138</v>
      </c>
      <c r="C232">
        <v>0.9649784003568278</v>
      </c>
      <c r="D232">
        <v>68.417372410329307</v>
      </c>
      <c r="E232">
        <v>470</v>
      </c>
    </row>
    <row r="233" spans="1:5" x14ac:dyDescent="0.3">
      <c r="A233">
        <v>0.82297551789077217</v>
      </c>
      <c r="B233">
        <v>-1.4144935761245729</v>
      </c>
      <c r="C233">
        <v>0.70696680202662954</v>
      </c>
      <c r="D233">
        <v>73.807470756067943</v>
      </c>
      <c r="E233">
        <v>471</v>
      </c>
    </row>
    <row r="234" spans="1:5" x14ac:dyDescent="0.3">
      <c r="A234">
        <v>0.64030131826741998</v>
      </c>
      <c r="B234">
        <v>-1.350153043676078</v>
      </c>
      <c r="C234">
        <v>0.74065677567728783</v>
      </c>
      <c r="D234">
        <v>85.572990725240899</v>
      </c>
      <c r="E234">
        <v>472</v>
      </c>
    </row>
    <row r="235" spans="1:5" x14ac:dyDescent="0.3">
      <c r="A235">
        <v>0.72881355932203373</v>
      </c>
      <c r="B235">
        <v>-1.352342308627309</v>
      </c>
      <c r="C235">
        <v>0.73945774943257292</v>
      </c>
      <c r="D235">
        <v>77.236018156660407</v>
      </c>
      <c r="E235">
        <v>473</v>
      </c>
    </row>
    <row r="236" spans="1:5" x14ac:dyDescent="0.3">
      <c r="A236">
        <v>1</v>
      </c>
      <c r="B236">
        <v>-1.8823520122522091</v>
      </c>
      <c r="C236">
        <v>0.53125026216723059</v>
      </c>
      <c r="D236">
        <v>57.982270117168973</v>
      </c>
      <c r="E236">
        <v>474</v>
      </c>
    </row>
    <row r="237" spans="1:5" x14ac:dyDescent="0.3">
      <c r="A237">
        <v>0.93220338983050843</v>
      </c>
      <c r="B237">
        <v>-1.6378153731912211</v>
      </c>
      <c r="C237">
        <v>0.61056943069934566</v>
      </c>
      <c r="D237">
        <v>65.487843133528855</v>
      </c>
      <c r="E237">
        <v>475</v>
      </c>
    </row>
    <row r="238" spans="1:5" x14ac:dyDescent="0.3">
      <c r="A238">
        <v>0.1167608286252354</v>
      </c>
      <c r="B238">
        <v>-1.2046366743316941</v>
      </c>
      <c r="C238">
        <v>0.83012581412132269</v>
      </c>
      <c r="D238">
        <v>70.045451474431701</v>
      </c>
      <c r="E238">
        <v>476</v>
      </c>
    </row>
    <row r="239" spans="1:5" x14ac:dyDescent="0.3">
      <c r="A239">
        <v>1.3182674199623349E-2</v>
      </c>
      <c r="B239">
        <v>-1.0322757253802231</v>
      </c>
      <c r="C239">
        <v>0.96873342597653833</v>
      </c>
      <c r="D239">
        <v>59.54862759211354</v>
      </c>
      <c r="E239">
        <v>477</v>
      </c>
    </row>
    <row r="240" spans="1:5" x14ac:dyDescent="0.3">
      <c r="A240">
        <v>6.5913370998116755E-2</v>
      </c>
      <c r="B240">
        <v>-0.96759393760588286</v>
      </c>
      <c r="C240">
        <v>1.033491386349835</v>
      </c>
      <c r="D240">
        <v>63.906586363403711</v>
      </c>
      <c r="E240">
        <v>478</v>
      </c>
    </row>
    <row r="241" spans="1:5" x14ac:dyDescent="0.3">
      <c r="A241">
        <v>0.62711864406779672</v>
      </c>
      <c r="B241">
        <v>-1.0950616076392219</v>
      </c>
      <c r="C241">
        <v>0.91319063057633842</v>
      </c>
      <c r="D241">
        <v>82.742928280410709</v>
      </c>
      <c r="E241">
        <v>479</v>
      </c>
    </row>
    <row r="242" spans="1:5" x14ac:dyDescent="0.3">
      <c r="A242">
        <v>0.94161958568738235</v>
      </c>
      <c r="B242">
        <v>-1.386569251707032</v>
      </c>
      <c r="C242">
        <v>0.72120451161662569</v>
      </c>
      <c r="D242">
        <v>64.197059779133411</v>
      </c>
      <c r="E242">
        <v>480</v>
      </c>
    </row>
    <row r="243" spans="1:5" x14ac:dyDescent="0.3">
      <c r="A243">
        <v>3.766478342749529E-3</v>
      </c>
      <c r="B243">
        <v>-0.93918969174132427</v>
      </c>
      <c r="C243">
        <v>1.064747631701461</v>
      </c>
      <c r="D243">
        <v>58.501674120311897</v>
      </c>
      <c r="E243">
        <v>481</v>
      </c>
    </row>
    <row r="244" spans="1:5" x14ac:dyDescent="0.3">
      <c r="A244">
        <v>0.76082862523540484</v>
      </c>
      <c r="B244">
        <v>-1.262961784285888</v>
      </c>
      <c r="C244">
        <v>0.79178959525321413</v>
      </c>
      <c r="D244">
        <v>76.933284834918197</v>
      </c>
      <c r="E244">
        <v>482</v>
      </c>
    </row>
    <row r="245" spans="1:5" x14ac:dyDescent="0.3">
      <c r="A245">
        <v>0.91337099811676081</v>
      </c>
      <c r="B245">
        <v>-1.2575057611164711</v>
      </c>
      <c r="C245">
        <v>0.7952249849830938</v>
      </c>
      <c r="D245">
        <v>67.517276399420751</v>
      </c>
      <c r="E245">
        <v>483</v>
      </c>
    </row>
    <row r="246" spans="1:5" x14ac:dyDescent="0.3">
      <c r="A246">
        <v>0.73634651600753298</v>
      </c>
      <c r="B246">
        <v>-0.9678300310509742</v>
      </c>
      <c r="C246">
        <v>1.033239275406749</v>
      </c>
      <c r="D246">
        <v>79.403969182048826</v>
      </c>
      <c r="E246">
        <v>484</v>
      </c>
    </row>
    <row r="247" spans="1:5" x14ac:dyDescent="0.3">
      <c r="A247">
        <v>0.40301318267419961</v>
      </c>
      <c r="B247">
        <v>-1.1615096346686999</v>
      </c>
      <c r="C247">
        <v>0.86094851919608228</v>
      </c>
      <c r="D247">
        <v>78.468292718727184</v>
      </c>
      <c r="E247">
        <v>485</v>
      </c>
    </row>
    <row r="248" spans="1:5" x14ac:dyDescent="0.3">
      <c r="A248">
        <v>0.27118644067796599</v>
      </c>
      <c r="B248">
        <v>-1.05742344677374</v>
      </c>
      <c r="C248">
        <v>0.94569493711441543</v>
      </c>
      <c r="D248">
        <v>74.731872856075896</v>
      </c>
      <c r="E248">
        <v>486</v>
      </c>
    </row>
    <row r="249" spans="1:5" x14ac:dyDescent="0.3">
      <c r="A249">
        <v>0.29755178907721291</v>
      </c>
      <c r="B249">
        <v>-0.94473311564656848</v>
      </c>
      <c r="C249">
        <v>1.058499996917762</v>
      </c>
      <c r="D249">
        <v>83.928848691880916</v>
      </c>
      <c r="E249">
        <v>487</v>
      </c>
    </row>
    <row r="250" spans="1:5" x14ac:dyDescent="0.3">
      <c r="A250">
        <v>0</v>
      </c>
      <c r="B250">
        <v>-0.95936652194695748</v>
      </c>
      <c r="C250">
        <v>1.0423544882206019</v>
      </c>
      <c r="D250">
        <v>58.039014593772663</v>
      </c>
      <c r="E250">
        <v>488</v>
      </c>
    </row>
    <row r="251" spans="1:5" x14ac:dyDescent="0.3">
      <c r="A251">
        <v>0.64595103578154434</v>
      </c>
      <c r="B251">
        <v>-1.1822522638288691</v>
      </c>
      <c r="C251">
        <v>0.84584316782052693</v>
      </c>
      <c r="D251">
        <v>84.990549639003987</v>
      </c>
      <c r="E251">
        <v>489</v>
      </c>
    </row>
    <row r="252" spans="1:5" x14ac:dyDescent="0.3">
      <c r="A252">
        <v>0.45009416195856877</v>
      </c>
      <c r="B252">
        <v>-0.95594119407278977</v>
      </c>
      <c r="C252">
        <v>1.046089452154999</v>
      </c>
      <c r="D252">
        <v>81.410743334915722</v>
      </c>
      <c r="E252">
        <v>490</v>
      </c>
    </row>
    <row r="253" spans="1:5" x14ac:dyDescent="0.3">
      <c r="A253">
        <v>0.75141242937853114</v>
      </c>
      <c r="B253">
        <v>-1.412251356840633</v>
      </c>
      <c r="C253">
        <v>0.70808924711328591</v>
      </c>
      <c r="D253">
        <v>79.217325589249199</v>
      </c>
      <c r="E253">
        <v>491</v>
      </c>
    </row>
    <row r="254" spans="1:5" x14ac:dyDescent="0.3">
      <c r="A254">
        <v>0.7551789077212806</v>
      </c>
      <c r="B254">
        <v>-1.1351850834942541</v>
      </c>
      <c r="C254">
        <v>0.88091361888042463</v>
      </c>
      <c r="D254">
        <v>76.034839567831511</v>
      </c>
      <c r="E254">
        <v>492</v>
      </c>
    </row>
    <row r="255" spans="1:5" x14ac:dyDescent="0.3">
      <c r="A255">
        <v>0.62146892655367236</v>
      </c>
      <c r="B255">
        <v>-1.1920986795710611</v>
      </c>
      <c r="C255">
        <v>0.83885672984707804</v>
      </c>
      <c r="D255">
        <v>80.646707312371007</v>
      </c>
      <c r="E255">
        <v>493</v>
      </c>
    </row>
    <row r="256" spans="1:5" x14ac:dyDescent="0.3">
      <c r="A256">
        <v>0.91902071563088505</v>
      </c>
      <c r="B256">
        <v>-1.0876901413413671</v>
      </c>
      <c r="C256">
        <v>0.91937948317410934</v>
      </c>
      <c r="D256">
        <v>66.112044422530801</v>
      </c>
      <c r="E256">
        <v>494</v>
      </c>
    </row>
    <row r="257" spans="1:5" x14ac:dyDescent="0.3">
      <c r="A257">
        <v>1.8832391713747649E-3</v>
      </c>
      <c r="B257">
        <v>-0.94874247254976551</v>
      </c>
      <c r="C257">
        <v>1.054026808046739</v>
      </c>
      <c r="D257">
        <v>58.275805734719519</v>
      </c>
      <c r="E257">
        <v>495</v>
      </c>
    </row>
    <row r="258" spans="1:5" x14ac:dyDescent="0.3">
      <c r="A258">
        <v>0.32580037664783429</v>
      </c>
      <c r="B258">
        <v>-1.079408854194595</v>
      </c>
      <c r="C258">
        <v>0.92643301573262904</v>
      </c>
      <c r="D258">
        <v>85.645222147170045</v>
      </c>
      <c r="E258">
        <v>496</v>
      </c>
    </row>
    <row r="259" spans="1:5" x14ac:dyDescent="0.3">
      <c r="A259">
        <v>0.75894538606403006</v>
      </c>
      <c r="B259">
        <v>-1.1809224269192879</v>
      </c>
      <c r="C259">
        <v>0.84679567192972516</v>
      </c>
      <c r="D259">
        <v>72.803035258831244</v>
      </c>
      <c r="E259">
        <v>497</v>
      </c>
    </row>
    <row r="260" spans="1:5" x14ac:dyDescent="0.3">
      <c r="A260">
        <v>0.98493408662900195</v>
      </c>
      <c r="B260">
        <v>-1.0599451687187069</v>
      </c>
      <c r="C260">
        <v>0.9434450285846665</v>
      </c>
      <c r="D260">
        <v>59.838535397559717</v>
      </c>
      <c r="E260">
        <v>498</v>
      </c>
    </row>
    <row r="261" spans="1:5" x14ac:dyDescent="0.3">
      <c r="A261">
        <v>0.6064030131826742</v>
      </c>
      <c r="B261">
        <v>-1.0703364129725239</v>
      </c>
      <c r="C261">
        <v>0.93428569548784479</v>
      </c>
      <c r="D261">
        <v>81.932529001939869</v>
      </c>
      <c r="E261">
        <v>499</v>
      </c>
    </row>
    <row r="262" spans="1:5" x14ac:dyDescent="0.3">
      <c r="A262">
        <v>0.99811676082862522</v>
      </c>
      <c r="B262">
        <v>-1.0980203767569059</v>
      </c>
      <c r="C262">
        <v>0.91072991099999678</v>
      </c>
      <c r="D262">
        <v>58.25449911752527</v>
      </c>
      <c r="E262">
        <v>500</v>
      </c>
    </row>
    <row r="263" spans="1:5" x14ac:dyDescent="0.3">
      <c r="A263">
        <v>9.03954802259887E-2</v>
      </c>
      <c r="B263">
        <v>-1.090597102976453</v>
      </c>
      <c r="C263">
        <v>0.91692889818871193</v>
      </c>
      <c r="D263">
        <v>67.506618388001684</v>
      </c>
      <c r="E263">
        <v>501</v>
      </c>
    </row>
    <row r="264" spans="1:5" x14ac:dyDescent="0.3">
      <c r="A264">
        <v>1.8832391713747649E-3</v>
      </c>
      <c r="B264">
        <v>-0.92892772803226276</v>
      </c>
      <c r="C264">
        <v>1.0765100123755471</v>
      </c>
      <c r="D264">
        <v>58.292251054278331</v>
      </c>
      <c r="E264">
        <v>502</v>
      </c>
    </row>
    <row r="265" spans="1:5" x14ac:dyDescent="0.3">
      <c r="A265">
        <v>0.49717514124293782</v>
      </c>
      <c r="B265">
        <v>-0.99511184768841299</v>
      </c>
      <c r="C265">
        <v>1.0049121637160101</v>
      </c>
      <c r="D265">
        <v>76.687194586018165</v>
      </c>
      <c r="E265">
        <v>503</v>
      </c>
    </row>
    <row r="266" spans="1:5" x14ac:dyDescent="0.3">
      <c r="A266">
        <v>0.84369114877589468</v>
      </c>
      <c r="B266">
        <v>-0.89053586214985203</v>
      </c>
      <c r="C266">
        <v>1.1229194044874169</v>
      </c>
      <c r="D266">
        <v>71.720525671672618</v>
      </c>
      <c r="E266">
        <v>504</v>
      </c>
    </row>
    <row r="267" spans="1:5" x14ac:dyDescent="0.3">
      <c r="A267">
        <v>7.1563088512241038E-2</v>
      </c>
      <c r="B267">
        <v>-0.94516737733452361</v>
      </c>
      <c r="C267">
        <v>1.058013664013786</v>
      </c>
      <c r="D267">
        <v>66.18536988117495</v>
      </c>
      <c r="E267">
        <v>505</v>
      </c>
    </row>
    <row r="268" spans="1:5" x14ac:dyDescent="0.3">
      <c r="A268">
        <v>0.15254237288135589</v>
      </c>
      <c r="B268">
        <v>-0.9736345094001535</v>
      </c>
      <c r="C268">
        <v>1.027079453681331</v>
      </c>
      <c r="D268">
        <v>72.004323514158429</v>
      </c>
      <c r="E268">
        <v>506</v>
      </c>
    </row>
    <row r="269" spans="1:5" x14ac:dyDescent="0.3">
      <c r="A269">
        <v>0.13935969868173259</v>
      </c>
      <c r="B269">
        <v>-0.89345763888996177</v>
      </c>
      <c r="C269">
        <v>1.119247244046631</v>
      </c>
      <c r="D269">
        <v>69.016927176617571</v>
      </c>
      <c r="E269">
        <v>507</v>
      </c>
    </row>
    <row r="270" spans="1:5" x14ac:dyDescent="0.3">
      <c r="A270">
        <v>7.5329566854990593E-2</v>
      </c>
      <c r="B270">
        <v>-0.9540149986843578</v>
      </c>
      <c r="C270">
        <v>1.0482015496392181</v>
      </c>
      <c r="D270">
        <v>65.430554586916401</v>
      </c>
      <c r="E270">
        <v>508</v>
      </c>
    </row>
    <row r="271" spans="1:5" x14ac:dyDescent="0.3">
      <c r="A271">
        <v>0.54425612052730687</v>
      </c>
      <c r="B271">
        <v>-0.81893368910410935</v>
      </c>
      <c r="C271">
        <v>1.2211000882061309</v>
      </c>
      <c r="D271">
        <v>80.664551872329682</v>
      </c>
      <c r="E271">
        <v>509</v>
      </c>
    </row>
    <row r="272" spans="1:5" x14ac:dyDescent="0.3">
      <c r="A272">
        <v>0.79284369114877595</v>
      </c>
      <c r="B272">
        <v>-0.77904042347179758</v>
      </c>
      <c r="C272">
        <v>1.283630437998962</v>
      </c>
      <c r="D272">
        <v>74.787702746370599</v>
      </c>
      <c r="E272">
        <v>510</v>
      </c>
    </row>
    <row r="273" spans="1:5" x14ac:dyDescent="0.3">
      <c r="A273">
        <v>0.75706214689265527</v>
      </c>
      <c r="B273">
        <v>-0.96137771041450804</v>
      </c>
      <c r="C273">
        <v>1.040173897488053</v>
      </c>
      <c r="D273">
        <v>76.886124192160764</v>
      </c>
      <c r="E273">
        <v>511</v>
      </c>
    </row>
    <row r="274" spans="1:5" x14ac:dyDescent="0.3">
      <c r="A274">
        <v>0.90772128060263657</v>
      </c>
      <c r="B274">
        <v>-0.92085246190937109</v>
      </c>
      <c r="C274">
        <v>1.0859502921092461</v>
      </c>
      <c r="D274">
        <v>66.794678128075063</v>
      </c>
      <c r="E274">
        <v>512</v>
      </c>
    </row>
    <row r="275" spans="1:5" x14ac:dyDescent="0.3">
      <c r="A275">
        <v>0.52354048964218458</v>
      </c>
      <c r="B275">
        <v>-0.82010482018007169</v>
      </c>
      <c r="C275">
        <v>1.2193563254273141</v>
      </c>
      <c r="D275">
        <v>84.091637108071467</v>
      </c>
      <c r="E275">
        <v>513</v>
      </c>
    </row>
    <row r="276" spans="1:5" x14ac:dyDescent="0.3">
      <c r="A276">
        <v>0.93596986817325789</v>
      </c>
      <c r="B276">
        <v>-0.85464573647284892</v>
      </c>
      <c r="C276">
        <v>1.170075456208362</v>
      </c>
      <c r="D276">
        <v>65.470650981300807</v>
      </c>
      <c r="E276">
        <v>514</v>
      </c>
    </row>
    <row r="277" spans="1:5" x14ac:dyDescent="0.3">
      <c r="A277">
        <v>0.24105461393596991</v>
      </c>
      <c r="B277">
        <v>-0.90323505567572315</v>
      </c>
      <c r="C277">
        <v>1.1071315198809299</v>
      </c>
      <c r="D277">
        <v>77.430822268955481</v>
      </c>
      <c r="E277">
        <v>515</v>
      </c>
    </row>
    <row r="278" spans="1:5" x14ac:dyDescent="0.3">
      <c r="A278">
        <v>1.8832391713747649E-3</v>
      </c>
      <c r="B278">
        <v>-0.88683920593498777</v>
      </c>
      <c r="C278">
        <v>1.127600125600793</v>
      </c>
      <c r="D278">
        <v>58.350847660985792</v>
      </c>
      <c r="E278">
        <v>516</v>
      </c>
    </row>
    <row r="279" spans="1:5" x14ac:dyDescent="0.3">
      <c r="A279">
        <v>0.45197740112994361</v>
      </c>
      <c r="B279">
        <v>-0.82221393320156411</v>
      </c>
      <c r="C279">
        <v>1.2162284773090219</v>
      </c>
      <c r="D279">
        <v>83.407726167561819</v>
      </c>
      <c r="E279">
        <v>517</v>
      </c>
    </row>
    <row r="280" spans="1:5" x14ac:dyDescent="0.3">
      <c r="A280">
        <v>0.59133709981167604</v>
      </c>
      <c r="B280">
        <v>-0.91265736000084474</v>
      </c>
      <c r="C280">
        <v>1.09570145799194</v>
      </c>
      <c r="D280">
        <v>78.907361456673939</v>
      </c>
      <c r="E280">
        <v>518</v>
      </c>
    </row>
    <row r="281" spans="1:5" x14ac:dyDescent="0.3">
      <c r="A281">
        <v>0.26741996233521648</v>
      </c>
      <c r="B281">
        <v>-0.72251789908770692</v>
      </c>
      <c r="C281">
        <v>1.3840487568026449</v>
      </c>
      <c r="D281">
        <v>81.560009469429886</v>
      </c>
      <c r="E281">
        <v>519</v>
      </c>
    </row>
    <row r="282" spans="1:5" x14ac:dyDescent="0.3">
      <c r="A282">
        <v>0.90395480225988689</v>
      </c>
      <c r="B282">
        <v>-0.76854217658090407</v>
      </c>
      <c r="C282">
        <v>1.301164764240796</v>
      </c>
      <c r="D282">
        <v>67.334241353011734</v>
      </c>
      <c r="E282">
        <v>520</v>
      </c>
    </row>
    <row r="283" spans="1:5" x14ac:dyDescent="0.3">
      <c r="A283">
        <v>0.49529190207156309</v>
      </c>
      <c r="B283">
        <v>-0.84286072360490005</v>
      </c>
      <c r="C283">
        <v>1.186435637578434</v>
      </c>
      <c r="D283">
        <v>79.890740723157023</v>
      </c>
      <c r="E283">
        <v>521</v>
      </c>
    </row>
    <row r="284" spans="1:5" x14ac:dyDescent="0.3">
      <c r="A284">
        <v>0.88135593220338981</v>
      </c>
      <c r="B284">
        <v>-0.8020208975171198</v>
      </c>
      <c r="C284">
        <v>1.246850304145166</v>
      </c>
      <c r="D284">
        <v>68.490916089803875</v>
      </c>
      <c r="E284">
        <v>522</v>
      </c>
    </row>
    <row r="285" spans="1:5" x14ac:dyDescent="0.3">
      <c r="A285">
        <v>0.98116760828625227</v>
      </c>
      <c r="B285">
        <v>-0.75500235298825791</v>
      </c>
      <c r="C285">
        <v>1.3244991834026141</v>
      </c>
      <c r="D285">
        <v>60.362780883660207</v>
      </c>
      <c r="E285">
        <v>523</v>
      </c>
    </row>
    <row r="286" spans="1:5" x14ac:dyDescent="0.3">
      <c r="A286">
        <v>0.45574387947269301</v>
      </c>
      <c r="B286">
        <v>-0.72342887870335038</v>
      </c>
      <c r="C286">
        <v>1.3823058899616589</v>
      </c>
      <c r="D286">
        <v>87.601775920575776</v>
      </c>
      <c r="E286">
        <v>524</v>
      </c>
    </row>
    <row r="287" spans="1:5" x14ac:dyDescent="0.3">
      <c r="A287">
        <v>0.91337099811676081</v>
      </c>
      <c r="B287">
        <v>-0.67199281763203833</v>
      </c>
      <c r="C287">
        <v>1.488111143097913</v>
      </c>
      <c r="D287">
        <v>67.964509094281425</v>
      </c>
      <c r="E287">
        <v>525</v>
      </c>
    </row>
    <row r="288" spans="1:5" x14ac:dyDescent="0.3">
      <c r="A288">
        <v>5.6497175141242938E-3</v>
      </c>
      <c r="B288">
        <v>-0.87521345297102449</v>
      </c>
      <c r="C288">
        <v>1.14257841513447</v>
      </c>
      <c r="D288">
        <v>58.77756146184111</v>
      </c>
      <c r="E288">
        <v>526</v>
      </c>
    </row>
    <row r="289" spans="1:5" x14ac:dyDescent="0.3">
      <c r="A289">
        <v>0.88323917137476449</v>
      </c>
      <c r="B289">
        <v>-0.76131838959709741</v>
      </c>
      <c r="C289">
        <v>1.313510895919928</v>
      </c>
      <c r="D289">
        <v>69.555525803388477</v>
      </c>
      <c r="E289">
        <v>527</v>
      </c>
    </row>
    <row r="290" spans="1:5" x14ac:dyDescent="0.3">
      <c r="A290">
        <v>2.8248587570621469E-2</v>
      </c>
      <c r="B290">
        <v>-0.82992403612705135</v>
      </c>
      <c r="C290">
        <v>1.2049295555610491</v>
      </c>
      <c r="D290">
        <v>61.496226976449513</v>
      </c>
      <c r="E290">
        <v>528</v>
      </c>
    </row>
    <row r="291" spans="1:5" x14ac:dyDescent="0.3">
      <c r="A291">
        <v>0.18832391713747651</v>
      </c>
      <c r="B291">
        <v>-0.82471198723859818</v>
      </c>
      <c r="C291">
        <v>1.212544519145796</v>
      </c>
      <c r="D291">
        <v>72.738114831757059</v>
      </c>
      <c r="E291">
        <v>529</v>
      </c>
    </row>
    <row r="292" spans="1:5" x14ac:dyDescent="0.3">
      <c r="A292">
        <v>0.60828625235404887</v>
      </c>
      <c r="B292">
        <v>-0.66395503555995095</v>
      </c>
      <c r="C292">
        <v>1.506126087524351</v>
      </c>
      <c r="D292">
        <v>82.405760124599453</v>
      </c>
      <c r="E292">
        <v>530</v>
      </c>
    </row>
    <row r="293" spans="1:5" x14ac:dyDescent="0.3">
      <c r="A293">
        <v>8.0979284369114862E-2</v>
      </c>
      <c r="B293">
        <v>-0.89245438746009065</v>
      </c>
      <c r="C293">
        <v>1.120505444368963</v>
      </c>
      <c r="D293">
        <v>66.835134737697857</v>
      </c>
      <c r="E293">
        <v>531</v>
      </c>
    </row>
    <row r="294" spans="1:5" x14ac:dyDescent="0.3">
      <c r="A294">
        <v>6.2146892655367228E-2</v>
      </c>
      <c r="B294">
        <v>-0.84774204201765468</v>
      </c>
      <c r="C294">
        <v>1.179604113557901</v>
      </c>
      <c r="D294">
        <v>65.523571616963366</v>
      </c>
      <c r="E294">
        <v>532</v>
      </c>
    </row>
    <row r="295" spans="1:5" x14ac:dyDescent="0.3">
      <c r="A295">
        <v>0.61016949152542388</v>
      </c>
      <c r="B295">
        <v>-0.70142287409757187</v>
      </c>
      <c r="C295">
        <v>1.4256734944473659</v>
      </c>
      <c r="D295">
        <v>77.31532043053636</v>
      </c>
      <c r="E295">
        <v>533</v>
      </c>
    </row>
    <row r="296" spans="1:5" x14ac:dyDescent="0.3">
      <c r="A296">
        <v>3.9548022598870053E-2</v>
      </c>
      <c r="B296">
        <v>-0.89070861070760998</v>
      </c>
      <c r="C296">
        <v>1.1227016197873789</v>
      </c>
      <c r="D296">
        <v>62.784542101006089</v>
      </c>
      <c r="E296">
        <v>534</v>
      </c>
    </row>
    <row r="297" spans="1:5" x14ac:dyDescent="0.3">
      <c r="A297">
        <v>0.60828625235404887</v>
      </c>
      <c r="B297">
        <v>-0.86689758849929077</v>
      </c>
      <c r="C297">
        <v>1.153538795431565</v>
      </c>
      <c r="D297">
        <v>84.483797262742598</v>
      </c>
      <c r="E297">
        <v>535</v>
      </c>
    </row>
    <row r="298" spans="1:5" x14ac:dyDescent="0.3">
      <c r="A298">
        <v>3.5781544256120533E-2</v>
      </c>
      <c r="B298">
        <v>-0.86261186293479142</v>
      </c>
      <c r="C298">
        <v>1.1592699370001529</v>
      </c>
      <c r="D298">
        <v>62.375530910809658</v>
      </c>
      <c r="E298">
        <v>536</v>
      </c>
    </row>
    <row r="299" spans="1:5" x14ac:dyDescent="0.3">
      <c r="A299">
        <v>0.97740112994350292</v>
      </c>
      <c r="B299">
        <v>-0.64317750834260656</v>
      </c>
      <c r="C299">
        <v>1.5547807363116339</v>
      </c>
      <c r="D299">
        <v>60.797042876995867</v>
      </c>
      <c r="E299">
        <v>537</v>
      </c>
    </row>
    <row r="300" spans="1:5" x14ac:dyDescent="0.3">
      <c r="A300">
        <v>0.60263653483992474</v>
      </c>
      <c r="B300">
        <v>-0.80337523141032996</v>
      </c>
      <c r="C300">
        <v>1.244748357805971</v>
      </c>
      <c r="D300">
        <v>82.606792477684863</v>
      </c>
      <c r="E300">
        <v>538</v>
      </c>
    </row>
    <row r="301" spans="1:5" x14ac:dyDescent="0.3">
      <c r="A301">
        <v>0.72881355932203407</v>
      </c>
      <c r="B301">
        <v>-0.74709418317302478</v>
      </c>
      <c r="C301">
        <v>1.338519322627898</v>
      </c>
      <c r="D301">
        <v>83.135884290573429</v>
      </c>
      <c r="E301">
        <v>539</v>
      </c>
    </row>
    <row r="302" spans="1:5" x14ac:dyDescent="0.3">
      <c r="A302">
        <v>0.31450094161958569</v>
      </c>
      <c r="B302">
        <v>-0.88579153755079443</v>
      </c>
      <c r="C302">
        <v>1.128933792667506</v>
      </c>
      <c r="D302">
        <v>76.682573434484624</v>
      </c>
      <c r="E302">
        <v>540</v>
      </c>
    </row>
    <row r="303" spans="1:5" x14ac:dyDescent="0.3">
      <c r="A303">
        <v>0.19774011299435029</v>
      </c>
      <c r="B303">
        <v>-0.82222946144393694</v>
      </c>
      <c r="C303">
        <v>1.2162055081848759</v>
      </c>
      <c r="D303">
        <v>74.185935828884354</v>
      </c>
      <c r="E303">
        <v>541</v>
      </c>
    </row>
    <row r="304" spans="1:5" x14ac:dyDescent="0.3">
      <c r="A304">
        <v>0</v>
      </c>
      <c r="B304">
        <v>-0.83512406585895438</v>
      </c>
      <c r="C304">
        <v>1.197426874498539</v>
      </c>
      <c r="D304">
        <v>58.168379206138368</v>
      </c>
      <c r="E304">
        <v>542</v>
      </c>
    </row>
    <row r="305" spans="1:5" x14ac:dyDescent="0.3">
      <c r="A305">
        <v>0.76836158192090398</v>
      </c>
      <c r="B305">
        <v>-0.60691875845338161</v>
      </c>
      <c r="C305">
        <v>1.647666983548691</v>
      </c>
      <c r="D305">
        <v>74.024557971743008</v>
      </c>
      <c r="E305">
        <v>543</v>
      </c>
    </row>
    <row r="306" spans="1:5" x14ac:dyDescent="0.3">
      <c r="A306">
        <v>0</v>
      </c>
      <c r="B306">
        <v>-0.81905170656633075</v>
      </c>
      <c r="C306">
        <v>1.220924139444443</v>
      </c>
      <c r="D306">
        <v>58.223195879156478</v>
      </c>
      <c r="E306">
        <v>544</v>
      </c>
    </row>
    <row r="307" spans="1:5" x14ac:dyDescent="0.3">
      <c r="A307">
        <v>0.25423728813559321</v>
      </c>
      <c r="B307">
        <v>-0.7527107096369261</v>
      </c>
      <c r="C307">
        <v>1.3285316486095371</v>
      </c>
      <c r="D307">
        <v>79.782602367946666</v>
      </c>
      <c r="E307">
        <v>545</v>
      </c>
    </row>
    <row r="308" spans="1:5" x14ac:dyDescent="0.3">
      <c r="A308">
        <v>0.8625235404896423</v>
      </c>
      <c r="B308">
        <v>-0.74206490399551295</v>
      </c>
      <c r="C308">
        <v>1.3475910188120781</v>
      </c>
      <c r="D308">
        <v>72.788796303395188</v>
      </c>
      <c r="E308">
        <v>546</v>
      </c>
    </row>
    <row r="309" spans="1:5" x14ac:dyDescent="0.3">
      <c r="A309">
        <v>0.59698681732580039</v>
      </c>
      <c r="B309">
        <v>-0.79578473545064343</v>
      </c>
      <c r="C309">
        <v>1.2566212386993221</v>
      </c>
      <c r="D309">
        <v>83.188993302202917</v>
      </c>
      <c r="E309">
        <v>547</v>
      </c>
    </row>
    <row r="310" spans="1:5" x14ac:dyDescent="0.3">
      <c r="A310">
        <v>0.97363465160075324</v>
      </c>
      <c r="B310">
        <v>-0.76140820038585633</v>
      </c>
      <c r="C310">
        <v>1.3133559626665869</v>
      </c>
      <c r="D310">
        <v>61.305300093302158</v>
      </c>
      <c r="E310">
        <v>548</v>
      </c>
    </row>
    <row r="311" spans="1:5" x14ac:dyDescent="0.3">
      <c r="A311">
        <v>0.3295668549905838</v>
      </c>
      <c r="B311">
        <v>-0.96773443041374763</v>
      </c>
      <c r="C311">
        <v>1.033341347142581</v>
      </c>
      <c r="D311">
        <v>82.37651407953058</v>
      </c>
      <c r="E311">
        <v>549</v>
      </c>
    </row>
    <row r="312" spans="1:5" x14ac:dyDescent="0.3">
      <c r="A312">
        <v>0.87005649717514111</v>
      </c>
      <c r="B312">
        <v>-0.80414891484208229</v>
      </c>
      <c r="C312">
        <v>1.2435507672063191</v>
      </c>
      <c r="D312">
        <v>67.886990876586566</v>
      </c>
      <c r="E312">
        <v>550</v>
      </c>
    </row>
    <row r="313" spans="1:5" x14ac:dyDescent="0.3">
      <c r="A313">
        <v>0</v>
      </c>
      <c r="B313">
        <v>-0.82536716482208705</v>
      </c>
      <c r="C313">
        <v>1.2115819996492789</v>
      </c>
      <c r="D313">
        <v>58.18325673667777</v>
      </c>
      <c r="E313">
        <v>551</v>
      </c>
    </row>
    <row r="314" spans="1:5" x14ac:dyDescent="0.3">
      <c r="A314">
        <v>0.64030131826742009</v>
      </c>
      <c r="B314">
        <v>-0.75390978158132926</v>
      </c>
      <c r="C314">
        <v>1.326418657020864</v>
      </c>
      <c r="D314">
        <v>83.779878011061612</v>
      </c>
      <c r="E314">
        <v>552</v>
      </c>
    </row>
    <row r="315" spans="1:5" x14ac:dyDescent="0.3">
      <c r="A315">
        <v>0.80790960451977401</v>
      </c>
      <c r="B315">
        <v>-0.92560733089020009</v>
      </c>
      <c r="C315">
        <v>1.0803717371579731</v>
      </c>
      <c r="D315">
        <v>75.700323010043391</v>
      </c>
      <c r="E315">
        <v>553</v>
      </c>
    </row>
    <row r="316" spans="1:5" x14ac:dyDescent="0.3">
      <c r="A316">
        <v>0.94726930320150671</v>
      </c>
      <c r="B316">
        <v>-0.7902941498484215</v>
      </c>
      <c r="C316">
        <v>1.265351641780216</v>
      </c>
      <c r="D316">
        <v>64.325801993813073</v>
      </c>
      <c r="E316">
        <v>554</v>
      </c>
    </row>
    <row r="317" spans="1:5" x14ac:dyDescent="0.3">
      <c r="A317">
        <v>0</v>
      </c>
      <c r="B317">
        <v>-0.87322118048232455</v>
      </c>
      <c r="C317">
        <v>1.1451852318191009</v>
      </c>
      <c r="D317">
        <v>58.130901200673307</v>
      </c>
      <c r="E317">
        <v>555</v>
      </c>
    </row>
    <row r="318" spans="1:5" x14ac:dyDescent="0.3">
      <c r="A318">
        <v>0.97175141242937857</v>
      </c>
      <c r="B318">
        <v>-0.79186030931504436</v>
      </c>
      <c r="C318">
        <v>1.2628490003053641</v>
      </c>
      <c r="D318">
        <v>61.480875023571308</v>
      </c>
      <c r="E318">
        <v>556</v>
      </c>
    </row>
    <row r="319" spans="1:5" x14ac:dyDescent="0.3">
      <c r="A319">
        <v>0.9792843691148776</v>
      </c>
      <c r="B319">
        <v>-0.75856575958064876</v>
      </c>
      <c r="C319">
        <v>1.318277271772484</v>
      </c>
      <c r="D319">
        <v>60.365048726087423</v>
      </c>
      <c r="E319">
        <v>557</v>
      </c>
    </row>
    <row r="320" spans="1:5" x14ac:dyDescent="0.3">
      <c r="A320">
        <v>9.7928436911487768E-2</v>
      </c>
      <c r="B320">
        <v>-0.78091657724204055</v>
      </c>
      <c r="C320">
        <v>1.280546513088114</v>
      </c>
      <c r="D320">
        <v>68.538478970829019</v>
      </c>
      <c r="E320">
        <v>558</v>
      </c>
    </row>
    <row r="321" spans="1:5" x14ac:dyDescent="0.3">
      <c r="A321">
        <v>0.34274952919020718</v>
      </c>
      <c r="B321">
        <v>-0.97075251356325976</v>
      </c>
      <c r="C321">
        <v>1.030128674433594</v>
      </c>
      <c r="D321">
        <v>82.480473846662363</v>
      </c>
      <c r="E321">
        <v>559</v>
      </c>
    </row>
    <row r="322" spans="1:5" x14ac:dyDescent="0.3">
      <c r="A322">
        <v>0.54802259887005655</v>
      </c>
      <c r="B322">
        <v>-0.83991099335182651</v>
      </c>
      <c r="C322">
        <v>1.190602347052641</v>
      </c>
      <c r="D322">
        <v>88.794797884349606</v>
      </c>
      <c r="E322">
        <v>560</v>
      </c>
    </row>
    <row r="323" spans="1:5" x14ac:dyDescent="0.3">
      <c r="A323">
        <v>0.27871939736346513</v>
      </c>
      <c r="B323">
        <v>-0.78428686114233093</v>
      </c>
      <c r="C323">
        <v>1.275043672851383</v>
      </c>
      <c r="D323">
        <v>76.394575312008158</v>
      </c>
      <c r="E323">
        <v>561</v>
      </c>
    </row>
    <row r="324" spans="1:5" x14ac:dyDescent="0.3">
      <c r="A324">
        <v>0.27495291902071561</v>
      </c>
      <c r="B324">
        <v>-0.76144166845976402</v>
      </c>
      <c r="C324">
        <v>1.3132982359932961</v>
      </c>
      <c r="D324">
        <v>75.291516231137805</v>
      </c>
      <c r="E324">
        <v>562</v>
      </c>
    </row>
    <row r="325" spans="1:5" x14ac:dyDescent="0.3">
      <c r="A325">
        <v>0.74576271186440668</v>
      </c>
      <c r="B325">
        <v>-0.71702670367553267</v>
      </c>
      <c r="C325">
        <v>1.394648197722518</v>
      </c>
      <c r="D325">
        <v>78.233855558905887</v>
      </c>
      <c r="E325">
        <v>563</v>
      </c>
    </row>
    <row r="326" spans="1:5" x14ac:dyDescent="0.3">
      <c r="A326">
        <v>0.59887005649717506</v>
      </c>
      <c r="B326">
        <v>-0.71868280466922196</v>
      </c>
      <c r="C326">
        <v>1.391434431856563</v>
      </c>
      <c r="D326">
        <v>80.315924272265036</v>
      </c>
      <c r="E326">
        <v>564</v>
      </c>
    </row>
    <row r="327" spans="1:5" x14ac:dyDescent="0.3">
      <c r="A327">
        <v>0.75141242937853103</v>
      </c>
      <c r="B327">
        <v>-0.68739421282524271</v>
      </c>
      <c r="C327">
        <v>1.454769303177464</v>
      </c>
      <c r="D327">
        <v>76.604839546416201</v>
      </c>
      <c r="E327">
        <v>565</v>
      </c>
    </row>
    <row r="328" spans="1:5" x14ac:dyDescent="0.3">
      <c r="A328">
        <v>0.93032015065913376</v>
      </c>
      <c r="B328">
        <v>-0.76483166274188852</v>
      </c>
      <c r="C328">
        <v>1.3074772511575199</v>
      </c>
      <c r="D328">
        <v>64.629144923445295</v>
      </c>
      <c r="E328">
        <v>566</v>
      </c>
    </row>
    <row r="329" spans="1:5" x14ac:dyDescent="0.3">
      <c r="A329">
        <v>0.3408662900188324</v>
      </c>
      <c r="B329">
        <v>-0.91524794286345412</v>
      </c>
      <c r="C329">
        <v>1.0926001066676969</v>
      </c>
      <c r="D329">
        <v>78.755685539527605</v>
      </c>
      <c r="E329">
        <v>567</v>
      </c>
    </row>
    <row r="330" spans="1:5" x14ac:dyDescent="0.3">
      <c r="A330">
        <v>5.2730696798493411E-2</v>
      </c>
      <c r="B330">
        <v>-0.97870342608112071</v>
      </c>
      <c r="C330">
        <v>1.0217599870924681</v>
      </c>
      <c r="D330">
        <v>62.533198632382899</v>
      </c>
      <c r="E330">
        <v>568</v>
      </c>
    </row>
    <row r="331" spans="1:5" x14ac:dyDescent="0.3">
      <c r="A331">
        <v>0.76836158192090387</v>
      </c>
      <c r="B331">
        <v>-1.0109984824347671</v>
      </c>
      <c r="C331">
        <v>0.98912116820563378</v>
      </c>
      <c r="D331">
        <v>76.626920408463249</v>
      </c>
      <c r="E331">
        <v>569</v>
      </c>
    </row>
    <row r="332" spans="1:5" x14ac:dyDescent="0.3">
      <c r="A332">
        <v>0.28813559322033888</v>
      </c>
      <c r="B332">
        <v>-0.8995932866494073</v>
      </c>
      <c r="C332">
        <v>1.1116134533690929</v>
      </c>
      <c r="D332">
        <v>80.431760622846525</v>
      </c>
      <c r="E332">
        <v>570</v>
      </c>
    </row>
    <row r="333" spans="1:5" x14ac:dyDescent="0.3">
      <c r="A333">
        <v>0.80790960451977401</v>
      </c>
      <c r="B333">
        <v>-0.84325369164491404</v>
      </c>
      <c r="C333">
        <v>1.1858827419413069</v>
      </c>
      <c r="D333">
        <v>72.600846635154369</v>
      </c>
      <c r="E333">
        <v>571</v>
      </c>
    </row>
    <row r="334" spans="1:5" x14ac:dyDescent="0.3">
      <c r="A334">
        <v>2.2598870056497179E-2</v>
      </c>
      <c r="B334">
        <v>-0.89458090477830865</v>
      </c>
      <c r="C334">
        <v>1.11784187954226</v>
      </c>
      <c r="D334">
        <v>60.80090593503882</v>
      </c>
      <c r="E334">
        <v>572</v>
      </c>
    </row>
    <row r="335" spans="1:5" x14ac:dyDescent="0.3">
      <c r="A335">
        <v>0.128060263653484</v>
      </c>
      <c r="B335">
        <v>-0.86185463409306784</v>
      </c>
      <c r="C335">
        <v>1.160288476086577</v>
      </c>
      <c r="D335">
        <v>68.800630392456426</v>
      </c>
      <c r="E335">
        <v>573</v>
      </c>
    </row>
    <row r="336" spans="1:5" x14ac:dyDescent="0.3">
      <c r="A336">
        <v>0.66854990583804141</v>
      </c>
      <c r="B336">
        <v>-1.001700481701181</v>
      </c>
      <c r="C336">
        <v>0.99830240502800538</v>
      </c>
      <c r="D336">
        <v>78.21167481197034</v>
      </c>
      <c r="E336">
        <v>574</v>
      </c>
    </row>
    <row r="337" spans="1:5" x14ac:dyDescent="0.3">
      <c r="A337">
        <v>3.766478342749529E-3</v>
      </c>
      <c r="B337">
        <v>-0.97386765665876429</v>
      </c>
      <c r="C337">
        <v>1.0268335673359279</v>
      </c>
      <c r="D337">
        <v>58.483080208728794</v>
      </c>
      <c r="E337">
        <v>575</v>
      </c>
    </row>
    <row r="338" spans="1:5" x14ac:dyDescent="0.3">
      <c r="A338">
        <v>9.4161958568738241E-3</v>
      </c>
      <c r="B338">
        <v>-0.97153147444374865</v>
      </c>
      <c r="C338">
        <v>1.0293027311055989</v>
      </c>
      <c r="D338">
        <v>59.191734855672962</v>
      </c>
      <c r="E338">
        <v>576</v>
      </c>
    </row>
    <row r="339" spans="1:5" x14ac:dyDescent="0.3">
      <c r="A339">
        <v>0.77401129943502822</v>
      </c>
      <c r="B339">
        <v>-1.048122048814333</v>
      </c>
      <c r="C339">
        <v>0.95408736142058026</v>
      </c>
      <c r="D339">
        <v>76.928468956062019</v>
      </c>
      <c r="E339">
        <v>577</v>
      </c>
    </row>
    <row r="340" spans="1:5" x14ac:dyDescent="0.3">
      <c r="A340">
        <v>0.21092278719397359</v>
      </c>
      <c r="B340">
        <v>-1.03892114580287</v>
      </c>
      <c r="C340">
        <v>0.96253695869016842</v>
      </c>
      <c r="D340">
        <v>76.524243612225121</v>
      </c>
      <c r="E340">
        <v>578</v>
      </c>
    </row>
    <row r="341" spans="1:5" x14ac:dyDescent="0.3">
      <c r="A341">
        <v>0.88888888888888884</v>
      </c>
      <c r="B341">
        <v>-0.83303112776075716</v>
      </c>
      <c r="C341">
        <v>1.2004353338969049</v>
      </c>
      <c r="D341">
        <v>66.433162787022326</v>
      </c>
      <c r="E341">
        <v>579</v>
      </c>
    </row>
    <row r="342" spans="1:5" x14ac:dyDescent="0.3">
      <c r="A342">
        <v>0.12617702448210921</v>
      </c>
      <c r="B342">
        <v>-0.89219895512126357</v>
      </c>
      <c r="C342">
        <v>1.12082623977528</v>
      </c>
      <c r="D342">
        <v>70.99974326163364</v>
      </c>
      <c r="E342">
        <v>580</v>
      </c>
    </row>
    <row r="343" spans="1:5" x14ac:dyDescent="0.3">
      <c r="A343">
        <v>0.61016949152542377</v>
      </c>
      <c r="B343">
        <v>-0.90857427783836753</v>
      </c>
      <c r="C343">
        <v>1.100625479271929</v>
      </c>
      <c r="D343">
        <v>80.634095160475368</v>
      </c>
      <c r="E343">
        <v>581</v>
      </c>
    </row>
    <row r="344" spans="1:5" x14ac:dyDescent="0.3">
      <c r="A344">
        <v>9.4161958568738227E-2</v>
      </c>
      <c r="B344">
        <v>-0.92706603578979085</v>
      </c>
      <c r="C344">
        <v>1.078671811278336</v>
      </c>
      <c r="D344">
        <v>67.873537991719274</v>
      </c>
      <c r="E344">
        <v>582</v>
      </c>
    </row>
    <row r="345" spans="1:5" x14ac:dyDescent="0.3">
      <c r="A345">
        <v>0.19962335216572499</v>
      </c>
      <c r="B345">
        <v>-1.0986331469385311</v>
      </c>
      <c r="C345">
        <v>0.91022194513848109</v>
      </c>
      <c r="D345">
        <v>70.63100000030289</v>
      </c>
      <c r="E345">
        <v>583</v>
      </c>
    </row>
    <row r="346" spans="1:5" x14ac:dyDescent="0.3">
      <c r="A346">
        <v>0.89265536723163841</v>
      </c>
      <c r="B346">
        <v>-1.236623444377785</v>
      </c>
      <c r="C346">
        <v>0.80865359988638752</v>
      </c>
      <c r="D346">
        <v>69.842594719297026</v>
      </c>
      <c r="E346">
        <v>584</v>
      </c>
    </row>
    <row r="347" spans="1:5" x14ac:dyDescent="0.3">
      <c r="A347">
        <v>0.29378531073446329</v>
      </c>
      <c r="B347">
        <v>-1.094163919435984</v>
      </c>
      <c r="C347">
        <v>0.91393984231857717</v>
      </c>
      <c r="D347">
        <v>81.424027420605398</v>
      </c>
      <c r="E347">
        <v>585</v>
      </c>
    </row>
    <row r="348" spans="1:5" x14ac:dyDescent="0.3">
      <c r="A348">
        <v>0.72128060263653471</v>
      </c>
      <c r="B348">
        <v>-1.1583459327848611</v>
      </c>
      <c r="C348">
        <v>0.86329996221062377</v>
      </c>
      <c r="D348">
        <v>76.314415499564774</v>
      </c>
      <c r="E348">
        <v>586</v>
      </c>
    </row>
    <row r="349" spans="1:5" x14ac:dyDescent="0.3">
      <c r="A349">
        <v>0.97551789077212814</v>
      </c>
      <c r="B349">
        <v>-1.1062269657644881</v>
      </c>
      <c r="C349">
        <v>0.90397362471536158</v>
      </c>
      <c r="D349">
        <v>60.825997660443448</v>
      </c>
      <c r="E349">
        <v>587</v>
      </c>
    </row>
    <row r="350" spans="1:5" x14ac:dyDescent="0.3">
      <c r="A350">
        <v>2.2598870056497179E-2</v>
      </c>
      <c r="B350">
        <v>-1.000725527602758</v>
      </c>
      <c r="C350">
        <v>0.9992749984059105</v>
      </c>
      <c r="D350">
        <v>60.643131649912107</v>
      </c>
      <c r="E350">
        <v>588</v>
      </c>
    </row>
    <row r="351" spans="1:5" x14ac:dyDescent="0.3">
      <c r="A351">
        <v>4.331450094161958E-2</v>
      </c>
      <c r="B351">
        <v>-1.1588700931587199</v>
      </c>
      <c r="C351">
        <v>0.86290948908199949</v>
      </c>
      <c r="D351">
        <v>62.31443913921531</v>
      </c>
      <c r="E351">
        <v>589</v>
      </c>
    </row>
    <row r="352" spans="1:5" x14ac:dyDescent="0.3">
      <c r="A352">
        <v>1.1299435028248589E-2</v>
      </c>
      <c r="B352">
        <v>-1.046218300372159</v>
      </c>
      <c r="C352">
        <v>0.95582346403640817</v>
      </c>
      <c r="D352">
        <v>59.310673822982857</v>
      </c>
      <c r="E352">
        <v>590</v>
      </c>
    </row>
    <row r="353" spans="1:5" x14ac:dyDescent="0.3">
      <c r="A353">
        <v>7.5329566854990581E-3</v>
      </c>
      <c r="B353">
        <v>-1.002563295172584</v>
      </c>
      <c r="C353">
        <v>0.9974432585105335</v>
      </c>
      <c r="D353">
        <v>58.87976240868587</v>
      </c>
      <c r="E353">
        <v>591</v>
      </c>
    </row>
    <row r="354" spans="1:5" x14ac:dyDescent="0.3">
      <c r="A354">
        <v>1.506591337099812E-2</v>
      </c>
      <c r="B354">
        <v>-0.98898923470658073</v>
      </c>
      <c r="C354">
        <v>1.0111333520194341</v>
      </c>
      <c r="D354">
        <v>59.764117969221793</v>
      </c>
      <c r="E354">
        <v>592</v>
      </c>
    </row>
    <row r="355" spans="1:5" x14ac:dyDescent="0.3">
      <c r="A355">
        <v>0.69491525423728795</v>
      </c>
      <c r="B355">
        <v>-1.135728751215356</v>
      </c>
      <c r="C355">
        <v>0.88049192989953673</v>
      </c>
      <c r="D355">
        <v>79.540950059714987</v>
      </c>
      <c r="E355">
        <v>593</v>
      </c>
    </row>
    <row r="356" spans="1:5" x14ac:dyDescent="0.3">
      <c r="A356">
        <v>0.89077212806026373</v>
      </c>
      <c r="B356">
        <v>-1.332779481719653</v>
      </c>
      <c r="C356">
        <v>0.75031167099730878</v>
      </c>
      <c r="D356">
        <v>67.51686874779395</v>
      </c>
      <c r="E356">
        <v>594</v>
      </c>
    </row>
    <row r="357" spans="1:5" x14ac:dyDescent="0.3">
      <c r="A357">
        <v>1.8832391713747649E-3</v>
      </c>
      <c r="B357">
        <v>-0.97156404614606173</v>
      </c>
      <c r="C357">
        <v>1.029268223712823</v>
      </c>
      <c r="D357">
        <v>58.256366139814837</v>
      </c>
      <c r="E357">
        <v>595</v>
      </c>
    </row>
    <row r="358" spans="1:5" x14ac:dyDescent="0.3">
      <c r="A358">
        <v>0.79472693032015063</v>
      </c>
      <c r="B358">
        <v>-1.100813736369229</v>
      </c>
      <c r="C358">
        <v>0.90841889682287325</v>
      </c>
      <c r="D358">
        <v>74.631550750900089</v>
      </c>
      <c r="E358">
        <v>596</v>
      </c>
    </row>
    <row r="359" spans="1:5" x14ac:dyDescent="0.3">
      <c r="A359">
        <v>0.54425612052730687</v>
      </c>
      <c r="B359">
        <v>-1.325547160935072</v>
      </c>
      <c r="C359">
        <v>0.75440544815816035</v>
      </c>
      <c r="D359">
        <v>86.333893049692563</v>
      </c>
      <c r="E359">
        <v>597</v>
      </c>
    </row>
    <row r="360" spans="1:5" x14ac:dyDescent="0.3">
      <c r="A360">
        <v>0.3992467043314501</v>
      </c>
      <c r="B360">
        <v>-1.1352662844483501</v>
      </c>
      <c r="C360">
        <v>0.88085061073219584</v>
      </c>
      <c r="D360">
        <v>83.765295875908848</v>
      </c>
      <c r="E360">
        <v>598</v>
      </c>
    </row>
    <row r="361" spans="1:5" x14ac:dyDescent="0.3">
      <c r="A361">
        <v>0.98870056497175141</v>
      </c>
      <c r="B361">
        <v>-1.335680298509349</v>
      </c>
      <c r="C361">
        <v>0.74868215179637221</v>
      </c>
      <c r="D361">
        <v>58.477644864429969</v>
      </c>
      <c r="E361">
        <v>599</v>
      </c>
    </row>
    <row r="362" spans="1:5" x14ac:dyDescent="0.3">
      <c r="A362">
        <v>0.77966101694915246</v>
      </c>
      <c r="B362">
        <v>-1.0337868280174161</v>
      </c>
      <c r="C362">
        <v>0.967317412931047</v>
      </c>
      <c r="D362">
        <v>76.654331645927016</v>
      </c>
      <c r="E362">
        <v>600</v>
      </c>
    </row>
    <row r="363" spans="1:5" x14ac:dyDescent="0.3">
      <c r="A363">
        <v>0.64971751412429368</v>
      </c>
      <c r="B363">
        <v>-1.162372602854119</v>
      </c>
      <c r="C363">
        <v>0.86030933415375987</v>
      </c>
      <c r="D363">
        <v>78.83785556244311</v>
      </c>
      <c r="E363">
        <v>601</v>
      </c>
    </row>
    <row r="364" spans="1:5" x14ac:dyDescent="0.3">
      <c r="A364">
        <v>0.30508474576271188</v>
      </c>
      <c r="B364">
        <v>-1.002022122980607</v>
      </c>
      <c r="C364">
        <v>0.99798195774900467</v>
      </c>
      <c r="D364">
        <v>80.630152301661042</v>
      </c>
      <c r="E364">
        <v>602</v>
      </c>
    </row>
    <row r="365" spans="1:5" x14ac:dyDescent="0.3">
      <c r="A365">
        <v>0.65536723163841815</v>
      </c>
      <c r="B365">
        <v>-0.98725845874034357</v>
      </c>
      <c r="C365">
        <v>1.012905983379381</v>
      </c>
      <c r="D365">
        <v>84.105236970775934</v>
      </c>
      <c r="E365">
        <v>603</v>
      </c>
    </row>
    <row r="366" spans="1:5" x14ac:dyDescent="0.3">
      <c r="A366">
        <v>0.79096045197740106</v>
      </c>
      <c r="B366">
        <v>-1.4872055781030351</v>
      </c>
      <c r="C366">
        <v>0.67240199655216681</v>
      </c>
      <c r="D366">
        <v>74.618478720274339</v>
      </c>
      <c r="E366">
        <v>604</v>
      </c>
    </row>
    <row r="367" spans="1:5" x14ac:dyDescent="0.3">
      <c r="A367">
        <v>0.42937853107344631</v>
      </c>
      <c r="B367">
        <v>-0.85944650632170916</v>
      </c>
      <c r="C367">
        <v>1.1635395485867259</v>
      </c>
      <c r="D367">
        <v>81.510545286938523</v>
      </c>
      <c r="E367">
        <v>605</v>
      </c>
    </row>
    <row r="368" spans="1:5" x14ac:dyDescent="0.3">
      <c r="A368">
        <v>0</v>
      </c>
      <c r="B368">
        <v>-0.99198000867421443</v>
      </c>
      <c r="C368">
        <v>1.008084831605129</v>
      </c>
      <c r="D368">
        <v>58.004117542691169</v>
      </c>
      <c r="E368">
        <v>606</v>
      </c>
    </row>
    <row r="369" spans="1:5" x14ac:dyDescent="0.3">
      <c r="A369">
        <v>0.96045197740112997</v>
      </c>
      <c r="B369">
        <v>-1.2935858794535959</v>
      </c>
      <c r="C369">
        <v>0.77304492564683447</v>
      </c>
      <c r="D369">
        <v>61.607513260825051</v>
      </c>
      <c r="E369">
        <v>607</v>
      </c>
    </row>
    <row r="370" spans="1:5" x14ac:dyDescent="0.3">
      <c r="A370">
        <v>8.0979284369114862E-2</v>
      </c>
      <c r="B370">
        <v>-0.96061874984769857</v>
      </c>
      <c r="C370">
        <v>1.040995712563954</v>
      </c>
      <c r="D370">
        <v>65.799552823849766</v>
      </c>
      <c r="E370">
        <v>608</v>
      </c>
    </row>
    <row r="371" spans="1:5" x14ac:dyDescent="0.3">
      <c r="A371">
        <v>0.97740112994350292</v>
      </c>
      <c r="B371">
        <v>-1.3892428438702891</v>
      </c>
      <c r="C371">
        <v>0.71981655648777843</v>
      </c>
      <c r="D371">
        <v>60.033064277991024</v>
      </c>
      <c r="E371">
        <v>609</v>
      </c>
    </row>
    <row r="372" spans="1:5" x14ac:dyDescent="0.3">
      <c r="A372">
        <v>0.89453860640301308</v>
      </c>
      <c r="B372">
        <v>-1.1982025233961171</v>
      </c>
      <c r="C372">
        <v>0.83458345352641772</v>
      </c>
      <c r="D372">
        <v>68.377177689203009</v>
      </c>
      <c r="E372">
        <v>610</v>
      </c>
    </row>
    <row r="373" spans="1:5" x14ac:dyDescent="0.3">
      <c r="A373">
        <v>0</v>
      </c>
      <c r="B373">
        <v>-0.99881866277883369</v>
      </c>
      <c r="C373">
        <v>1.00118273442937</v>
      </c>
      <c r="D373">
        <v>58.018160675899061</v>
      </c>
      <c r="E373">
        <v>611</v>
      </c>
    </row>
    <row r="374" spans="1:5" x14ac:dyDescent="0.3">
      <c r="A374">
        <v>0.73069679849340863</v>
      </c>
      <c r="B374">
        <v>-1.0404860748832581</v>
      </c>
      <c r="C374">
        <v>0.96108926792912586</v>
      </c>
      <c r="D374">
        <v>78.573066557703868</v>
      </c>
      <c r="E374">
        <v>612</v>
      </c>
    </row>
    <row r="375" spans="1:5" x14ac:dyDescent="0.3">
      <c r="A375">
        <v>9.981167608286251E-2</v>
      </c>
      <c r="B375">
        <v>-1.01398742736837</v>
      </c>
      <c r="C375">
        <v>0.98620552189224719</v>
      </c>
      <c r="D375">
        <v>68.490994189763001</v>
      </c>
      <c r="E375">
        <v>613</v>
      </c>
    </row>
    <row r="376" spans="1:5" x14ac:dyDescent="0.3">
      <c r="A376">
        <v>0.74764595103578146</v>
      </c>
      <c r="B376">
        <v>-1.1271520566275499</v>
      </c>
      <c r="C376">
        <v>0.88719174500023534</v>
      </c>
      <c r="D376">
        <v>74.745092260524316</v>
      </c>
      <c r="E376">
        <v>614</v>
      </c>
    </row>
    <row r="377" spans="1:5" x14ac:dyDescent="0.3">
      <c r="A377">
        <v>0.92843691148775898</v>
      </c>
      <c r="B377">
        <v>-1.4523950862579069</v>
      </c>
      <c r="C377">
        <v>0.68851788983705409</v>
      </c>
      <c r="D377">
        <v>65.094827656065945</v>
      </c>
      <c r="E377">
        <v>615</v>
      </c>
    </row>
    <row r="378" spans="1:5" x14ac:dyDescent="0.3">
      <c r="A378">
        <v>0.73446327683615809</v>
      </c>
      <c r="B378">
        <v>-1.1322485709400749</v>
      </c>
      <c r="C378">
        <v>0.88319828849042137</v>
      </c>
      <c r="D378">
        <v>73.47356426953381</v>
      </c>
      <c r="E378">
        <v>616</v>
      </c>
    </row>
    <row r="379" spans="1:5" x14ac:dyDescent="0.3">
      <c r="A379">
        <v>0.95103578154425605</v>
      </c>
      <c r="B379">
        <v>-1.216562505699047</v>
      </c>
      <c r="C379">
        <v>0.82198818006921215</v>
      </c>
      <c r="D379">
        <v>62.852325058917337</v>
      </c>
      <c r="E379">
        <v>617</v>
      </c>
    </row>
    <row r="380" spans="1:5" x14ac:dyDescent="0.3">
      <c r="A380">
        <v>0.1487758945386064</v>
      </c>
      <c r="B380">
        <v>-1.1684329654899961</v>
      </c>
      <c r="C380">
        <v>0.85584712990414324</v>
      </c>
      <c r="D380">
        <v>71.072423230882322</v>
      </c>
      <c r="E380">
        <v>618</v>
      </c>
    </row>
    <row r="381" spans="1:5" x14ac:dyDescent="0.3">
      <c r="A381">
        <v>3.5781544256120519E-2</v>
      </c>
      <c r="B381">
        <v>-1.2277974152626161</v>
      </c>
      <c r="C381">
        <v>0.81446661116004071</v>
      </c>
      <c r="D381">
        <v>61.970718726097303</v>
      </c>
      <c r="E381">
        <v>619</v>
      </c>
    </row>
    <row r="382" spans="1:5" x14ac:dyDescent="0.3">
      <c r="A382">
        <v>0.79661016949152519</v>
      </c>
      <c r="B382">
        <v>-1.347736609010711</v>
      </c>
      <c r="C382">
        <v>0.74198474191039232</v>
      </c>
      <c r="D382">
        <v>72.391123325675181</v>
      </c>
      <c r="E382">
        <v>620</v>
      </c>
    </row>
    <row r="383" spans="1:5" x14ac:dyDescent="0.3">
      <c r="A383">
        <v>1.506591337099812E-2</v>
      </c>
      <c r="B383">
        <v>-1.128862367010574</v>
      </c>
      <c r="C383">
        <v>0.88584758357050741</v>
      </c>
      <c r="D383">
        <v>59.226251308735087</v>
      </c>
      <c r="E383">
        <v>621</v>
      </c>
    </row>
    <row r="384" spans="1:5" x14ac:dyDescent="0.3">
      <c r="A384">
        <v>0.99435028248587565</v>
      </c>
      <c r="B384">
        <v>-1.3916634725885619</v>
      </c>
      <c r="C384">
        <v>0.7185645234619481</v>
      </c>
      <c r="D384">
        <v>58.474651998452273</v>
      </c>
      <c r="E384">
        <v>622</v>
      </c>
    </row>
    <row r="385" spans="1:5" x14ac:dyDescent="0.3">
      <c r="A385">
        <v>0.87382297551789068</v>
      </c>
      <c r="B385">
        <v>-1.2801960128714089</v>
      </c>
      <c r="C385">
        <v>0.78113038155544257</v>
      </c>
      <c r="D385">
        <v>68.699508615293695</v>
      </c>
      <c r="E385">
        <v>623</v>
      </c>
    </row>
    <row r="386" spans="1:5" x14ac:dyDescent="0.3">
      <c r="A386">
        <v>0.160075329566855</v>
      </c>
      <c r="B386">
        <v>-1.1944906569645339</v>
      </c>
      <c r="C386">
        <v>0.83717691232614766</v>
      </c>
      <c r="D386">
        <v>68.67872832519285</v>
      </c>
      <c r="E386">
        <v>624</v>
      </c>
    </row>
    <row r="387" spans="1:5" x14ac:dyDescent="0.3">
      <c r="A387">
        <v>4.3314500941619587E-2</v>
      </c>
      <c r="B387">
        <v>-1.114917547374578</v>
      </c>
      <c r="C387">
        <v>0.89692731301504069</v>
      </c>
      <c r="D387">
        <v>62.304766349118587</v>
      </c>
      <c r="E387">
        <v>625</v>
      </c>
    </row>
    <row r="388" spans="1:5" x14ac:dyDescent="0.3">
      <c r="A388">
        <v>0.12617702448210921</v>
      </c>
      <c r="B388">
        <v>-0.96049671172653728</v>
      </c>
      <c r="C388">
        <v>1.0411279786710079</v>
      </c>
      <c r="D388">
        <v>70.146857945502333</v>
      </c>
      <c r="E388">
        <v>626</v>
      </c>
    </row>
    <row r="389" spans="1:5" x14ac:dyDescent="0.3">
      <c r="A389">
        <v>0.56685499058380406</v>
      </c>
      <c r="B389">
        <v>-1.1481539763232129</v>
      </c>
      <c r="C389">
        <v>0.87096332079286654</v>
      </c>
      <c r="D389">
        <v>81.65126954180603</v>
      </c>
      <c r="E389">
        <v>627</v>
      </c>
    </row>
    <row r="390" spans="1:5" x14ac:dyDescent="0.3">
      <c r="A390">
        <v>8.8512241054613944E-2</v>
      </c>
      <c r="B390">
        <v>-1.1460340610959041</v>
      </c>
      <c r="C390">
        <v>0.87257441462406626</v>
      </c>
      <c r="D390">
        <v>66.747318854390329</v>
      </c>
      <c r="E390">
        <v>628</v>
      </c>
    </row>
    <row r="391" spans="1:5" x14ac:dyDescent="0.3">
      <c r="A391">
        <v>1</v>
      </c>
      <c r="B391">
        <v>-1.366414589250911</v>
      </c>
      <c r="C391">
        <v>0.73184230310964016</v>
      </c>
      <c r="D391">
        <v>57.900260420304093</v>
      </c>
      <c r="E391">
        <v>629</v>
      </c>
    </row>
    <row r="392" spans="1:5" x14ac:dyDescent="0.3">
      <c r="A392">
        <v>0</v>
      </c>
      <c r="B392">
        <v>-1.0970475582109129</v>
      </c>
      <c r="C392">
        <v>0.91153751039820019</v>
      </c>
      <c r="D392">
        <v>57.919272010033858</v>
      </c>
      <c r="E392">
        <v>630</v>
      </c>
    </row>
    <row r="393" spans="1:5" x14ac:dyDescent="0.3">
      <c r="A393">
        <v>0.31450094161958558</v>
      </c>
      <c r="B393">
        <v>-0.99080707310405525</v>
      </c>
      <c r="C393">
        <v>1.0092782209024249</v>
      </c>
      <c r="D393">
        <v>79.451257732975492</v>
      </c>
      <c r="E393">
        <v>631</v>
      </c>
    </row>
    <row r="394" spans="1:5" x14ac:dyDescent="0.3">
      <c r="A394">
        <v>0.16949152542372881</v>
      </c>
      <c r="B394">
        <v>-1.046462915634276</v>
      </c>
      <c r="C394">
        <v>0.95560003614068445</v>
      </c>
      <c r="D394">
        <v>71.751186354776621</v>
      </c>
      <c r="E394">
        <v>632</v>
      </c>
    </row>
    <row r="395" spans="1:5" x14ac:dyDescent="0.3">
      <c r="A395">
        <v>0</v>
      </c>
      <c r="B395">
        <v>-1.066368356681292</v>
      </c>
      <c r="C395">
        <v>0.93776225985564621</v>
      </c>
      <c r="D395">
        <v>57.968748674061018</v>
      </c>
      <c r="E395">
        <v>633</v>
      </c>
    </row>
    <row r="396" spans="1:5" x14ac:dyDescent="0.3">
      <c r="A396">
        <v>0.40301318267419961</v>
      </c>
      <c r="B396">
        <v>-1.469233772563429</v>
      </c>
      <c r="C396">
        <v>0.6806268809457473</v>
      </c>
      <c r="D396">
        <v>80.977632238360954</v>
      </c>
      <c r="E396">
        <v>634</v>
      </c>
    </row>
    <row r="397" spans="1:5" x14ac:dyDescent="0.3">
      <c r="A397">
        <v>0.21657250470809791</v>
      </c>
      <c r="B397">
        <v>-0.97462214427160088</v>
      </c>
      <c r="C397">
        <v>1.026038661113498</v>
      </c>
      <c r="D397">
        <v>75.894062006262018</v>
      </c>
      <c r="E397">
        <v>635</v>
      </c>
    </row>
    <row r="398" spans="1:5" x14ac:dyDescent="0.3">
      <c r="A398">
        <v>7.5329566854990581E-3</v>
      </c>
      <c r="B398">
        <v>-1.06216549825026</v>
      </c>
      <c r="C398">
        <v>0.94147286995042967</v>
      </c>
      <c r="D398">
        <v>58.627333379287911</v>
      </c>
      <c r="E398">
        <v>636</v>
      </c>
    </row>
    <row r="399" spans="1:5" x14ac:dyDescent="0.3">
      <c r="A399">
        <v>0</v>
      </c>
      <c r="B399">
        <v>-1.0628686131923299</v>
      </c>
      <c r="C399">
        <v>0.94085006141680694</v>
      </c>
      <c r="D399">
        <v>57.956002068249809</v>
      </c>
      <c r="E399">
        <v>637</v>
      </c>
    </row>
    <row r="400" spans="1:5" x14ac:dyDescent="0.3">
      <c r="A400">
        <v>0.98116760828625227</v>
      </c>
      <c r="B400">
        <v>-1.84531456740142</v>
      </c>
      <c r="C400">
        <v>0.541913025380927</v>
      </c>
      <c r="D400">
        <v>60.093448676065833</v>
      </c>
      <c r="E400">
        <v>638</v>
      </c>
    </row>
    <row r="401" spans="1:5" x14ac:dyDescent="0.3">
      <c r="A401">
        <v>0.15254237288135589</v>
      </c>
      <c r="B401">
        <v>-1.142419510790553</v>
      </c>
      <c r="C401">
        <v>0.87533519040479357</v>
      </c>
      <c r="D401">
        <v>71.344662259727997</v>
      </c>
      <c r="E401">
        <v>639</v>
      </c>
    </row>
    <row r="402" spans="1:5" x14ac:dyDescent="0.3">
      <c r="A402">
        <v>0.80037664783427509</v>
      </c>
      <c r="B402">
        <v>-1.6418130424293771</v>
      </c>
      <c r="C402">
        <v>0.60908274825269293</v>
      </c>
      <c r="D402">
        <v>75.125031719391373</v>
      </c>
      <c r="E402">
        <v>640</v>
      </c>
    </row>
    <row r="403" spans="1:5" x14ac:dyDescent="0.3">
      <c r="A403">
        <v>0.94161958568738235</v>
      </c>
      <c r="B403">
        <v>-1.677320110164102</v>
      </c>
      <c r="C403">
        <v>0.59618911973944211</v>
      </c>
      <c r="D403">
        <v>64.161263434234897</v>
      </c>
      <c r="E403">
        <v>641</v>
      </c>
    </row>
    <row r="404" spans="1:5" x14ac:dyDescent="0.3">
      <c r="A404">
        <v>0.51789077212806012</v>
      </c>
      <c r="B404">
        <v>-1.481605121438633</v>
      </c>
      <c r="C404">
        <v>0.6749436712455501</v>
      </c>
      <c r="D404">
        <v>80.23782307202967</v>
      </c>
      <c r="E404">
        <v>642</v>
      </c>
    </row>
    <row r="405" spans="1:5" x14ac:dyDescent="0.3">
      <c r="A405">
        <v>0.80979284369114879</v>
      </c>
      <c r="B405">
        <v>-1.366570546106497</v>
      </c>
      <c r="C405">
        <v>0.73175878321767207</v>
      </c>
      <c r="D405">
        <v>72.411065462140783</v>
      </c>
      <c r="E405">
        <v>643</v>
      </c>
    </row>
    <row r="406" spans="1:5" x14ac:dyDescent="0.3">
      <c r="A406">
        <v>1.6949152542372881E-2</v>
      </c>
      <c r="B406">
        <v>-1.0416906962243619</v>
      </c>
      <c r="C406">
        <v>0.95997785487048026</v>
      </c>
      <c r="D406">
        <v>59.509604304056239</v>
      </c>
      <c r="E406">
        <v>644</v>
      </c>
    </row>
    <row r="407" spans="1:5" x14ac:dyDescent="0.3">
      <c r="A407">
        <v>0.9792843691148776</v>
      </c>
      <c r="B407">
        <v>-1.754620372575699</v>
      </c>
      <c r="C407">
        <v>0.56992385112458688</v>
      </c>
      <c r="D407">
        <v>58.856029875848051</v>
      </c>
      <c r="E407">
        <v>645</v>
      </c>
    </row>
    <row r="408" spans="1:5" x14ac:dyDescent="0.3">
      <c r="A408">
        <v>0</v>
      </c>
      <c r="B408">
        <v>-1.0739572970247779</v>
      </c>
      <c r="C408">
        <v>0.93113571905543713</v>
      </c>
      <c r="D408">
        <v>57.938255895870732</v>
      </c>
      <c r="E408">
        <v>646</v>
      </c>
    </row>
    <row r="409" spans="1:5" x14ac:dyDescent="0.3">
      <c r="A409">
        <v>0.23728813559322029</v>
      </c>
      <c r="B409">
        <v>-1.4809036640973481</v>
      </c>
      <c r="C409">
        <v>0.67526337076728615</v>
      </c>
      <c r="D409">
        <v>79.234157847598482</v>
      </c>
      <c r="E409">
        <v>647</v>
      </c>
    </row>
    <row r="410" spans="1:5" x14ac:dyDescent="0.3">
      <c r="A410">
        <v>0.26177024482109218</v>
      </c>
      <c r="B410">
        <v>-1.309614231909072</v>
      </c>
      <c r="C410">
        <v>0.76358363832245746</v>
      </c>
      <c r="D410">
        <v>77.048688568033739</v>
      </c>
      <c r="E410">
        <v>648</v>
      </c>
    </row>
    <row r="411" spans="1:5" x14ac:dyDescent="0.3">
      <c r="A411">
        <v>0.63841807909604531</v>
      </c>
      <c r="B411">
        <v>-1.349370063757924</v>
      </c>
      <c r="C411">
        <v>0.74108654612883074</v>
      </c>
      <c r="D411">
        <v>82.827674424551645</v>
      </c>
      <c r="E411">
        <v>649</v>
      </c>
    </row>
    <row r="412" spans="1:5" x14ac:dyDescent="0.3">
      <c r="A412">
        <v>0.78907721280602638</v>
      </c>
      <c r="B412">
        <v>-1.6296740174870079</v>
      </c>
      <c r="C412">
        <v>0.6136196498622597</v>
      </c>
      <c r="D412">
        <v>78.629456073313591</v>
      </c>
      <c r="E412">
        <v>650</v>
      </c>
    </row>
    <row r="413" spans="1:5" x14ac:dyDescent="0.3">
      <c r="A413">
        <v>0.74199623352165722</v>
      </c>
      <c r="B413">
        <v>-1.684911760341596</v>
      </c>
      <c r="C413">
        <v>0.59350289049989291</v>
      </c>
      <c r="D413">
        <v>77.378127535911986</v>
      </c>
      <c r="E413">
        <v>651</v>
      </c>
    </row>
    <row r="414" spans="1:5" x14ac:dyDescent="0.3">
      <c r="A414">
        <v>0.6271186440677966</v>
      </c>
      <c r="B414">
        <v>-1.794302956335748</v>
      </c>
      <c r="C414">
        <v>0.55731948524576869</v>
      </c>
      <c r="D414">
        <v>82.785586049410512</v>
      </c>
      <c r="E414">
        <v>652</v>
      </c>
    </row>
    <row r="415" spans="1:5" x14ac:dyDescent="0.3">
      <c r="A415">
        <v>0.92278719397363451</v>
      </c>
      <c r="B415">
        <v>-2.012237937599278</v>
      </c>
      <c r="C415">
        <v>0.49695912263390701</v>
      </c>
      <c r="D415">
        <v>66.902658301479406</v>
      </c>
      <c r="E415">
        <v>653</v>
      </c>
    </row>
    <row r="416" spans="1:5" x14ac:dyDescent="0.3">
      <c r="A416">
        <v>0.1167608286252354</v>
      </c>
      <c r="B416">
        <v>-1.2971404471558159</v>
      </c>
      <c r="C416">
        <v>0.77092654245163428</v>
      </c>
      <c r="D416">
        <v>65.662714448718219</v>
      </c>
      <c r="E416">
        <v>654</v>
      </c>
    </row>
    <row r="417" spans="1:5" x14ac:dyDescent="0.3">
      <c r="A417">
        <v>3.954802259887006E-2</v>
      </c>
      <c r="B417">
        <v>-1.192131919437192</v>
      </c>
      <c r="C417">
        <v>0.83883334024987977</v>
      </c>
      <c r="D417">
        <v>61.716554465538152</v>
      </c>
      <c r="E417">
        <v>655</v>
      </c>
    </row>
    <row r="418" spans="1:5" x14ac:dyDescent="0.3">
      <c r="A418">
        <v>0.98870056497175129</v>
      </c>
      <c r="B418">
        <v>-2.1566787603380759</v>
      </c>
      <c r="C418">
        <v>0.46367591613098758</v>
      </c>
      <c r="D418">
        <v>59.190189741056273</v>
      </c>
      <c r="E418">
        <v>656</v>
      </c>
    </row>
    <row r="419" spans="1:5" x14ac:dyDescent="0.3">
      <c r="A419">
        <v>0.56308851224105461</v>
      </c>
      <c r="B419">
        <v>-1.9926188871105499</v>
      </c>
      <c r="C419">
        <v>0.50185211355196802</v>
      </c>
      <c r="D419">
        <v>81.937854886604256</v>
      </c>
      <c r="E419">
        <v>657</v>
      </c>
    </row>
    <row r="420" spans="1:5" x14ac:dyDescent="0.3">
      <c r="A420">
        <v>0.77589453860640289</v>
      </c>
      <c r="B420">
        <v>-2.7395708685455178</v>
      </c>
      <c r="C420">
        <v>0.36502067220875217</v>
      </c>
      <c r="D420">
        <v>75.518052894011603</v>
      </c>
      <c r="E420">
        <v>658</v>
      </c>
    </row>
    <row r="421" spans="1:5" x14ac:dyDescent="0.3">
      <c r="A421">
        <v>1</v>
      </c>
      <c r="B421">
        <v>-2.2423462039567079</v>
      </c>
      <c r="C421">
        <v>0.44596146582336871</v>
      </c>
      <c r="D421">
        <v>57.771141671475533</v>
      </c>
      <c r="E421">
        <v>659</v>
      </c>
    </row>
    <row r="422" spans="1:5" x14ac:dyDescent="0.3">
      <c r="A422">
        <v>1.8832391713747652E-2</v>
      </c>
      <c r="B422">
        <v>-1.2473250804550431</v>
      </c>
      <c r="C422">
        <v>0.80171561982477335</v>
      </c>
      <c r="D422">
        <v>59.799602550607133</v>
      </c>
      <c r="E422">
        <v>660</v>
      </c>
    </row>
    <row r="423" spans="1:5" x14ac:dyDescent="0.3">
      <c r="A423">
        <v>5.6497175141242931E-2</v>
      </c>
      <c r="B423">
        <v>-1.247933292798618</v>
      </c>
      <c r="C423">
        <v>0.80132488312528127</v>
      </c>
      <c r="D423">
        <v>62.74047799088693</v>
      </c>
      <c r="E423">
        <v>661</v>
      </c>
    </row>
    <row r="424" spans="1:5" x14ac:dyDescent="0.3">
      <c r="A424">
        <v>0.77401129943502833</v>
      </c>
      <c r="B424">
        <v>-2.4477648574790201</v>
      </c>
      <c r="C424">
        <v>0.40853597392925689</v>
      </c>
      <c r="D424">
        <v>77.897042948507988</v>
      </c>
      <c r="E424">
        <v>662</v>
      </c>
    </row>
    <row r="425" spans="1:5" x14ac:dyDescent="0.3">
      <c r="A425">
        <v>0.52730696798493404</v>
      </c>
      <c r="B425">
        <v>-1.556295326192054</v>
      </c>
      <c r="C425">
        <v>0.64255156664050495</v>
      </c>
      <c r="D425">
        <v>81.147759724163564</v>
      </c>
      <c r="E425">
        <v>663</v>
      </c>
    </row>
    <row r="426" spans="1:5" x14ac:dyDescent="0.3">
      <c r="A426">
        <v>5.6497175141242938E-3</v>
      </c>
      <c r="B426">
        <v>-1.255794668413023</v>
      </c>
      <c r="C426">
        <v>0.79630852491492399</v>
      </c>
      <c r="D426">
        <v>57.796953418627908</v>
      </c>
      <c r="E426">
        <v>664</v>
      </c>
    </row>
    <row r="427" spans="1:5" x14ac:dyDescent="0.3">
      <c r="A427">
        <v>0.68738229755178915</v>
      </c>
      <c r="B427">
        <v>-2.2693651596304671</v>
      </c>
      <c r="C427">
        <v>0.44065186942538392</v>
      </c>
      <c r="D427">
        <v>78.558780749120956</v>
      </c>
      <c r="E427">
        <v>665</v>
      </c>
    </row>
    <row r="428" spans="1:5" x14ac:dyDescent="0.3">
      <c r="A428">
        <v>0.95103578154425616</v>
      </c>
      <c r="B428">
        <v>-2.514377477848257</v>
      </c>
      <c r="C428">
        <v>0.39771275745588353</v>
      </c>
      <c r="D428">
        <v>62.418890175742398</v>
      </c>
      <c r="E428">
        <v>666</v>
      </c>
    </row>
    <row r="429" spans="1:5" x14ac:dyDescent="0.3">
      <c r="A429">
        <v>0.36346516007532959</v>
      </c>
      <c r="B429">
        <v>-1.600164464210766</v>
      </c>
      <c r="C429">
        <v>0.6249357627706229</v>
      </c>
      <c r="D429">
        <v>84.338641823076074</v>
      </c>
      <c r="E429">
        <v>667</v>
      </c>
    </row>
    <row r="430" spans="1:5" x14ac:dyDescent="0.3">
      <c r="A430">
        <v>2.4482109227871938E-2</v>
      </c>
      <c r="B430">
        <v>-1.31373306590241</v>
      </c>
      <c r="C430">
        <v>0.76118964038793868</v>
      </c>
      <c r="D430">
        <v>60.402088117813648</v>
      </c>
      <c r="E430">
        <v>668</v>
      </c>
    </row>
    <row r="431" spans="1:5" x14ac:dyDescent="0.3">
      <c r="A431">
        <v>1</v>
      </c>
      <c r="B431">
        <v>-2.2738581507426758</v>
      </c>
      <c r="C431">
        <v>0.43978117090258467</v>
      </c>
      <c r="D431">
        <v>57.744165574391609</v>
      </c>
      <c r="E431">
        <v>669</v>
      </c>
    </row>
    <row r="432" spans="1:5" x14ac:dyDescent="0.3">
      <c r="A432">
        <v>0.1544256120527307</v>
      </c>
      <c r="B432">
        <v>-1.364763091639897</v>
      </c>
      <c r="C432">
        <v>0.73272790429758916</v>
      </c>
      <c r="D432">
        <v>73.883629162647395</v>
      </c>
      <c r="E432">
        <v>670</v>
      </c>
    </row>
    <row r="433" spans="1:5" x14ac:dyDescent="0.3">
      <c r="A433">
        <v>3.2015065913370999E-2</v>
      </c>
      <c r="B433">
        <v>-1.212026185954338</v>
      </c>
      <c r="C433">
        <v>0.82506468225569718</v>
      </c>
      <c r="D433">
        <v>61.60038573309464</v>
      </c>
      <c r="E433">
        <v>671</v>
      </c>
    </row>
    <row r="434" spans="1:5" x14ac:dyDescent="0.3">
      <c r="A434">
        <v>1.8832391713747649E-3</v>
      </c>
      <c r="B434">
        <v>-1.179030910945746</v>
      </c>
      <c r="C434">
        <v>0.84815418384396857</v>
      </c>
      <c r="D434">
        <v>58.012158323491917</v>
      </c>
      <c r="E434">
        <v>672</v>
      </c>
    </row>
    <row r="435" spans="1:5" x14ac:dyDescent="0.3">
      <c r="A435">
        <v>1.8832391713747649E-3</v>
      </c>
      <c r="B435">
        <v>-1.1689850510500259</v>
      </c>
      <c r="C435">
        <v>0.85544293239829061</v>
      </c>
      <c r="D435">
        <v>58.072329300401947</v>
      </c>
      <c r="E435">
        <v>673</v>
      </c>
    </row>
    <row r="436" spans="1:5" x14ac:dyDescent="0.3">
      <c r="A436">
        <v>7.5329566854990581E-3</v>
      </c>
      <c r="B436">
        <v>-1.177078535883552</v>
      </c>
      <c r="C436">
        <v>0.84956098468771124</v>
      </c>
      <c r="D436">
        <v>58.780459665979983</v>
      </c>
      <c r="E436">
        <v>674</v>
      </c>
    </row>
    <row r="437" spans="1:5" x14ac:dyDescent="0.3">
      <c r="A437">
        <v>0.34651600753295669</v>
      </c>
      <c r="B437">
        <v>-1.460524342652012</v>
      </c>
      <c r="C437">
        <v>0.68468560967919589</v>
      </c>
      <c r="D437">
        <v>81.317789619861671</v>
      </c>
      <c r="E437">
        <v>675</v>
      </c>
    </row>
    <row r="438" spans="1:5" x14ac:dyDescent="0.3">
      <c r="A438">
        <v>0.1242937853107345</v>
      </c>
      <c r="B438">
        <v>-1.2869077538640841</v>
      </c>
      <c r="C438">
        <v>0.77705647277156287</v>
      </c>
      <c r="D438">
        <v>70.216322416815572</v>
      </c>
      <c r="E438">
        <v>676</v>
      </c>
    </row>
    <row r="439" spans="1:5" x14ac:dyDescent="0.3">
      <c r="A439">
        <v>0.1544256120527307</v>
      </c>
      <c r="B439">
        <v>-1.1860661357671971</v>
      </c>
      <c r="C439">
        <v>0.84312330471618979</v>
      </c>
      <c r="D439">
        <v>71.872172186221391</v>
      </c>
      <c r="E439">
        <v>677</v>
      </c>
    </row>
    <row r="440" spans="1:5" x14ac:dyDescent="0.3">
      <c r="A440">
        <v>0.62146892655367236</v>
      </c>
      <c r="B440">
        <v>-1.70521476139803</v>
      </c>
      <c r="C440">
        <v>0.58643639653936852</v>
      </c>
      <c r="D440">
        <v>82.397099557958086</v>
      </c>
      <c r="E440">
        <v>678</v>
      </c>
    </row>
    <row r="441" spans="1:5" x14ac:dyDescent="0.3">
      <c r="A441">
        <v>0.43879472693032012</v>
      </c>
      <c r="B441">
        <v>-1.608587458005839</v>
      </c>
      <c r="C441">
        <v>0.62166343211434516</v>
      </c>
      <c r="D441">
        <v>80.180567267640669</v>
      </c>
      <c r="E441">
        <v>679</v>
      </c>
    </row>
    <row r="442" spans="1:5" x14ac:dyDescent="0.3">
      <c r="A442">
        <v>0.32203389830508472</v>
      </c>
      <c r="B442">
        <v>-1.722796217511056</v>
      </c>
      <c r="C442">
        <v>0.58045170394250811</v>
      </c>
      <c r="D442">
        <v>80.206581713041089</v>
      </c>
      <c r="E442">
        <v>680</v>
      </c>
    </row>
    <row r="443" spans="1:5" x14ac:dyDescent="0.3">
      <c r="A443">
        <v>0.47269303201506591</v>
      </c>
      <c r="B443">
        <v>-1.4929565150657631</v>
      </c>
      <c r="C443">
        <v>0.6698118732252234</v>
      </c>
      <c r="D443">
        <v>81.260706489169905</v>
      </c>
      <c r="E443">
        <v>681</v>
      </c>
    </row>
    <row r="444" spans="1:5" x14ac:dyDescent="0.3">
      <c r="A444">
        <v>0.903954802259887</v>
      </c>
      <c r="B444">
        <v>-1.973724111573675</v>
      </c>
      <c r="C444">
        <v>0.50665642383153908</v>
      </c>
      <c r="D444">
        <v>67.546975868062418</v>
      </c>
      <c r="E444">
        <v>682</v>
      </c>
    </row>
    <row r="445" spans="1:5" x14ac:dyDescent="0.3">
      <c r="A445">
        <v>0.2768361581920904</v>
      </c>
      <c r="B445">
        <v>-1.322147971927401</v>
      </c>
      <c r="C445">
        <v>0.75634499407976252</v>
      </c>
      <c r="D445">
        <v>74.770145084216338</v>
      </c>
      <c r="E445">
        <v>683</v>
      </c>
    </row>
    <row r="446" spans="1:5" x14ac:dyDescent="0.3">
      <c r="A446">
        <v>0.80225988700564976</v>
      </c>
      <c r="B446">
        <v>-1.4752049297219101</v>
      </c>
      <c r="C446">
        <v>0.6778719212852069</v>
      </c>
      <c r="D446">
        <v>71.782794338179116</v>
      </c>
      <c r="E446">
        <v>684</v>
      </c>
    </row>
    <row r="447" spans="1:5" x14ac:dyDescent="0.3">
      <c r="A447">
        <v>0.95856873822975519</v>
      </c>
      <c r="B447">
        <v>-1.657419551194359</v>
      </c>
      <c r="C447">
        <v>0.6033475345933903</v>
      </c>
      <c r="D447">
        <v>62.06210496384741</v>
      </c>
      <c r="E447">
        <v>685</v>
      </c>
    </row>
    <row r="448" spans="1:5" x14ac:dyDescent="0.3">
      <c r="A448">
        <v>0.90583804143126179</v>
      </c>
      <c r="B448">
        <v>-1.708849059530585</v>
      </c>
      <c r="C448">
        <v>0.5851891917678772</v>
      </c>
      <c r="D448">
        <v>67.469239567009225</v>
      </c>
      <c r="E448">
        <v>686</v>
      </c>
    </row>
    <row r="449" spans="1:5" x14ac:dyDescent="0.3">
      <c r="A449">
        <v>0.66854990583804141</v>
      </c>
      <c r="B449">
        <v>-1.735219750664071</v>
      </c>
      <c r="C449">
        <v>0.57629588391746844</v>
      </c>
      <c r="D449">
        <v>84.476393866396805</v>
      </c>
      <c r="E449">
        <v>687</v>
      </c>
    </row>
    <row r="450" spans="1:5" x14ac:dyDescent="0.3">
      <c r="A450">
        <v>0.12617702448210921</v>
      </c>
      <c r="B450">
        <v>-1.195788211185294</v>
      </c>
      <c r="C450">
        <v>0.83626848855515667</v>
      </c>
      <c r="D450">
        <v>69.802247979458642</v>
      </c>
      <c r="E450">
        <v>688</v>
      </c>
    </row>
    <row r="451" spans="1:5" x14ac:dyDescent="0.3">
      <c r="A451">
        <v>0.13370998116760829</v>
      </c>
      <c r="B451">
        <v>-1.3474146551582811</v>
      </c>
      <c r="C451">
        <v>0.74216203317346996</v>
      </c>
      <c r="D451">
        <v>72.10909097476285</v>
      </c>
      <c r="E451">
        <v>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2017-08-29T14:11:53Z</dcterms:created>
  <dcterms:modified xsi:type="dcterms:W3CDTF">2017-08-30T07:29:54Z</dcterms:modified>
</cp:coreProperties>
</file>