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urens\Documents\MThesis\Final_Results\Results_SIM\"/>
    </mc:Choice>
  </mc:AlternateContent>
  <bookViews>
    <workbookView xWindow="240" yWindow="12" windowWidth="16092" windowHeight="9660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H3" i="1" l="1"/>
  <c r="F2" i="1"/>
  <c r="H2" i="1"/>
  <c r="I2" i="1"/>
  <c r="G2" i="1"/>
</calcChain>
</file>

<file path=xl/sharedStrings.xml><?xml version="1.0" encoding="utf-8"?>
<sst xmlns="http://schemas.openxmlformats.org/spreadsheetml/2006/main" count="5" uniqueCount="5">
  <si>
    <t>Mean Weights Xs</t>
  </si>
  <si>
    <t>Realized Utility</t>
  </si>
  <si>
    <t>TW</t>
  </si>
  <si>
    <t>Turnover</t>
  </si>
  <si>
    <t>index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</si>
</sst>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1"/>
  <sheetViews>
    <sheetView tabSelected="1" workbookViewId="0">
      <selection activeCell="G5" sqref="G5"/>
    </sheetView>
  </sheetViews>
  <sheetFormatPr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9" x14ac:dyDescent="0.3">
      <c r="A2">
        <v>0.81355932203389836</v>
      </c>
      <c r="B2">
        <v>-7.6923073155385421E-2</v>
      </c>
      <c r="C2">
        <v>1.3426748235823751</v>
      </c>
      <c r="D2">
        <v>60.088041586250341</v>
      </c>
      <c r="E2">
        <v>240</v>
      </c>
      <c r="F2">
        <f>AVERAGE(A:A)</f>
        <v>0.87660598451558902</v>
      </c>
      <c r="G2">
        <f>AVERAGE(B:B)</f>
        <v>-7.6143480171960168E-2</v>
      </c>
      <c r="H2">
        <f t="shared" ref="H2:I2" si="0">AVERAGE(C:C)</f>
        <v>1.3549544362125832</v>
      </c>
      <c r="I2">
        <f t="shared" si="0"/>
        <v>59.750137958915438</v>
      </c>
    </row>
    <row r="3" spans="1:9" x14ac:dyDescent="0.3">
      <c r="A3">
        <v>0.81355932203389836</v>
      </c>
      <c r="B3">
        <v>-7.6602371857349041E-2</v>
      </c>
      <c r="C3">
        <v>1.3440779236815661</v>
      </c>
      <c r="D3">
        <v>60.088369869251324</v>
      </c>
      <c r="E3">
        <v>241</v>
      </c>
      <c r="H3">
        <f>_xlfn.STDEV.S(C:C)</f>
        <v>6.5417380850649381E-2</v>
      </c>
    </row>
    <row r="4" spans="1:9" x14ac:dyDescent="0.3">
      <c r="A4">
        <v>0.81355932203389836</v>
      </c>
      <c r="B4">
        <v>-7.7324785949361582E-2</v>
      </c>
      <c r="C4">
        <v>1.3409275712911879</v>
      </c>
      <c r="D4">
        <v>60.088565078471497</v>
      </c>
      <c r="E4">
        <v>242</v>
      </c>
    </row>
    <row r="5" spans="1:9" x14ac:dyDescent="0.3">
      <c r="A5">
        <v>0.83050847457627119</v>
      </c>
      <c r="B5">
        <v>-7.6484267477664541E-2</v>
      </c>
      <c r="C5">
        <v>1.3445964932390171</v>
      </c>
      <c r="D5">
        <v>60.085248852990233</v>
      </c>
      <c r="E5">
        <v>243</v>
      </c>
    </row>
    <row r="6" spans="1:9" x14ac:dyDescent="0.3">
      <c r="A6">
        <v>0.81355932203389836</v>
      </c>
      <c r="B6">
        <v>-7.8850040336631622E-2</v>
      </c>
      <c r="C6">
        <v>1.3343953570975029</v>
      </c>
      <c r="D6">
        <v>60.087792897533731</v>
      </c>
      <c r="E6">
        <v>244</v>
      </c>
    </row>
    <row r="7" spans="1:9" x14ac:dyDescent="0.3">
      <c r="A7">
        <v>0.81355932203389836</v>
      </c>
      <c r="B7">
        <v>-8.0377264562004627E-2</v>
      </c>
      <c r="C7">
        <v>1.3280110744139511</v>
      </c>
      <c r="D7">
        <v>60.087696680660173</v>
      </c>
      <c r="E7">
        <v>245</v>
      </c>
    </row>
    <row r="8" spans="1:9" x14ac:dyDescent="0.3">
      <c r="A8">
        <v>0.84557438794726925</v>
      </c>
      <c r="B8">
        <v>-7.8449499591627267E-2</v>
      </c>
      <c r="C8">
        <v>1.336095366060678</v>
      </c>
      <c r="D8">
        <v>61.868507988846588</v>
      </c>
      <c r="E8">
        <v>246</v>
      </c>
    </row>
    <row r="9" spans="1:9" x14ac:dyDescent="0.3">
      <c r="A9">
        <v>0.81355932203389836</v>
      </c>
      <c r="B9">
        <v>-8.0544590691285556E-2</v>
      </c>
      <c r="C9">
        <v>1.3273208223694679</v>
      </c>
      <c r="D9">
        <v>60.086264151455147</v>
      </c>
      <c r="E9">
        <v>247</v>
      </c>
    </row>
    <row r="10" spans="1:9" x14ac:dyDescent="0.3">
      <c r="A10">
        <v>0.81355932203389836</v>
      </c>
      <c r="B10">
        <v>-8.0099769715575975E-2</v>
      </c>
      <c r="C10">
        <v>1.3291597619901609</v>
      </c>
      <c r="D10">
        <v>60.086448201986997</v>
      </c>
      <c r="E10">
        <v>248</v>
      </c>
    </row>
    <row r="11" spans="1:9" x14ac:dyDescent="0.3">
      <c r="A11">
        <v>0.81355932203389836</v>
      </c>
      <c r="B11">
        <v>-8.0181124104551554E-2</v>
      </c>
      <c r="C11">
        <v>1.32882248139861</v>
      </c>
      <c r="D11">
        <v>60.086522588238317</v>
      </c>
      <c r="E11">
        <v>249</v>
      </c>
    </row>
    <row r="12" spans="1:9" x14ac:dyDescent="0.3">
      <c r="A12">
        <v>0.81355932203389836</v>
      </c>
      <c r="B12">
        <v>-8.0131802293432433E-2</v>
      </c>
      <c r="C12">
        <v>1.3290269096260621</v>
      </c>
      <c r="D12">
        <v>60.086281704176592</v>
      </c>
      <c r="E12">
        <v>250</v>
      </c>
    </row>
    <row r="13" spans="1:9" x14ac:dyDescent="0.3">
      <c r="A13">
        <v>0.81355932203389836</v>
      </c>
      <c r="B13">
        <v>-8.2254083376061576E-2</v>
      </c>
      <c r="C13">
        <v>1.3203699610937829</v>
      </c>
      <c r="D13">
        <v>60.085878848012932</v>
      </c>
      <c r="E13">
        <v>251</v>
      </c>
    </row>
    <row r="14" spans="1:9" x14ac:dyDescent="0.3">
      <c r="A14">
        <v>0.81355932203389836</v>
      </c>
      <c r="B14">
        <v>-8.2390640405673038E-2</v>
      </c>
      <c r="C14">
        <v>1.319822514277293</v>
      </c>
      <c r="D14">
        <v>60.085806691389102</v>
      </c>
      <c r="E14">
        <v>252</v>
      </c>
    </row>
    <row r="15" spans="1:9" x14ac:dyDescent="0.3">
      <c r="A15">
        <v>0.81355932203389836</v>
      </c>
      <c r="B15">
        <v>-8.2818109670821261E-2</v>
      </c>
      <c r="C15">
        <v>1.318116127582549</v>
      </c>
      <c r="D15">
        <v>60.085913909021443</v>
      </c>
      <c r="E15">
        <v>253</v>
      </c>
    </row>
    <row r="16" spans="1:9" x14ac:dyDescent="0.3">
      <c r="A16">
        <v>0.81355932203389836</v>
      </c>
      <c r="B16">
        <v>-8.2217337267757762E-2</v>
      </c>
      <c r="C16">
        <v>1.32051746747605</v>
      </c>
      <c r="D16">
        <v>60.0860292204828</v>
      </c>
      <c r="E16">
        <v>254</v>
      </c>
    </row>
    <row r="17" spans="1:5" x14ac:dyDescent="0.3">
      <c r="A17">
        <v>0.81355932203389836</v>
      </c>
      <c r="B17">
        <v>-8.0184002802449056E-2</v>
      </c>
      <c r="C17">
        <v>1.3288105546742941</v>
      </c>
      <c r="D17">
        <v>60.086319308876412</v>
      </c>
      <c r="E17">
        <v>255</v>
      </c>
    </row>
    <row r="18" spans="1:5" x14ac:dyDescent="0.3">
      <c r="A18">
        <v>0.81355932203389836</v>
      </c>
      <c r="B18">
        <v>-8.0914938308503409E-2</v>
      </c>
      <c r="C18">
        <v>1.325799421956815</v>
      </c>
      <c r="D18">
        <v>60.086087464520077</v>
      </c>
      <c r="E18">
        <v>256</v>
      </c>
    </row>
    <row r="19" spans="1:5" x14ac:dyDescent="0.3">
      <c r="A19">
        <v>0.83050847457627119</v>
      </c>
      <c r="B19">
        <v>-7.8853277637163918E-2</v>
      </c>
      <c r="C19">
        <v>1.334381661074215</v>
      </c>
      <c r="D19">
        <v>60.083471413953689</v>
      </c>
      <c r="E19">
        <v>257</v>
      </c>
    </row>
    <row r="20" spans="1:5" x14ac:dyDescent="0.3">
      <c r="A20">
        <v>0.81355932203389836</v>
      </c>
      <c r="B20">
        <v>-8.0127472132183464E-2</v>
      </c>
      <c r="C20">
        <v>1.3290448647170201</v>
      </c>
      <c r="D20">
        <v>58.079096236313703</v>
      </c>
      <c r="E20">
        <v>258</v>
      </c>
    </row>
    <row r="21" spans="1:5" x14ac:dyDescent="0.3">
      <c r="A21">
        <v>0.83050847457627119</v>
      </c>
      <c r="B21">
        <v>-7.9088540650165684E-2</v>
      </c>
      <c r="C21">
        <v>1.3333882129479671</v>
      </c>
      <c r="D21">
        <v>58.079560412717697</v>
      </c>
      <c r="E21">
        <v>259</v>
      </c>
    </row>
    <row r="22" spans="1:5" x14ac:dyDescent="0.3">
      <c r="A22">
        <v>0.84745762711864403</v>
      </c>
      <c r="B22">
        <v>-7.691508929087533E-2</v>
      </c>
      <c r="C22">
        <v>1.34270966497932</v>
      </c>
      <c r="D22">
        <v>58.079431313603642</v>
      </c>
      <c r="E22">
        <v>260</v>
      </c>
    </row>
    <row r="23" spans="1:5" x14ac:dyDescent="0.3">
      <c r="A23">
        <v>0.86817325800376643</v>
      </c>
      <c r="B23">
        <v>-7.5594186519639631E-2</v>
      </c>
      <c r="C23">
        <v>1.348537111612057</v>
      </c>
      <c r="D23">
        <v>58.078437983765653</v>
      </c>
      <c r="E23">
        <v>261</v>
      </c>
    </row>
    <row r="24" spans="1:5" x14ac:dyDescent="0.3">
      <c r="A24">
        <v>0.86440677966101698</v>
      </c>
      <c r="B24">
        <v>-7.5882445903296944E-2</v>
      </c>
      <c r="C24">
        <v>1.3472545901409141</v>
      </c>
      <c r="D24">
        <v>60.085319816210131</v>
      </c>
      <c r="E24">
        <v>262</v>
      </c>
    </row>
    <row r="25" spans="1:5" x14ac:dyDescent="0.3">
      <c r="A25">
        <v>0.86440677966101698</v>
      </c>
      <c r="B25">
        <v>-7.5942167498014107E-2</v>
      </c>
      <c r="C25">
        <v>1.3469896387504861</v>
      </c>
      <c r="D25">
        <v>60.084890073415743</v>
      </c>
      <c r="E25">
        <v>263</v>
      </c>
    </row>
    <row r="26" spans="1:5" x14ac:dyDescent="0.3">
      <c r="A26">
        <v>0.86440677966101698</v>
      </c>
      <c r="B26">
        <v>-7.6034035401325084E-2</v>
      </c>
      <c r="C26">
        <v>1.3465825801852209</v>
      </c>
      <c r="D26">
        <v>60.084830676917797</v>
      </c>
      <c r="E26">
        <v>264</v>
      </c>
    </row>
    <row r="27" spans="1:5" x14ac:dyDescent="0.3">
      <c r="A27">
        <v>0.86440677966101698</v>
      </c>
      <c r="B27">
        <v>-7.5940724746047017E-2</v>
      </c>
      <c r="C27">
        <v>1.346996036365574</v>
      </c>
      <c r="D27">
        <v>60.084638298117369</v>
      </c>
      <c r="E27">
        <v>265</v>
      </c>
    </row>
    <row r="28" spans="1:5" x14ac:dyDescent="0.3">
      <c r="A28">
        <v>0.86440677966101698</v>
      </c>
      <c r="B28">
        <v>-7.576426937847773E-2</v>
      </c>
      <c r="C28">
        <v>1.347779642463558</v>
      </c>
      <c r="D28">
        <v>60.085175745357148</v>
      </c>
      <c r="E28">
        <v>266</v>
      </c>
    </row>
    <row r="29" spans="1:5" x14ac:dyDescent="0.3">
      <c r="A29">
        <v>0.88135593220338981</v>
      </c>
      <c r="B29">
        <v>-7.4048289633293185E-2</v>
      </c>
      <c r="C29">
        <v>1.355520981623622</v>
      </c>
      <c r="D29">
        <v>60.093961618272488</v>
      </c>
      <c r="E29">
        <v>267</v>
      </c>
    </row>
    <row r="30" spans="1:5" x14ac:dyDescent="0.3">
      <c r="A30">
        <v>0.93220338983050843</v>
      </c>
      <c r="B30">
        <v>-7.0086950237946533E-2</v>
      </c>
      <c r="C30">
        <v>1.3742815357394911</v>
      </c>
      <c r="D30">
        <v>62.101292948048147</v>
      </c>
      <c r="E30">
        <v>268</v>
      </c>
    </row>
    <row r="31" spans="1:5" x14ac:dyDescent="0.3">
      <c r="A31">
        <v>0.94915254237288138</v>
      </c>
      <c r="B31">
        <v>-6.7882437496899858E-2</v>
      </c>
      <c r="C31">
        <v>1.385305776194536</v>
      </c>
      <c r="D31">
        <v>60.088125773974298</v>
      </c>
      <c r="E31">
        <v>269</v>
      </c>
    </row>
    <row r="32" spans="1:5" x14ac:dyDescent="0.3">
      <c r="A32">
        <v>0.9152542372881356</v>
      </c>
      <c r="B32">
        <v>-7.058106423349178E-2</v>
      </c>
      <c r="C32">
        <v>1.371869976272545</v>
      </c>
      <c r="D32">
        <v>60.09098540887301</v>
      </c>
      <c r="E32">
        <v>270</v>
      </c>
    </row>
    <row r="33" spans="1:5" x14ac:dyDescent="0.3">
      <c r="A33">
        <v>0.94350282485875714</v>
      </c>
      <c r="B33">
        <v>-6.8925747430244266E-2</v>
      </c>
      <c r="C33">
        <v>1.380033506884492</v>
      </c>
      <c r="D33">
        <v>60.086124303792353</v>
      </c>
      <c r="E33">
        <v>271</v>
      </c>
    </row>
    <row r="34" spans="1:5" x14ac:dyDescent="0.3">
      <c r="A34">
        <v>0.92843691148775898</v>
      </c>
      <c r="B34">
        <v>-7.0792281707883292E-2</v>
      </c>
      <c r="C34">
        <v>1.3708455436870739</v>
      </c>
      <c r="D34">
        <v>60.085122566172437</v>
      </c>
      <c r="E34">
        <v>272</v>
      </c>
    </row>
    <row r="35" spans="1:5" x14ac:dyDescent="0.3">
      <c r="A35">
        <v>0.9152542372881356</v>
      </c>
      <c r="B35">
        <v>-7.2830604976775667E-2</v>
      </c>
      <c r="C35">
        <v>1.3611516777101971</v>
      </c>
      <c r="D35">
        <v>60.090552309696292</v>
      </c>
      <c r="E35">
        <v>273</v>
      </c>
    </row>
    <row r="36" spans="1:5" x14ac:dyDescent="0.3">
      <c r="A36">
        <v>0.9152542372881356</v>
      </c>
      <c r="B36">
        <v>-7.2562574580335507E-2</v>
      </c>
      <c r="C36">
        <v>1.362406890059461</v>
      </c>
      <c r="D36">
        <v>64.105706456645976</v>
      </c>
      <c r="E36">
        <v>274</v>
      </c>
    </row>
    <row r="37" spans="1:5" x14ac:dyDescent="0.3">
      <c r="A37">
        <v>0.89830508474576276</v>
      </c>
      <c r="B37">
        <v>-7.3730021430656226E-2</v>
      </c>
      <c r="C37">
        <v>1.3569814539350711</v>
      </c>
      <c r="D37">
        <v>64.105983544196903</v>
      </c>
      <c r="E37">
        <v>275</v>
      </c>
    </row>
    <row r="38" spans="1:5" x14ac:dyDescent="0.3">
      <c r="A38">
        <v>0.86440677966101698</v>
      </c>
      <c r="B38">
        <v>-7.5415711807448604E-2</v>
      </c>
      <c r="C38">
        <v>1.3493342481408119</v>
      </c>
      <c r="D38">
        <v>62.096112117513208</v>
      </c>
      <c r="E38">
        <v>276</v>
      </c>
    </row>
    <row r="39" spans="1:5" x14ac:dyDescent="0.3">
      <c r="A39">
        <v>0.84745762711864403</v>
      </c>
      <c r="B39">
        <v>-7.7498735360956278E-2</v>
      </c>
      <c r="C39">
        <v>1.3401744940024289</v>
      </c>
      <c r="D39">
        <v>62.096031827814812</v>
      </c>
      <c r="E39">
        <v>277</v>
      </c>
    </row>
    <row r="40" spans="1:5" x14ac:dyDescent="0.3">
      <c r="A40">
        <v>0.84745762711864403</v>
      </c>
      <c r="B40">
        <v>-7.7647086526486386E-2</v>
      </c>
      <c r="C40">
        <v>1.3395339063713421</v>
      </c>
      <c r="D40">
        <v>64.105633667839399</v>
      </c>
      <c r="E40">
        <v>278</v>
      </c>
    </row>
    <row r="41" spans="1:5" x14ac:dyDescent="0.3">
      <c r="A41">
        <v>0.81355932203389836</v>
      </c>
      <c r="B41">
        <v>-8.0367742832170713E-2</v>
      </c>
      <c r="C41">
        <v>1.328050407361657</v>
      </c>
      <c r="D41">
        <v>62.095816701456791</v>
      </c>
      <c r="E41">
        <v>279</v>
      </c>
    </row>
    <row r="42" spans="1:5" x14ac:dyDescent="0.3">
      <c r="A42">
        <v>0.83050847457627119</v>
      </c>
      <c r="B42">
        <v>-7.907617003551258E-2</v>
      </c>
      <c r="C42">
        <v>1.333440358443196</v>
      </c>
      <c r="D42">
        <v>62.093382546854819</v>
      </c>
      <c r="E42">
        <v>280</v>
      </c>
    </row>
    <row r="43" spans="1:5" x14ac:dyDescent="0.3">
      <c r="A43">
        <v>0.83239171374764598</v>
      </c>
      <c r="B43">
        <v>-7.7724906577585323E-2</v>
      </c>
      <c r="C43">
        <v>1.3391984869950611</v>
      </c>
      <c r="D43">
        <v>62.093157417518</v>
      </c>
      <c r="E43">
        <v>281</v>
      </c>
    </row>
    <row r="44" spans="1:5" x14ac:dyDescent="0.3">
      <c r="A44">
        <v>0.79661016949152541</v>
      </c>
      <c r="B44">
        <v>-8.1273004533461785E-2</v>
      </c>
      <c r="C44">
        <v>1.3243367273888</v>
      </c>
      <c r="D44">
        <v>62.092492472229758</v>
      </c>
      <c r="E44">
        <v>282</v>
      </c>
    </row>
    <row r="45" spans="1:5" x14ac:dyDescent="0.3">
      <c r="A45">
        <v>0.74576271186440679</v>
      </c>
      <c r="B45">
        <v>-8.6585271173812373E-2</v>
      </c>
      <c r="C45">
        <v>1.3035389028919879</v>
      </c>
      <c r="D45">
        <v>62.09524265051904</v>
      </c>
      <c r="E45">
        <v>283</v>
      </c>
    </row>
    <row r="46" spans="1:5" x14ac:dyDescent="0.3">
      <c r="A46">
        <v>0.74576271186440679</v>
      </c>
      <c r="B46">
        <v>-8.6245257519446741E-2</v>
      </c>
      <c r="C46">
        <v>1.3048217771128929</v>
      </c>
      <c r="D46">
        <v>64.105603089936963</v>
      </c>
      <c r="E46">
        <v>284</v>
      </c>
    </row>
    <row r="47" spans="1:5" x14ac:dyDescent="0.3">
      <c r="A47">
        <v>0.74576271186440679</v>
      </c>
      <c r="B47">
        <v>-8.4160599419449561E-2</v>
      </c>
      <c r="C47">
        <v>1.3128278983938799</v>
      </c>
      <c r="D47">
        <v>62.092774418669421</v>
      </c>
      <c r="E47">
        <v>285</v>
      </c>
    </row>
    <row r="48" spans="1:5" x14ac:dyDescent="0.3">
      <c r="A48">
        <v>0.7024482109227872</v>
      </c>
      <c r="B48">
        <v>-8.9632507524894392E-2</v>
      </c>
      <c r="C48">
        <v>1.2923156854789899</v>
      </c>
      <c r="D48">
        <v>62.988528020582379</v>
      </c>
      <c r="E48">
        <v>286</v>
      </c>
    </row>
    <row r="49" spans="1:5" x14ac:dyDescent="0.3">
      <c r="A49">
        <v>0.69491525423728817</v>
      </c>
      <c r="B49">
        <v>-9.0448790399243945E-2</v>
      </c>
      <c r="C49">
        <v>1.289390040608267</v>
      </c>
      <c r="D49">
        <v>64.104845618524166</v>
      </c>
      <c r="E49">
        <v>287</v>
      </c>
    </row>
    <row r="50" spans="1:5" x14ac:dyDescent="0.3">
      <c r="A50">
        <v>0.66101694915254239</v>
      </c>
      <c r="B50">
        <v>-9.2589548537995794E-2</v>
      </c>
      <c r="C50">
        <v>1.2818715549534909</v>
      </c>
      <c r="D50">
        <v>62.09518986596359</v>
      </c>
      <c r="E50">
        <v>288</v>
      </c>
    </row>
    <row r="51" spans="1:5" x14ac:dyDescent="0.3">
      <c r="A51">
        <v>0.67796610169491522</v>
      </c>
      <c r="B51">
        <v>-9.1188183327913258E-2</v>
      </c>
      <c r="C51">
        <v>1.286768323368976</v>
      </c>
      <c r="D51">
        <v>62.092339520539802</v>
      </c>
      <c r="E51">
        <v>289</v>
      </c>
    </row>
    <row r="52" spans="1:5" x14ac:dyDescent="0.3">
      <c r="A52">
        <v>0.65536723163841815</v>
      </c>
      <c r="B52">
        <v>-9.5577067055560197E-2</v>
      </c>
      <c r="C52">
        <v>1.271734863739018</v>
      </c>
      <c r="D52">
        <v>63.439033616473907</v>
      </c>
      <c r="E52">
        <v>290</v>
      </c>
    </row>
    <row r="53" spans="1:5" x14ac:dyDescent="0.3">
      <c r="A53">
        <v>0.6271186440677966</v>
      </c>
      <c r="B53">
        <v>-9.7329906833959437E-2</v>
      </c>
      <c r="C53">
        <v>1.2659700321579921</v>
      </c>
      <c r="D53">
        <v>64.105449505706574</v>
      </c>
      <c r="E53">
        <v>291</v>
      </c>
    </row>
    <row r="54" spans="1:5" x14ac:dyDescent="0.3">
      <c r="A54">
        <v>0.64406779661016944</v>
      </c>
      <c r="B54">
        <v>-9.6799667688302837E-2</v>
      </c>
      <c r="C54">
        <v>1.267700132065035</v>
      </c>
      <c r="D54">
        <v>62.099582345006418</v>
      </c>
      <c r="E54">
        <v>292</v>
      </c>
    </row>
    <row r="55" spans="1:5" x14ac:dyDescent="0.3">
      <c r="A55">
        <v>0.64406779661016944</v>
      </c>
      <c r="B55">
        <v>-9.6310933464324858E-2</v>
      </c>
      <c r="C55">
        <v>1.2693053311980509</v>
      </c>
      <c r="D55">
        <v>62.099690604165623</v>
      </c>
      <c r="E55">
        <v>293</v>
      </c>
    </row>
    <row r="56" spans="1:5" x14ac:dyDescent="0.3">
      <c r="A56">
        <v>0.6271186440677966</v>
      </c>
      <c r="B56">
        <v>-9.5682119687948597E-2</v>
      </c>
      <c r="C56">
        <v>1.271385649755941</v>
      </c>
      <c r="D56">
        <v>64.105616325239197</v>
      </c>
      <c r="E56">
        <v>294</v>
      </c>
    </row>
    <row r="57" spans="1:5" x14ac:dyDescent="0.3">
      <c r="A57">
        <v>0.6271186440677966</v>
      </c>
      <c r="B57">
        <v>-9.7156861467502104E-2</v>
      </c>
      <c r="C57">
        <v>1.2665333585085929</v>
      </c>
      <c r="D57">
        <v>64.105993088570699</v>
      </c>
      <c r="E57">
        <v>295</v>
      </c>
    </row>
    <row r="58" spans="1:5" x14ac:dyDescent="0.3">
      <c r="A58">
        <v>0.69491525423728817</v>
      </c>
      <c r="B58">
        <v>-9.2129629737613697E-2</v>
      </c>
      <c r="C58">
        <v>1.283468371210079</v>
      </c>
      <c r="D58">
        <v>64.104523199791004</v>
      </c>
      <c r="E58">
        <v>296</v>
      </c>
    </row>
    <row r="59" spans="1:5" x14ac:dyDescent="0.3">
      <c r="A59">
        <v>0.66290018832391717</v>
      </c>
      <c r="B59">
        <v>-9.2433539082378779E-2</v>
      </c>
      <c r="C59">
        <v>1.2824120990971219</v>
      </c>
      <c r="D59">
        <v>62.093621322989627</v>
      </c>
      <c r="E59">
        <v>297</v>
      </c>
    </row>
    <row r="60" spans="1:5" x14ac:dyDescent="0.3">
      <c r="A60">
        <v>0.66101694915254239</v>
      </c>
      <c r="B60">
        <v>-9.2447000090829401E-2</v>
      </c>
      <c r="C60">
        <v>1.2823654142324079</v>
      </c>
      <c r="D60">
        <v>62.093326111511672</v>
      </c>
      <c r="E60">
        <v>298</v>
      </c>
    </row>
    <row r="61" spans="1:5" x14ac:dyDescent="0.3">
      <c r="A61">
        <v>0.7551789077212806</v>
      </c>
      <c r="B61">
        <v>-8.525328584710061E-2</v>
      </c>
      <c r="C61">
        <v>1.308600917645079</v>
      </c>
      <c r="D61">
        <v>63.215118217847881</v>
      </c>
      <c r="E61">
        <v>299</v>
      </c>
    </row>
    <row r="62" spans="1:5" x14ac:dyDescent="0.3">
      <c r="A62">
        <v>0.67796610169491522</v>
      </c>
      <c r="B62">
        <v>-9.1647172834744245E-2</v>
      </c>
      <c r="C62">
        <v>1.285154182930806</v>
      </c>
      <c r="D62">
        <v>62.097218219895147</v>
      </c>
      <c r="E62">
        <v>300</v>
      </c>
    </row>
    <row r="63" spans="1:5" x14ac:dyDescent="0.3">
      <c r="A63">
        <v>0.66101694915254239</v>
      </c>
      <c r="B63">
        <v>-9.1766315723137162E-2</v>
      </c>
      <c r="C63">
        <v>1.2847368413788389</v>
      </c>
      <c r="D63">
        <v>62.093132930024368</v>
      </c>
      <c r="E63">
        <v>301</v>
      </c>
    </row>
    <row r="64" spans="1:5" x14ac:dyDescent="0.3">
      <c r="A64">
        <v>0.66101694915254239</v>
      </c>
      <c r="B64">
        <v>-9.2794284452733439E-2</v>
      </c>
      <c r="C64">
        <v>1.2811639074722549</v>
      </c>
      <c r="D64">
        <v>64.110012525941414</v>
      </c>
      <c r="E64">
        <v>302</v>
      </c>
    </row>
    <row r="65" spans="1:5" x14ac:dyDescent="0.3">
      <c r="A65">
        <v>0.67796610169491522</v>
      </c>
      <c r="B65">
        <v>-8.8927733289070152E-2</v>
      </c>
      <c r="C65">
        <v>1.2948685909998241</v>
      </c>
      <c r="D65">
        <v>62.097357575017121</v>
      </c>
      <c r="E65">
        <v>303</v>
      </c>
    </row>
    <row r="66" spans="1:5" x14ac:dyDescent="0.3">
      <c r="A66">
        <v>0.6271186440677966</v>
      </c>
      <c r="B66">
        <v>-9.3188166099275729E-2</v>
      </c>
      <c r="C66">
        <v>1.2798079714265631</v>
      </c>
      <c r="D66">
        <v>64.106563042331175</v>
      </c>
      <c r="E66">
        <v>304</v>
      </c>
    </row>
    <row r="67" spans="1:5" x14ac:dyDescent="0.3">
      <c r="A67">
        <v>0.61016949152542377</v>
      </c>
      <c r="B67">
        <v>-9.4110572934099676E-2</v>
      </c>
      <c r="C67">
        <v>1.276660430482115</v>
      </c>
      <c r="D67">
        <v>64.106541750248212</v>
      </c>
      <c r="E67">
        <v>305</v>
      </c>
    </row>
    <row r="68" spans="1:5" x14ac:dyDescent="0.3">
      <c r="A68">
        <v>0.61205273069679855</v>
      </c>
      <c r="B68">
        <v>-9.2073181275696275E-2</v>
      </c>
      <c r="C68">
        <v>1.28366504401909</v>
      </c>
      <c r="D68">
        <v>64.323436087671865</v>
      </c>
      <c r="E68">
        <v>306</v>
      </c>
    </row>
    <row r="69" spans="1:5" x14ac:dyDescent="0.3">
      <c r="A69">
        <v>0.62523540489642182</v>
      </c>
      <c r="B69">
        <v>-9.2278909150686053E-2</v>
      </c>
      <c r="C69">
        <v>1.282948989951846</v>
      </c>
      <c r="D69">
        <v>65.891001333287889</v>
      </c>
      <c r="E69">
        <v>307</v>
      </c>
    </row>
    <row r="70" spans="1:5" x14ac:dyDescent="0.3">
      <c r="A70">
        <v>0.54802259887005644</v>
      </c>
      <c r="B70">
        <v>-9.8173579002078279E-2</v>
      </c>
      <c r="C70">
        <v>1.263241388098983</v>
      </c>
      <c r="D70">
        <v>65.444190666218788</v>
      </c>
      <c r="E70">
        <v>308</v>
      </c>
    </row>
    <row r="71" spans="1:5" x14ac:dyDescent="0.3">
      <c r="A71">
        <v>0.5423728813559322</v>
      </c>
      <c r="B71">
        <v>-0.100096824698221</v>
      </c>
      <c r="C71">
        <v>1.2571292372131619</v>
      </c>
      <c r="D71">
        <v>64.107407354855113</v>
      </c>
      <c r="E71">
        <v>309</v>
      </c>
    </row>
    <row r="72" spans="1:5" x14ac:dyDescent="0.3">
      <c r="A72">
        <v>0.59322033898305082</v>
      </c>
      <c r="B72">
        <v>-9.2425935341500509E-2</v>
      </c>
      <c r="C72">
        <v>1.2824384738058281</v>
      </c>
      <c r="D72">
        <v>64.103803296369378</v>
      </c>
      <c r="E72">
        <v>310</v>
      </c>
    </row>
    <row r="73" spans="1:5" x14ac:dyDescent="0.3">
      <c r="A73">
        <v>0.5423728813559322</v>
      </c>
      <c r="B73">
        <v>-9.9951010137920723E-2</v>
      </c>
      <c r="C73">
        <v>1.2575874805798859</v>
      </c>
      <c r="D73">
        <v>68.128984012162448</v>
      </c>
      <c r="E73">
        <v>311</v>
      </c>
    </row>
    <row r="74" spans="1:5" x14ac:dyDescent="0.3">
      <c r="A74">
        <v>0.51789077212806034</v>
      </c>
      <c r="B74">
        <v>-0.1024569080140381</v>
      </c>
      <c r="C74">
        <v>1.249826390820608</v>
      </c>
      <c r="D74">
        <v>67.23562201783821</v>
      </c>
      <c r="E74">
        <v>312</v>
      </c>
    </row>
    <row r="75" spans="1:5" x14ac:dyDescent="0.3">
      <c r="A75">
        <v>0.50847457627118642</v>
      </c>
      <c r="B75">
        <v>-0.10488138171770001</v>
      </c>
      <c r="C75">
        <v>1.2425400676263081</v>
      </c>
      <c r="D75">
        <v>66.120822880757913</v>
      </c>
      <c r="E75">
        <v>313</v>
      </c>
    </row>
    <row r="76" spans="1:5" x14ac:dyDescent="0.3">
      <c r="A76">
        <v>0.44067796610169491</v>
      </c>
      <c r="B76">
        <v>-0.1124922107904972</v>
      </c>
      <c r="C76">
        <v>1.2209683018834301</v>
      </c>
      <c r="D76">
        <v>66.112468747780483</v>
      </c>
      <c r="E76">
        <v>314</v>
      </c>
    </row>
    <row r="77" spans="1:5" x14ac:dyDescent="0.3">
      <c r="A77">
        <v>0.44444444444444442</v>
      </c>
      <c r="B77">
        <v>-0.1149058253673587</v>
      </c>
      <c r="C77">
        <v>1.214505512930887</v>
      </c>
      <c r="D77">
        <v>64.552881700819967</v>
      </c>
      <c r="E77">
        <v>315</v>
      </c>
    </row>
    <row r="78" spans="1:5" x14ac:dyDescent="0.3">
      <c r="A78">
        <v>0.51224105461393599</v>
      </c>
      <c r="B78">
        <v>-0.1065157053048252</v>
      </c>
      <c r="C78">
        <v>1.237746167590478</v>
      </c>
      <c r="D78">
        <v>65.670750067459267</v>
      </c>
      <c r="E78">
        <v>316</v>
      </c>
    </row>
    <row r="79" spans="1:5" x14ac:dyDescent="0.3">
      <c r="A79">
        <v>0.48587570621468917</v>
      </c>
      <c r="B79">
        <v>-0.11001883939440139</v>
      </c>
      <c r="C79">
        <v>1.2277734489486409</v>
      </c>
      <c r="D79">
        <v>66.794860173298517</v>
      </c>
      <c r="E79">
        <v>317</v>
      </c>
    </row>
    <row r="80" spans="1:5" x14ac:dyDescent="0.3">
      <c r="A80">
        <v>0.45197740112994339</v>
      </c>
      <c r="B80">
        <v>-0.11000848191192571</v>
      </c>
      <c r="C80">
        <v>1.2278023471590349</v>
      </c>
      <c r="D80">
        <v>68.128140807123501</v>
      </c>
      <c r="E80">
        <v>318</v>
      </c>
    </row>
    <row r="81" spans="1:5" x14ac:dyDescent="0.3">
      <c r="A81">
        <v>0.3728813559322034</v>
      </c>
      <c r="B81">
        <v>-0.12204975632249369</v>
      </c>
      <c r="C81">
        <v>1.1963293924904701</v>
      </c>
      <c r="D81">
        <v>66.116203763393173</v>
      </c>
      <c r="E81">
        <v>319</v>
      </c>
    </row>
    <row r="82" spans="1:5" x14ac:dyDescent="0.3">
      <c r="A82">
        <v>0.40677966101694918</v>
      </c>
      <c r="B82">
        <v>-0.1183061835803027</v>
      </c>
      <c r="C82">
        <v>1.2056830098013931</v>
      </c>
      <c r="D82">
        <v>62.097215122896728</v>
      </c>
      <c r="E82">
        <v>320</v>
      </c>
    </row>
    <row r="83" spans="1:5" x14ac:dyDescent="0.3">
      <c r="A83">
        <v>0.40677966101694918</v>
      </c>
      <c r="B83">
        <v>-0.1202251468082596</v>
      </c>
      <c r="C83">
        <v>1.200842840576503</v>
      </c>
      <c r="D83">
        <v>62.104115172615742</v>
      </c>
      <c r="E83">
        <v>321</v>
      </c>
    </row>
    <row r="84" spans="1:5" x14ac:dyDescent="0.3">
      <c r="A84">
        <v>0.42372881355932202</v>
      </c>
      <c r="B84">
        <v>-0.1185494880138646</v>
      </c>
      <c r="C84">
        <v>1.205063913788017</v>
      </c>
      <c r="D84">
        <v>62.104088267807661</v>
      </c>
      <c r="E84">
        <v>322</v>
      </c>
    </row>
    <row r="85" spans="1:5" x14ac:dyDescent="0.3">
      <c r="A85">
        <v>0.42372881355932202</v>
      </c>
      <c r="B85">
        <v>-0.1178600596679117</v>
      </c>
      <c r="C85">
        <v>1.206822331733072</v>
      </c>
      <c r="D85">
        <v>64.114447381461034</v>
      </c>
      <c r="E85">
        <v>323</v>
      </c>
    </row>
    <row r="86" spans="1:5" x14ac:dyDescent="0.3">
      <c r="A86">
        <v>0.54613935969868177</v>
      </c>
      <c r="B86">
        <v>-0.1028812591074916</v>
      </c>
      <c r="C86">
        <v>1.248535612688795</v>
      </c>
      <c r="D86">
        <v>66.123887630056558</v>
      </c>
      <c r="E86">
        <v>324</v>
      </c>
    </row>
    <row r="87" spans="1:5" x14ac:dyDescent="0.3">
      <c r="A87">
        <v>0.52542372881355937</v>
      </c>
      <c r="B87">
        <v>-0.1074355279533234</v>
      </c>
      <c r="C87">
        <v>1.2350883395785299</v>
      </c>
      <c r="D87">
        <v>62.098970693952502</v>
      </c>
      <c r="E87">
        <v>325</v>
      </c>
    </row>
    <row r="88" spans="1:5" x14ac:dyDescent="0.3">
      <c r="A88">
        <v>0.4576271186440678</v>
      </c>
      <c r="B88">
        <v>-0.11560868101248981</v>
      </c>
      <c r="C88">
        <v>1.21265535965423</v>
      </c>
      <c r="D88">
        <v>64.103122592102494</v>
      </c>
      <c r="E88">
        <v>326</v>
      </c>
    </row>
    <row r="89" spans="1:5" x14ac:dyDescent="0.3">
      <c r="A89">
        <v>0.32203389830508472</v>
      </c>
      <c r="B89">
        <v>-0.13175625911629379</v>
      </c>
      <c r="C89">
        <v>1.1736596886598569</v>
      </c>
      <c r="D89">
        <v>66.114388158798292</v>
      </c>
      <c r="E89">
        <v>327</v>
      </c>
    </row>
    <row r="90" spans="1:5" x14ac:dyDescent="0.3">
      <c r="A90">
        <v>0.47457627118644069</v>
      </c>
      <c r="B90">
        <v>-0.11613213773844711</v>
      </c>
      <c r="C90">
        <v>1.211286555995702</v>
      </c>
      <c r="D90">
        <v>66.114358674161593</v>
      </c>
      <c r="E90">
        <v>328</v>
      </c>
    </row>
    <row r="91" spans="1:5" x14ac:dyDescent="0.3">
      <c r="A91">
        <v>0.28813559322033899</v>
      </c>
      <c r="B91">
        <v>-0.13681935354587971</v>
      </c>
      <c r="C91">
        <v>1.1626476513731121</v>
      </c>
      <c r="D91">
        <v>66.108255212177696</v>
      </c>
      <c r="E91">
        <v>329</v>
      </c>
    </row>
    <row r="92" spans="1:5" x14ac:dyDescent="0.3">
      <c r="A92">
        <v>0.52542372881355937</v>
      </c>
      <c r="B92">
        <v>-0.1090223519226074</v>
      </c>
      <c r="C92">
        <v>1.230569411309389</v>
      </c>
      <c r="D92">
        <v>64.107215442117521</v>
      </c>
      <c r="E92">
        <v>330</v>
      </c>
    </row>
    <row r="93" spans="1:5" x14ac:dyDescent="0.3">
      <c r="A93">
        <v>0.50094161958568739</v>
      </c>
      <c r="B93">
        <v>-0.1099440319134501</v>
      </c>
      <c r="C93">
        <v>1.2279822443044119</v>
      </c>
      <c r="D93">
        <v>65.222491253879468</v>
      </c>
      <c r="E93">
        <v>331</v>
      </c>
    </row>
    <row r="94" spans="1:5" x14ac:dyDescent="0.3">
      <c r="A94">
        <v>0.4143126177024482</v>
      </c>
      <c r="B94">
        <v>-0.1189106441311362</v>
      </c>
      <c r="C94">
        <v>1.2041478629628899</v>
      </c>
      <c r="D94">
        <v>64.111738177970579</v>
      </c>
      <c r="E94">
        <v>332</v>
      </c>
    </row>
    <row r="95" spans="1:5" x14ac:dyDescent="0.3">
      <c r="A95">
        <v>0.47645951035781542</v>
      </c>
      <c r="B95">
        <v>-0.1133587127917163</v>
      </c>
      <c r="C95">
        <v>1.218628345655284</v>
      </c>
      <c r="D95">
        <v>62.327706984173368</v>
      </c>
      <c r="E95">
        <v>333</v>
      </c>
    </row>
    <row r="96" spans="1:5" x14ac:dyDescent="0.3">
      <c r="A96">
        <v>0.42372881355932202</v>
      </c>
      <c r="B96">
        <v>-0.11759858689388129</v>
      </c>
      <c r="C96">
        <v>1.207492595783652</v>
      </c>
      <c r="D96">
        <v>66.122784052537881</v>
      </c>
      <c r="E96">
        <v>334</v>
      </c>
    </row>
    <row r="97" spans="1:5" x14ac:dyDescent="0.3">
      <c r="A97">
        <v>0.47080979284369118</v>
      </c>
      <c r="B97">
        <v>-0.1141398057679842</v>
      </c>
      <c r="C97">
        <v>1.216538113994956</v>
      </c>
      <c r="D97">
        <v>69.691694183657177</v>
      </c>
      <c r="E97">
        <v>335</v>
      </c>
    </row>
    <row r="98" spans="1:5" x14ac:dyDescent="0.3">
      <c r="A98">
        <v>0.3559322033898305</v>
      </c>
      <c r="B98">
        <v>-0.12654101696766551</v>
      </c>
      <c r="C98">
        <v>1.185569920289302</v>
      </c>
      <c r="D98">
        <v>66.119827187246344</v>
      </c>
      <c r="E98">
        <v>336</v>
      </c>
    </row>
    <row r="99" spans="1:5" x14ac:dyDescent="0.3">
      <c r="A99">
        <v>0.38041431261770242</v>
      </c>
      <c r="B99">
        <v>-0.12363864150623249</v>
      </c>
      <c r="C99">
        <v>1.192467210585769</v>
      </c>
      <c r="D99">
        <v>64.781001168237808</v>
      </c>
      <c r="E99">
        <v>337</v>
      </c>
    </row>
    <row r="100" spans="1:5" x14ac:dyDescent="0.3">
      <c r="A100">
        <v>0.53483992467043318</v>
      </c>
      <c r="B100">
        <v>-0.1054953680329785</v>
      </c>
      <c r="C100">
        <v>1.240728202965016</v>
      </c>
      <c r="D100">
        <v>62.994564904781242</v>
      </c>
      <c r="E100">
        <v>338</v>
      </c>
    </row>
    <row r="101" spans="1:5" x14ac:dyDescent="0.3">
      <c r="A101">
        <v>0.3728813559322034</v>
      </c>
      <c r="B101">
        <v>-0.1244160442520047</v>
      </c>
      <c r="C101">
        <v>1.1906000731736881</v>
      </c>
      <c r="D101">
        <v>64.11101877773369</v>
      </c>
      <c r="E101">
        <v>339</v>
      </c>
    </row>
    <row r="102" spans="1:5" x14ac:dyDescent="0.3">
      <c r="A102">
        <v>0.42372881355932202</v>
      </c>
      <c r="B102">
        <v>-0.1195190176103043</v>
      </c>
      <c r="C102">
        <v>1.202612596542378</v>
      </c>
      <c r="D102">
        <v>66.121238084989542</v>
      </c>
      <c r="E102">
        <v>340</v>
      </c>
    </row>
    <row r="103" spans="1:5" x14ac:dyDescent="0.3">
      <c r="A103">
        <v>0.37664783427495291</v>
      </c>
      <c r="B103">
        <v>-0.124015204848386</v>
      </c>
      <c r="C103">
        <v>1.1915609675772461</v>
      </c>
      <c r="D103">
        <v>64.558148833955585</v>
      </c>
      <c r="E103">
        <v>341</v>
      </c>
    </row>
    <row r="104" spans="1:5" x14ac:dyDescent="0.3">
      <c r="A104">
        <v>0.52542372881355937</v>
      </c>
      <c r="B104">
        <v>-0.10767015097058261</v>
      </c>
      <c r="C104">
        <v>1.234414946701982</v>
      </c>
      <c r="D104">
        <v>64.10443003773095</v>
      </c>
      <c r="E104">
        <v>342</v>
      </c>
    </row>
    <row r="105" spans="1:5" x14ac:dyDescent="0.3">
      <c r="A105">
        <v>0.52354048964218458</v>
      </c>
      <c r="B105">
        <v>-0.1055858329474104</v>
      </c>
      <c r="C105">
        <v>1.2404623565709521</v>
      </c>
      <c r="D105">
        <v>68.362745543044625</v>
      </c>
      <c r="E105">
        <v>343</v>
      </c>
    </row>
    <row r="106" spans="1:5" x14ac:dyDescent="0.3">
      <c r="A106">
        <v>0.44067796610169491</v>
      </c>
      <c r="B106">
        <v>-0.11361547264029551</v>
      </c>
      <c r="C106">
        <v>1.2179392662121</v>
      </c>
      <c r="D106">
        <v>68.138965708471858</v>
      </c>
      <c r="E106">
        <v>344</v>
      </c>
    </row>
    <row r="107" spans="1:5" x14ac:dyDescent="0.3">
      <c r="A107">
        <v>0.39736346516007531</v>
      </c>
      <c r="B107">
        <v>-0.1220158593370376</v>
      </c>
      <c r="C107">
        <v>1.1964124713137889</v>
      </c>
      <c r="D107">
        <v>69.251602070604321</v>
      </c>
      <c r="E107">
        <v>345</v>
      </c>
    </row>
    <row r="108" spans="1:5" x14ac:dyDescent="0.3">
      <c r="A108">
        <v>0.52542372881355937</v>
      </c>
      <c r="B108">
        <v>-0.10798941039800471</v>
      </c>
      <c r="C108">
        <v>1.23350157871654</v>
      </c>
      <c r="D108">
        <v>64.102170340888136</v>
      </c>
      <c r="E108">
        <v>346</v>
      </c>
    </row>
    <row r="109" spans="1:5" x14ac:dyDescent="0.3">
      <c r="A109">
        <v>0.53860640301318263</v>
      </c>
      <c r="B109">
        <v>-0.1037648542853139</v>
      </c>
      <c r="C109">
        <v>1.24586914999009</v>
      </c>
      <c r="D109">
        <v>66.571452129622145</v>
      </c>
      <c r="E109">
        <v>347</v>
      </c>
    </row>
    <row r="110" spans="1:5" x14ac:dyDescent="0.3">
      <c r="A110">
        <v>0.4839924670433145</v>
      </c>
      <c r="B110">
        <v>-0.1119398108705609</v>
      </c>
      <c r="C110">
        <v>1.222471829185479</v>
      </c>
      <c r="D110">
        <v>71.041348071946572</v>
      </c>
      <c r="E110">
        <v>348</v>
      </c>
    </row>
    <row r="111" spans="1:5" x14ac:dyDescent="0.3">
      <c r="A111">
        <v>0.55932203389830504</v>
      </c>
      <c r="B111">
        <v>-0.1037225651913375</v>
      </c>
      <c r="C111">
        <v>1.245996120008577</v>
      </c>
      <c r="D111">
        <v>64.113785730112639</v>
      </c>
      <c r="E111">
        <v>349</v>
      </c>
    </row>
    <row r="112" spans="1:5" x14ac:dyDescent="0.3">
      <c r="A112">
        <v>0.47457627118644069</v>
      </c>
      <c r="B112">
        <v>-0.1106024569645991</v>
      </c>
      <c r="C112">
        <v>1.2261505816918159</v>
      </c>
      <c r="D112">
        <v>66.122733607982894</v>
      </c>
      <c r="E112">
        <v>350</v>
      </c>
    </row>
    <row r="113" spans="1:5" x14ac:dyDescent="0.3">
      <c r="A113">
        <v>0.42749529190207147</v>
      </c>
      <c r="B113">
        <v>-0.118305139313977</v>
      </c>
      <c r="C113">
        <v>1.205685670400092</v>
      </c>
      <c r="D113">
        <v>64.560536404840647</v>
      </c>
      <c r="E113">
        <v>351</v>
      </c>
    </row>
    <row r="114" spans="1:5" x14ac:dyDescent="0.3">
      <c r="A114">
        <v>0.40677966101694918</v>
      </c>
      <c r="B114">
        <v>-0.12179676183627521</v>
      </c>
      <c r="C114">
        <v>1.196950158719454</v>
      </c>
      <c r="D114">
        <v>64.113582232166664</v>
      </c>
      <c r="E114">
        <v>352</v>
      </c>
    </row>
    <row r="115" spans="1:5" x14ac:dyDescent="0.3">
      <c r="A115">
        <v>0.37476459510357812</v>
      </c>
      <c r="B115">
        <v>-0.12593719532553091</v>
      </c>
      <c r="C115">
        <v>1.186988463147677</v>
      </c>
      <c r="D115">
        <v>67.911365867276757</v>
      </c>
      <c r="E115">
        <v>353</v>
      </c>
    </row>
    <row r="116" spans="1:5" x14ac:dyDescent="0.3">
      <c r="A116">
        <v>0.57627118644067798</v>
      </c>
      <c r="B116">
        <v>-0.1022944957618029</v>
      </c>
      <c r="C116">
        <v>1.2503221808772369</v>
      </c>
      <c r="D116">
        <v>62.103005781041162</v>
      </c>
      <c r="E116">
        <v>354</v>
      </c>
    </row>
    <row r="117" spans="1:5" x14ac:dyDescent="0.3">
      <c r="A117">
        <v>0.47457627118644069</v>
      </c>
      <c r="B117">
        <v>-0.11488909678380441</v>
      </c>
      <c r="C117">
        <v>1.214549720449831</v>
      </c>
      <c r="D117">
        <v>66.123611203796628</v>
      </c>
      <c r="E117">
        <v>355</v>
      </c>
    </row>
    <row r="118" spans="1:5" x14ac:dyDescent="0.3">
      <c r="A118">
        <v>0.53860640301318263</v>
      </c>
      <c r="B118">
        <v>-0.10617891637170419</v>
      </c>
      <c r="C118">
        <v>1.238726504135824</v>
      </c>
      <c r="D118">
        <v>66.122932293231187</v>
      </c>
      <c r="E118">
        <v>356</v>
      </c>
    </row>
    <row r="119" spans="1:5" x14ac:dyDescent="0.3">
      <c r="A119">
        <v>0.5423728813559322</v>
      </c>
      <c r="B119">
        <v>-0.1076041974211317</v>
      </c>
      <c r="C119">
        <v>1.2346040548943999</v>
      </c>
      <c r="D119">
        <v>66.123223981902399</v>
      </c>
      <c r="E119">
        <v>357</v>
      </c>
    </row>
    <row r="120" spans="1:5" x14ac:dyDescent="0.3">
      <c r="A120">
        <v>0.49152542372881358</v>
      </c>
      <c r="B120">
        <v>-0.1151062376390385</v>
      </c>
      <c r="C120">
        <v>1.21397652141807</v>
      </c>
      <c r="D120">
        <v>68.134667046315741</v>
      </c>
      <c r="E120">
        <v>358</v>
      </c>
    </row>
    <row r="121" spans="1:5" x14ac:dyDescent="0.3">
      <c r="A121">
        <v>0.52919020715630882</v>
      </c>
      <c r="B121">
        <v>-0.1068411109337605</v>
      </c>
      <c r="C121">
        <v>1.2368026393845339</v>
      </c>
      <c r="D121">
        <v>67.688820169671899</v>
      </c>
      <c r="E121">
        <v>359</v>
      </c>
    </row>
    <row r="122" spans="1:5" x14ac:dyDescent="0.3">
      <c r="A122">
        <v>0.3728813559322034</v>
      </c>
      <c r="B122">
        <v>-0.12649996521491061</v>
      </c>
      <c r="C122">
        <v>1.185666093836504</v>
      </c>
      <c r="D122">
        <v>62.101457301785331</v>
      </c>
      <c r="E122">
        <v>360</v>
      </c>
    </row>
    <row r="123" spans="1:5" x14ac:dyDescent="0.3">
      <c r="A123">
        <v>0.40677966101694918</v>
      </c>
      <c r="B123">
        <v>-0.1216635647393568</v>
      </c>
      <c r="C123">
        <v>1.1972776291383711</v>
      </c>
      <c r="D123">
        <v>64.112894541910336</v>
      </c>
      <c r="E123">
        <v>361</v>
      </c>
    </row>
    <row r="124" spans="1:5" x14ac:dyDescent="0.3">
      <c r="A124">
        <v>0.49152542372881358</v>
      </c>
      <c r="B124">
        <v>-0.1091312576459456</v>
      </c>
      <c r="C124">
        <v>1.230262289784076</v>
      </c>
      <c r="D124">
        <v>60.09023925633241</v>
      </c>
      <c r="E124">
        <v>362</v>
      </c>
    </row>
    <row r="125" spans="1:5" x14ac:dyDescent="0.3">
      <c r="A125">
        <v>0.42372881355932202</v>
      </c>
      <c r="B125">
        <v>-0.11728814940460711</v>
      </c>
      <c r="C125">
        <v>1.208290799795871</v>
      </c>
      <c r="D125">
        <v>62.106849593599577</v>
      </c>
      <c r="E125">
        <v>363</v>
      </c>
    </row>
    <row r="126" spans="1:5" x14ac:dyDescent="0.3">
      <c r="A126">
        <v>0.61016949152542377</v>
      </c>
      <c r="B126">
        <v>-9.6653791230847663E-2</v>
      </c>
      <c r="C126">
        <v>1.2681781863389481</v>
      </c>
      <c r="D126">
        <v>62.097268407452958</v>
      </c>
      <c r="E126">
        <v>364</v>
      </c>
    </row>
    <row r="127" spans="1:5" x14ac:dyDescent="0.3">
      <c r="A127">
        <v>0.49529190207156309</v>
      </c>
      <c r="B127">
        <v>-0.10906966951143041</v>
      </c>
      <c r="C127">
        <v>1.230435925407932</v>
      </c>
      <c r="D127">
        <v>63.001638179402903</v>
      </c>
      <c r="E127">
        <v>365</v>
      </c>
    </row>
    <row r="128" spans="1:5" x14ac:dyDescent="0.3">
      <c r="A128">
        <v>0.3728813559322034</v>
      </c>
      <c r="B128">
        <v>-0.1229004055953479</v>
      </c>
      <c r="C128">
        <v>1.1942539135450669</v>
      </c>
      <c r="D128">
        <v>62.10406237614194</v>
      </c>
      <c r="E128">
        <v>366</v>
      </c>
    </row>
    <row r="129" spans="1:5" x14ac:dyDescent="0.3">
      <c r="A129">
        <v>0.6591337099811676</v>
      </c>
      <c r="B129">
        <v>-9.10319484879097E-2</v>
      </c>
      <c r="C129">
        <v>1.287320076868639</v>
      </c>
      <c r="D129">
        <v>60.316230892288097</v>
      </c>
      <c r="E129">
        <v>367</v>
      </c>
    </row>
    <row r="130" spans="1:5" x14ac:dyDescent="0.3">
      <c r="A130">
        <v>0.61016949152542377</v>
      </c>
      <c r="B130">
        <v>-9.8483504716394846E-2</v>
      </c>
      <c r="C130">
        <v>1.2622463639327399</v>
      </c>
      <c r="D130">
        <v>62.106257125818537</v>
      </c>
      <c r="E130">
        <v>368</v>
      </c>
    </row>
    <row r="131" spans="1:5" x14ac:dyDescent="0.3">
      <c r="A131">
        <v>0.6271186440677966</v>
      </c>
      <c r="B131">
        <v>-9.4914813100460127E-2</v>
      </c>
      <c r="C131">
        <v>1.27394741805603</v>
      </c>
      <c r="D131">
        <v>64.112852023363374</v>
      </c>
      <c r="E131">
        <v>369</v>
      </c>
    </row>
    <row r="132" spans="1:5" x14ac:dyDescent="0.3">
      <c r="A132">
        <v>0.59322033898305082</v>
      </c>
      <c r="B132">
        <v>-9.7593515762591482E-2</v>
      </c>
      <c r="C132">
        <v>1.265114289940259</v>
      </c>
      <c r="D132">
        <v>62.10685729168172</v>
      </c>
      <c r="E132">
        <v>370</v>
      </c>
    </row>
    <row r="133" spans="1:5" x14ac:dyDescent="0.3">
      <c r="A133">
        <v>0.57627118644067798</v>
      </c>
      <c r="B133">
        <v>-9.8813765550410063E-2</v>
      </c>
      <c r="C133">
        <v>1.2611903520540331</v>
      </c>
      <c r="D133">
        <v>62.107695694600778</v>
      </c>
      <c r="E133">
        <v>371</v>
      </c>
    </row>
    <row r="134" spans="1:5" x14ac:dyDescent="0.3">
      <c r="A134">
        <v>0.5423728813559322</v>
      </c>
      <c r="B134">
        <v>-0.1038174432698241</v>
      </c>
      <c r="C134">
        <v>1.24571134548044</v>
      </c>
      <c r="D134">
        <v>60.096543038125503</v>
      </c>
      <c r="E134">
        <v>372</v>
      </c>
    </row>
    <row r="135" spans="1:5" x14ac:dyDescent="0.3">
      <c r="A135">
        <v>0.6271186440677966</v>
      </c>
      <c r="B135">
        <v>-9.439396883698184E-2</v>
      </c>
      <c r="C135">
        <v>1.275701130890095</v>
      </c>
      <c r="D135">
        <v>64.119370966824832</v>
      </c>
      <c r="E135">
        <v>373</v>
      </c>
    </row>
    <row r="136" spans="1:5" x14ac:dyDescent="0.3">
      <c r="A136">
        <v>0.65348399246704336</v>
      </c>
      <c r="B136">
        <v>-9.1940174832638541E-2</v>
      </c>
      <c r="C136">
        <v>1.28412905003194</v>
      </c>
      <c r="D136">
        <v>64.788360701509433</v>
      </c>
      <c r="E136">
        <v>374</v>
      </c>
    </row>
    <row r="137" spans="1:5" x14ac:dyDescent="0.3">
      <c r="A137">
        <v>0.61016949152542377</v>
      </c>
      <c r="B137">
        <v>-9.587565360398928E-2</v>
      </c>
      <c r="C137">
        <v>1.27074356098852</v>
      </c>
      <c r="D137">
        <v>60.096600177644397</v>
      </c>
      <c r="E137">
        <v>375</v>
      </c>
    </row>
    <row r="138" spans="1:5" x14ac:dyDescent="0.3">
      <c r="A138">
        <v>0.6271186440677966</v>
      </c>
      <c r="B138">
        <v>-9.4111012127563523E-2</v>
      </c>
      <c r="C138">
        <v>1.2766589410126969</v>
      </c>
      <c r="D138">
        <v>64.117626563539972</v>
      </c>
      <c r="E138">
        <v>376</v>
      </c>
    </row>
    <row r="139" spans="1:5" x14ac:dyDescent="0.3">
      <c r="A139">
        <v>0.74576271186440679</v>
      </c>
      <c r="B139">
        <v>-8.3623075016048862E-2</v>
      </c>
      <c r="C139">
        <v>1.3149325278975299</v>
      </c>
      <c r="D139">
        <v>64.113599544088018</v>
      </c>
      <c r="E139">
        <v>377</v>
      </c>
    </row>
    <row r="140" spans="1:5" x14ac:dyDescent="0.3">
      <c r="A140">
        <v>0.74576271186440679</v>
      </c>
      <c r="B140">
        <v>-8.4344218434747958E-2</v>
      </c>
      <c r="C140">
        <v>1.312112801325009</v>
      </c>
      <c r="D140">
        <v>64.112024494123887</v>
      </c>
      <c r="E140">
        <v>378</v>
      </c>
    </row>
    <row r="141" spans="1:5" x14ac:dyDescent="0.3">
      <c r="A141">
        <v>0.71186440677966101</v>
      </c>
      <c r="B141">
        <v>-8.7717295405619788E-2</v>
      </c>
      <c r="C141">
        <v>1.299312731672758</v>
      </c>
      <c r="D141">
        <v>66.124247337032756</v>
      </c>
      <c r="E141">
        <v>379</v>
      </c>
    </row>
    <row r="142" spans="1:5" x14ac:dyDescent="0.3">
      <c r="A142">
        <v>0.73069679849340874</v>
      </c>
      <c r="B142">
        <v>-8.4063471043484023E-2</v>
      </c>
      <c r="C142">
        <v>1.3132069501638479</v>
      </c>
      <c r="D142">
        <v>63.894481837983079</v>
      </c>
      <c r="E142">
        <v>380</v>
      </c>
    </row>
    <row r="143" spans="1:5" x14ac:dyDescent="0.3">
      <c r="A143">
        <v>0.71186440677966101</v>
      </c>
      <c r="B143">
        <v>-8.5147657466390261E-2</v>
      </c>
      <c r="C143">
        <v>1.309006569262966</v>
      </c>
      <c r="D143">
        <v>66.124411376108995</v>
      </c>
      <c r="E143">
        <v>381</v>
      </c>
    </row>
    <row r="144" spans="1:5" x14ac:dyDescent="0.3">
      <c r="A144">
        <v>0.76082862523540484</v>
      </c>
      <c r="B144">
        <v>-8.1684367435100741E-2</v>
      </c>
      <c r="C144">
        <v>1.322666227657106</v>
      </c>
      <c r="D144">
        <v>62.324850397278887</v>
      </c>
      <c r="E144">
        <v>382</v>
      </c>
    </row>
    <row r="145" spans="1:5" x14ac:dyDescent="0.3">
      <c r="A145">
        <v>0.77966101694915257</v>
      </c>
      <c r="B145">
        <v>-7.9360450450475739E-2</v>
      </c>
      <c r="C145">
        <v>1.332244607756834</v>
      </c>
      <c r="D145">
        <v>60.089853635286623</v>
      </c>
      <c r="E145">
        <v>383</v>
      </c>
    </row>
    <row r="146" spans="1:5" x14ac:dyDescent="0.3">
      <c r="A146">
        <v>0.66101694915254239</v>
      </c>
      <c r="B146">
        <v>-9.0227392158535508E-2</v>
      </c>
      <c r="C146">
        <v>1.290180283947961</v>
      </c>
      <c r="D146">
        <v>60.095177511962149</v>
      </c>
      <c r="E146">
        <v>384</v>
      </c>
    </row>
    <row r="147" spans="1:5" x14ac:dyDescent="0.3">
      <c r="A147">
        <v>0.81355932203389836</v>
      </c>
      <c r="B147">
        <v>-7.6786415252493453E-2</v>
      </c>
      <c r="C147">
        <v>1.3432718197893629</v>
      </c>
      <c r="D147">
        <v>62.096366113247718</v>
      </c>
      <c r="E147">
        <v>385</v>
      </c>
    </row>
    <row r="148" spans="1:5" x14ac:dyDescent="0.3">
      <c r="A148">
        <v>0.73258003766478341</v>
      </c>
      <c r="B148">
        <v>-8.4512329081395873E-2</v>
      </c>
      <c r="C148">
        <v>1.311459805290021</v>
      </c>
      <c r="D148">
        <v>62.548127311398943</v>
      </c>
      <c r="E148">
        <v>386</v>
      </c>
    </row>
    <row r="149" spans="1:5" x14ac:dyDescent="0.3">
      <c r="A149">
        <v>0.69491525423728817</v>
      </c>
      <c r="B149">
        <v>-8.8016009928610028E-2</v>
      </c>
      <c r="C149">
        <v>1.2982089025848971</v>
      </c>
      <c r="D149">
        <v>58.083654780331621</v>
      </c>
      <c r="E149">
        <v>387</v>
      </c>
    </row>
    <row r="150" spans="1:5" x14ac:dyDescent="0.3">
      <c r="A150">
        <v>0.73069679849340874</v>
      </c>
      <c r="B150">
        <v>-8.6065982515888831E-2</v>
      </c>
      <c r="C150">
        <v>1.3055007312762741</v>
      </c>
      <c r="D150">
        <v>60.317894756383659</v>
      </c>
      <c r="E150">
        <v>388</v>
      </c>
    </row>
    <row r="151" spans="1:5" x14ac:dyDescent="0.3">
      <c r="A151">
        <v>0.72881355932203384</v>
      </c>
      <c r="B151">
        <v>-8.5647891445210983E-2</v>
      </c>
      <c r="C151">
        <v>1.307091026928914</v>
      </c>
      <c r="D151">
        <v>58.084116442036922</v>
      </c>
      <c r="E151">
        <v>389</v>
      </c>
    </row>
    <row r="152" spans="1:5" x14ac:dyDescent="0.3">
      <c r="A152">
        <v>0.76271186440677963</v>
      </c>
      <c r="B152">
        <v>-8.2682505024768996E-2</v>
      </c>
      <c r="C152">
        <v>1.3186562443970631</v>
      </c>
      <c r="D152">
        <v>60.092165401770941</v>
      </c>
      <c r="E152">
        <v>390</v>
      </c>
    </row>
    <row r="153" spans="1:5" x14ac:dyDescent="0.3">
      <c r="A153">
        <v>0.77966101694915257</v>
      </c>
      <c r="B153">
        <v>-8.1633353143374318E-2</v>
      </c>
      <c r="C153">
        <v>1.322872819299997</v>
      </c>
      <c r="D153">
        <v>60.089759791120883</v>
      </c>
      <c r="E153">
        <v>391</v>
      </c>
    </row>
    <row r="154" spans="1:5" x14ac:dyDescent="0.3">
      <c r="A154">
        <v>0.7871939736346516</v>
      </c>
      <c r="B154">
        <v>-8.038019443085509E-2</v>
      </c>
      <c r="C154">
        <v>1.3279989727031609</v>
      </c>
      <c r="D154">
        <v>58.976399021741393</v>
      </c>
      <c r="E154">
        <v>392</v>
      </c>
    </row>
    <row r="155" spans="1:5" x14ac:dyDescent="0.3">
      <c r="A155">
        <v>0.79661016949152541</v>
      </c>
      <c r="B155">
        <v>-7.9378301017870287E-2</v>
      </c>
      <c r="C155">
        <v>1.3321697027525981</v>
      </c>
      <c r="D155">
        <v>58.082886712378347</v>
      </c>
      <c r="E155">
        <v>393</v>
      </c>
    </row>
    <row r="156" spans="1:5" x14ac:dyDescent="0.3">
      <c r="A156">
        <v>0.81355932203389836</v>
      </c>
      <c r="B156">
        <v>-7.7504355602798669E-2</v>
      </c>
      <c r="C156">
        <v>1.340150197595023</v>
      </c>
      <c r="D156">
        <v>58.083282408030399</v>
      </c>
      <c r="E156">
        <v>394</v>
      </c>
    </row>
    <row r="157" spans="1:5" x14ac:dyDescent="0.3">
      <c r="A157">
        <v>0.84745762711864403</v>
      </c>
      <c r="B157">
        <v>-7.5310496141568997E-2</v>
      </c>
      <c r="C157">
        <v>1.3498052873360471</v>
      </c>
      <c r="D157">
        <v>58.079808618197447</v>
      </c>
      <c r="E157">
        <v>395</v>
      </c>
    </row>
    <row r="158" spans="1:5" x14ac:dyDescent="0.3">
      <c r="A158">
        <v>0.86440677966101698</v>
      </c>
      <c r="B158">
        <v>-7.4633201389442141E-2</v>
      </c>
      <c r="C158">
        <v>1.352857284315762</v>
      </c>
      <c r="D158">
        <v>58.079393317766218</v>
      </c>
      <c r="E158">
        <v>396</v>
      </c>
    </row>
    <row r="159" spans="1:5" x14ac:dyDescent="0.3">
      <c r="A159">
        <v>0.86440677966101698</v>
      </c>
      <c r="B159">
        <v>-7.5137969035469779E-2</v>
      </c>
      <c r="C159">
        <v>1.3505794556799651</v>
      </c>
      <c r="D159">
        <v>58.082665698699458</v>
      </c>
      <c r="E159">
        <v>397</v>
      </c>
    </row>
    <row r="160" spans="1:5" x14ac:dyDescent="0.3">
      <c r="A160">
        <v>0.88135593220338981</v>
      </c>
      <c r="B160">
        <v>-7.274508663702095E-2</v>
      </c>
      <c r="C160">
        <v>1.3615515402857701</v>
      </c>
      <c r="D160">
        <v>58.08265766867526</v>
      </c>
      <c r="E160">
        <v>398</v>
      </c>
    </row>
    <row r="161" spans="1:5" x14ac:dyDescent="0.3">
      <c r="A161">
        <v>0.89830508474576276</v>
      </c>
      <c r="B161">
        <v>-7.191327675880009E-2</v>
      </c>
      <c r="C161">
        <v>1.3654717913012231</v>
      </c>
      <c r="D161">
        <v>58.082813060185323</v>
      </c>
      <c r="E161">
        <v>399</v>
      </c>
    </row>
    <row r="162" spans="1:5" x14ac:dyDescent="0.3">
      <c r="A162">
        <v>0.9152542372881356</v>
      </c>
      <c r="B162">
        <v>-7.0417667558442143E-2</v>
      </c>
      <c r="C162">
        <v>1.372665104159867</v>
      </c>
      <c r="D162">
        <v>58.083148224432151</v>
      </c>
      <c r="E162">
        <v>400</v>
      </c>
    </row>
    <row r="163" spans="1:5" x14ac:dyDescent="0.3">
      <c r="A163">
        <v>0.96610169491525422</v>
      </c>
      <c r="B163">
        <v>-6.7235437001777337E-2</v>
      </c>
      <c r="C163">
        <v>1.388626484896081</v>
      </c>
      <c r="D163">
        <v>58.080320441144117</v>
      </c>
      <c r="E163">
        <v>401</v>
      </c>
    </row>
    <row r="164" spans="1:5" x14ac:dyDescent="0.3">
      <c r="A164">
        <v>0.94915254237288138</v>
      </c>
      <c r="B164">
        <v>-6.8481307719137949E-2</v>
      </c>
      <c r="C164">
        <v>1.3822671624340901</v>
      </c>
      <c r="D164">
        <v>58.082917888980269</v>
      </c>
      <c r="E164">
        <v>402</v>
      </c>
    </row>
    <row r="165" spans="1:5" x14ac:dyDescent="0.3">
      <c r="A165">
        <v>0.96610169491525422</v>
      </c>
      <c r="B165">
        <v>-6.822684251873519E-2</v>
      </c>
      <c r="C165">
        <v>1.3835542218625829</v>
      </c>
      <c r="D165">
        <v>58.082259840101493</v>
      </c>
      <c r="E165">
        <v>403</v>
      </c>
    </row>
    <row r="166" spans="1:5" x14ac:dyDescent="0.3">
      <c r="A166">
        <v>0.98305084745762716</v>
      </c>
      <c r="B166">
        <v>-6.5860122863559606E-2</v>
      </c>
      <c r="C166">
        <v>1.3958198431778599</v>
      </c>
      <c r="D166">
        <v>58.082443032140603</v>
      </c>
      <c r="E166">
        <v>404</v>
      </c>
    </row>
    <row r="167" spans="1:5" x14ac:dyDescent="0.3">
      <c r="A167">
        <v>1</v>
      </c>
      <c r="B167">
        <v>-6.5685708646964019E-2</v>
      </c>
      <c r="C167">
        <v>1.396745496537606</v>
      </c>
      <c r="D167">
        <v>58.076330667448232</v>
      </c>
      <c r="E167">
        <v>405</v>
      </c>
    </row>
    <row r="168" spans="1:5" x14ac:dyDescent="0.3">
      <c r="A168">
        <v>1</v>
      </c>
      <c r="B168">
        <v>-6.541782455761494E-2</v>
      </c>
      <c r="C168">
        <v>1.3981732140295451</v>
      </c>
      <c r="D168">
        <v>58.0767489123632</v>
      </c>
      <c r="E168">
        <v>406</v>
      </c>
    </row>
    <row r="169" spans="1:5" x14ac:dyDescent="0.3">
      <c r="A169">
        <v>1</v>
      </c>
      <c r="B169">
        <v>-6.4732187074992883E-2</v>
      </c>
      <c r="C169">
        <v>1.4018609298192151</v>
      </c>
      <c r="D169">
        <v>58.077129393350823</v>
      </c>
      <c r="E169">
        <v>407</v>
      </c>
    </row>
    <row r="170" spans="1:5" x14ac:dyDescent="0.3">
      <c r="A170">
        <v>1</v>
      </c>
      <c r="B170">
        <v>-6.4193187592227446E-2</v>
      </c>
      <c r="C170">
        <v>1.404794398185867</v>
      </c>
      <c r="D170">
        <v>58.07706207217268</v>
      </c>
      <c r="E170">
        <v>408</v>
      </c>
    </row>
    <row r="171" spans="1:5" x14ac:dyDescent="0.3">
      <c r="A171">
        <v>1</v>
      </c>
      <c r="B171">
        <v>-6.322988123818947E-2</v>
      </c>
      <c r="C171">
        <v>1.4101146046929509</v>
      </c>
      <c r="D171">
        <v>58.07696733397097</v>
      </c>
      <c r="E171">
        <v>409</v>
      </c>
    </row>
    <row r="172" spans="1:5" x14ac:dyDescent="0.3">
      <c r="A172">
        <v>1</v>
      </c>
      <c r="B172">
        <v>-6.3395333983281094E-2</v>
      </c>
      <c r="C172">
        <v>1.409193653564371</v>
      </c>
      <c r="D172">
        <v>58.076489881089728</v>
      </c>
      <c r="E172">
        <v>410</v>
      </c>
    </row>
    <row r="173" spans="1:5" x14ac:dyDescent="0.3">
      <c r="A173">
        <v>1</v>
      </c>
      <c r="B173">
        <v>-6.3366924192183691E-2</v>
      </c>
      <c r="C173">
        <v>1.4093515757321611</v>
      </c>
      <c r="D173">
        <v>58.076640581516962</v>
      </c>
      <c r="E173">
        <v>411</v>
      </c>
    </row>
    <row r="174" spans="1:5" x14ac:dyDescent="0.3">
      <c r="A174">
        <v>1</v>
      </c>
      <c r="B174">
        <v>-6.4094321752824396E-2</v>
      </c>
      <c r="C174">
        <v>1.405335810859111</v>
      </c>
      <c r="D174">
        <v>58.076707039943138</v>
      </c>
      <c r="E174">
        <v>412</v>
      </c>
    </row>
    <row r="175" spans="1:5" x14ac:dyDescent="0.3">
      <c r="A175">
        <v>1</v>
      </c>
      <c r="B175">
        <v>-6.3802443787842417E-2</v>
      </c>
      <c r="C175">
        <v>1.4069403134527141</v>
      </c>
      <c r="D175">
        <v>58.076762871320881</v>
      </c>
      <c r="E175">
        <v>413</v>
      </c>
    </row>
    <row r="176" spans="1:5" x14ac:dyDescent="0.3">
      <c r="A176">
        <v>1</v>
      </c>
      <c r="B176">
        <v>-6.2795528007412019E-2</v>
      </c>
      <c r="C176">
        <v>1.412546726570497</v>
      </c>
      <c r="D176">
        <v>58.077320980290388</v>
      </c>
      <c r="E176">
        <v>414</v>
      </c>
    </row>
    <row r="177" spans="1:5" x14ac:dyDescent="0.3">
      <c r="A177">
        <v>1</v>
      </c>
      <c r="B177">
        <v>-6.263276299734237E-2</v>
      </c>
      <c r="C177">
        <v>1.413463536939531</v>
      </c>
      <c r="D177">
        <v>58.077119303299973</v>
      </c>
      <c r="E177">
        <v>415</v>
      </c>
    </row>
    <row r="178" spans="1:5" x14ac:dyDescent="0.3">
      <c r="A178">
        <v>1</v>
      </c>
      <c r="B178">
        <v>-6.260575574296752E-2</v>
      </c>
      <c r="C178">
        <v>1.4136159494255289</v>
      </c>
      <c r="D178">
        <v>58.076331112643437</v>
      </c>
      <c r="E178">
        <v>416</v>
      </c>
    </row>
    <row r="179" spans="1:5" x14ac:dyDescent="0.3">
      <c r="A179">
        <v>1</v>
      </c>
      <c r="B179">
        <v>-6.2576529833907671E-2</v>
      </c>
      <c r="C179">
        <v>1.413780975264497</v>
      </c>
      <c r="D179">
        <v>58.075980154142293</v>
      </c>
      <c r="E179">
        <v>417</v>
      </c>
    </row>
    <row r="180" spans="1:5" x14ac:dyDescent="0.3">
      <c r="A180">
        <v>1</v>
      </c>
      <c r="B180">
        <v>-6.3207356459956898E-2</v>
      </c>
      <c r="C180">
        <v>1.4102402161596821</v>
      </c>
      <c r="D180">
        <v>58.076353716219373</v>
      </c>
      <c r="E180">
        <v>418</v>
      </c>
    </row>
    <row r="181" spans="1:5" x14ac:dyDescent="0.3">
      <c r="A181">
        <v>1</v>
      </c>
      <c r="B181">
        <v>-6.2936387313993744E-2</v>
      </c>
      <c r="C181">
        <v>1.4117556994149789</v>
      </c>
      <c r="D181">
        <v>58.076060141221767</v>
      </c>
      <c r="E181">
        <v>419</v>
      </c>
    </row>
    <row r="182" spans="1:5" x14ac:dyDescent="0.3">
      <c r="A182">
        <v>1</v>
      </c>
      <c r="B182">
        <v>-6.3427133224476767E-2</v>
      </c>
      <c r="C182">
        <v>1.4090169952720819</v>
      </c>
      <c r="D182">
        <v>58.075955783228892</v>
      </c>
      <c r="E182">
        <v>420</v>
      </c>
    </row>
    <row r="183" spans="1:5" x14ac:dyDescent="0.3">
      <c r="A183">
        <v>1</v>
      </c>
      <c r="B183">
        <v>-6.3065836744108761E-2</v>
      </c>
      <c r="C183">
        <v>1.411030695921057</v>
      </c>
      <c r="D183">
        <v>58.075817322357537</v>
      </c>
      <c r="E183">
        <v>421</v>
      </c>
    </row>
    <row r="184" spans="1:5" x14ac:dyDescent="0.3">
      <c r="A184">
        <v>1</v>
      </c>
      <c r="B184">
        <v>-6.3319357341205806E-2</v>
      </c>
      <c r="C184">
        <v>1.4096161849378051</v>
      </c>
      <c r="D184">
        <v>58.076061149803969</v>
      </c>
      <c r="E184">
        <v>422</v>
      </c>
    </row>
    <row r="185" spans="1:5" x14ac:dyDescent="0.3">
      <c r="A185">
        <v>1</v>
      </c>
      <c r="B185">
        <v>-6.3601150207834703E-2</v>
      </c>
      <c r="C185">
        <v>1.408052213729136</v>
      </c>
      <c r="D185">
        <v>58.075616055577228</v>
      </c>
      <c r="E185">
        <v>423</v>
      </c>
    </row>
    <row r="186" spans="1:5" x14ac:dyDescent="0.3">
      <c r="A186">
        <v>1</v>
      </c>
      <c r="B186">
        <v>-6.3747047468106763E-2</v>
      </c>
      <c r="C186">
        <v>1.407245872427122</v>
      </c>
      <c r="D186">
        <v>58.075826998235897</v>
      </c>
      <c r="E186">
        <v>424</v>
      </c>
    </row>
    <row r="187" spans="1:5" x14ac:dyDescent="0.3">
      <c r="A187">
        <v>1</v>
      </c>
      <c r="B187">
        <v>-6.3711172559450746E-2</v>
      </c>
      <c r="C187">
        <v>1.4074439309400779</v>
      </c>
      <c r="D187">
        <v>58.075514119655828</v>
      </c>
      <c r="E187">
        <v>425</v>
      </c>
    </row>
    <row r="188" spans="1:5" x14ac:dyDescent="0.3">
      <c r="A188">
        <v>1</v>
      </c>
      <c r="B188">
        <v>-6.3243564010349057E-2</v>
      </c>
      <c r="C188">
        <v>1.410038328779637</v>
      </c>
      <c r="D188">
        <v>58.075771258838671</v>
      </c>
      <c r="E188">
        <v>426</v>
      </c>
    </row>
    <row r="189" spans="1:5" x14ac:dyDescent="0.3">
      <c r="A189">
        <v>1</v>
      </c>
      <c r="B189">
        <v>-6.2656517376731544E-2</v>
      </c>
      <c r="C189">
        <v>1.413329549586452</v>
      </c>
      <c r="D189">
        <v>58.075655197082803</v>
      </c>
      <c r="E189">
        <v>427</v>
      </c>
    </row>
    <row r="190" spans="1:5" x14ac:dyDescent="0.3">
      <c r="A190">
        <v>1</v>
      </c>
      <c r="B190">
        <v>-6.3897487212351944E-2</v>
      </c>
      <c r="C190">
        <v>1.4064168379460511</v>
      </c>
      <c r="D190">
        <v>58.075191391953929</v>
      </c>
      <c r="E190">
        <v>428</v>
      </c>
    </row>
    <row r="191" spans="1:5" x14ac:dyDescent="0.3">
      <c r="A191">
        <v>1</v>
      </c>
      <c r="B191">
        <v>-6.408547767585912E-2</v>
      </c>
      <c r="C191">
        <v>1.405384293976347</v>
      </c>
      <c r="D191">
        <v>58.075347751130067</v>
      </c>
      <c r="E191">
        <v>429</v>
      </c>
    </row>
    <row r="192" spans="1:5" x14ac:dyDescent="0.3">
      <c r="A192">
        <v>1</v>
      </c>
      <c r="B192">
        <v>-6.4920276544673666E-2</v>
      </c>
      <c r="C192">
        <v>1.400844443708257</v>
      </c>
      <c r="D192">
        <v>58.075013806895839</v>
      </c>
      <c r="E192">
        <v>430</v>
      </c>
    </row>
    <row r="193" spans="1:5" x14ac:dyDescent="0.3">
      <c r="A193">
        <v>1</v>
      </c>
      <c r="B193">
        <v>-6.4501235543928739E-2</v>
      </c>
      <c r="C193">
        <v>1.4031141155561819</v>
      </c>
      <c r="D193">
        <v>58.075035542840979</v>
      </c>
      <c r="E193">
        <v>431</v>
      </c>
    </row>
    <row r="194" spans="1:5" x14ac:dyDescent="0.3">
      <c r="A194">
        <v>1</v>
      </c>
      <c r="B194">
        <v>-6.4738029462559715E-2</v>
      </c>
      <c r="C194">
        <v>1.4018293004503311</v>
      </c>
      <c r="D194">
        <v>58.074971929295387</v>
      </c>
      <c r="E194">
        <v>432</v>
      </c>
    </row>
    <row r="195" spans="1:5" x14ac:dyDescent="0.3">
      <c r="A195">
        <v>1</v>
      </c>
      <c r="B195">
        <v>-6.3870535075911603E-2</v>
      </c>
      <c r="C195">
        <v>1.406565184682141</v>
      </c>
      <c r="D195">
        <v>58.075073938966661</v>
      </c>
      <c r="E195">
        <v>433</v>
      </c>
    </row>
    <row r="196" spans="1:5" x14ac:dyDescent="0.3">
      <c r="A196">
        <v>1</v>
      </c>
      <c r="B196">
        <v>-6.4211524240753867E-2</v>
      </c>
      <c r="C196">
        <v>1.4046940969534061</v>
      </c>
      <c r="D196">
        <v>58.075042125714688</v>
      </c>
      <c r="E196">
        <v>434</v>
      </c>
    </row>
    <row r="197" spans="1:5" x14ac:dyDescent="0.3">
      <c r="A197">
        <v>1</v>
      </c>
      <c r="B197">
        <v>-6.4471824861524529E-2</v>
      </c>
      <c r="C197">
        <v>1.40327410593279</v>
      </c>
      <c r="D197">
        <v>58.075292240213948</v>
      </c>
      <c r="E197">
        <v>435</v>
      </c>
    </row>
    <row r="198" spans="1:5" x14ac:dyDescent="0.3">
      <c r="A198">
        <v>1</v>
      </c>
      <c r="B198">
        <v>-6.4140677820811384E-2</v>
      </c>
      <c r="C198">
        <v>1.4050818242004059</v>
      </c>
      <c r="D198">
        <v>58.075444957205349</v>
      </c>
      <c r="E198">
        <v>436</v>
      </c>
    </row>
    <row r="199" spans="1:5" x14ac:dyDescent="0.3">
      <c r="A199">
        <v>1</v>
      </c>
      <c r="B199">
        <v>-6.3398637986409184E-2</v>
      </c>
      <c r="C199">
        <v>1.4091752932675961</v>
      </c>
      <c r="D199">
        <v>58.075726001943202</v>
      </c>
      <c r="E199">
        <v>437</v>
      </c>
    </row>
    <row r="200" spans="1:5" x14ac:dyDescent="0.3">
      <c r="A200">
        <v>1</v>
      </c>
      <c r="B200">
        <v>-6.2951448199233512E-2</v>
      </c>
      <c r="C200">
        <v>1.4116712525950701</v>
      </c>
      <c r="D200">
        <v>58.075203338134664</v>
      </c>
      <c r="E200">
        <v>438</v>
      </c>
    </row>
    <row r="201" spans="1:5" x14ac:dyDescent="0.3">
      <c r="A201">
        <v>1</v>
      </c>
      <c r="B201">
        <v>-6.4406918719829967E-2</v>
      </c>
      <c r="C201">
        <v>1.403627510154841</v>
      </c>
      <c r="D201">
        <v>58.075492129554171</v>
      </c>
      <c r="E201">
        <v>439</v>
      </c>
    </row>
    <row r="202" spans="1:5" x14ac:dyDescent="0.3">
      <c r="A202">
        <v>1</v>
      </c>
      <c r="B202">
        <v>-6.470333171628595E-2</v>
      </c>
      <c r="C202">
        <v>1.402017198576001</v>
      </c>
      <c r="D202">
        <v>58.075768970059507</v>
      </c>
      <c r="E202">
        <v>440</v>
      </c>
    </row>
    <row r="203" spans="1:5" x14ac:dyDescent="0.3">
      <c r="A203">
        <v>1</v>
      </c>
      <c r="B203">
        <v>-6.4736280425806411E-2</v>
      </c>
      <c r="C203">
        <v>1.4018387689667151</v>
      </c>
      <c r="D203">
        <v>58.07585989208534</v>
      </c>
      <c r="E203">
        <v>441</v>
      </c>
    </row>
    <row r="204" spans="1:5" x14ac:dyDescent="0.3">
      <c r="A204">
        <v>1</v>
      </c>
      <c r="B204">
        <v>-6.5669761774020591E-2</v>
      </c>
      <c r="C204">
        <v>1.396830283258099</v>
      </c>
      <c r="D204">
        <v>58.076489887255462</v>
      </c>
      <c r="E204">
        <v>442</v>
      </c>
    </row>
    <row r="205" spans="1:5" x14ac:dyDescent="0.3">
      <c r="A205">
        <v>1</v>
      </c>
      <c r="B205">
        <v>-6.5760260598764594E-2</v>
      </c>
      <c r="C205">
        <v>1.3963494579550819</v>
      </c>
      <c r="D205">
        <v>58.07601508540057</v>
      </c>
      <c r="E205">
        <v>443</v>
      </c>
    </row>
    <row r="206" spans="1:5" x14ac:dyDescent="0.3">
      <c r="A206">
        <v>1</v>
      </c>
      <c r="B206">
        <v>-6.6073115296849227E-2</v>
      </c>
      <c r="C206">
        <v>1.3946935941379841</v>
      </c>
      <c r="D206">
        <v>58.076313750329859</v>
      </c>
      <c r="E206">
        <v>444</v>
      </c>
    </row>
    <row r="207" spans="1:5" x14ac:dyDescent="0.3">
      <c r="A207">
        <v>1</v>
      </c>
      <c r="B207">
        <v>-6.5037490413666146E-2</v>
      </c>
      <c r="C207">
        <v>1.400212848433825</v>
      </c>
      <c r="D207">
        <v>58.076153990229493</v>
      </c>
      <c r="E207">
        <v>445</v>
      </c>
    </row>
    <row r="208" spans="1:5" x14ac:dyDescent="0.3">
      <c r="A208">
        <v>1</v>
      </c>
      <c r="B208">
        <v>-6.3537911853632903E-2</v>
      </c>
      <c r="C208">
        <v>1.40840243648453</v>
      </c>
      <c r="D208">
        <v>58.076602892766132</v>
      </c>
      <c r="E208">
        <v>446</v>
      </c>
    </row>
    <row r="209" spans="1:5" x14ac:dyDescent="0.3">
      <c r="A209">
        <v>1</v>
      </c>
      <c r="B209">
        <v>-6.3393403220250708E-2</v>
      </c>
      <c r="C209">
        <v>1.409204383339852</v>
      </c>
      <c r="D209">
        <v>58.076353199722583</v>
      </c>
      <c r="E209">
        <v>447</v>
      </c>
    </row>
    <row r="210" spans="1:5" x14ac:dyDescent="0.3">
      <c r="A210">
        <v>1</v>
      </c>
      <c r="B210">
        <v>-6.3049617366783939E-2</v>
      </c>
      <c r="C210">
        <v>1.411121433314843</v>
      </c>
      <c r="D210">
        <v>58.076376291792847</v>
      </c>
      <c r="E210">
        <v>448</v>
      </c>
    </row>
    <row r="211" spans="1:5" x14ac:dyDescent="0.3">
      <c r="A211">
        <v>1</v>
      </c>
      <c r="B211">
        <v>-6.2823339686199409E-2</v>
      </c>
      <c r="C211">
        <v>1.4123903682030789</v>
      </c>
      <c r="D211">
        <v>58.076477269578163</v>
      </c>
      <c r="E211">
        <v>449</v>
      </c>
    </row>
    <row r="212" spans="1:5" x14ac:dyDescent="0.3">
      <c r="A212">
        <v>1</v>
      </c>
      <c r="B212">
        <v>-6.3009479068742824E-2</v>
      </c>
      <c r="C212">
        <v>1.411346107793261</v>
      </c>
      <c r="D212">
        <v>58.076553533306168</v>
      </c>
      <c r="E212">
        <v>450</v>
      </c>
    </row>
    <row r="213" spans="1:5" x14ac:dyDescent="0.3">
      <c r="A213">
        <v>1</v>
      </c>
      <c r="B213">
        <v>-6.284935035833096E-2</v>
      </c>
      <c r="C213">
        <v>1.412244213447913</v>
      </c>
      <c r="D213">
        <v>58.07711840083816</v>
      </c>
      <c r="E213">
        <v>451</v>
      </c>
    </row>
    <row r="214" spans="1:5" x14ac:dyDescent="0.3">
      <c r="A214">
        <v>1</v>
      </c>
      <c r="B214">
        <v>-6.2978545271648395E-2</v>
      </c>
      <c r="C214">
        <v>1.411519382099274</v>
      </c>
      <c r="D214">
        <v>58.07701314232574</v>
      </c>
      <c r="E214">
        <v>452</v>
      </c>
    </row>
    <row r="215" spans="1:5" x14ac:dyDescent="0.3">
      <c r="A215">
        <v>1</v>
      </c>
      <c r="B215">
        <v>-6.3689203502935651E-2</v>
      </c>
      <c r="C215">
        <v>1.407565286737996</v>
      </c>
      <c r="D215">
        <v>58.076793863298512</v>
      </c>
      <c r="E215">
        <v>453</v>
      </c>
    </row>
    <row r="216" spans="1:5" x14ac:dyDescent="0.3">
      <c r="A216">
        <v>1</v>
      </c>
      <c r="B216">
        <v>-6.2695841222656201E-2</v>
      </c>
      <c r="C216">
        <v>1.4131078816523139</v>
      </c>
      <c r="D216">
        <v>58.076515337831708</v>
      </c>
      <c r="E216">
        <v>454</v>
      </c>
    </row>
    <row r="217" spans="1:5" x14ac:dyDescent="0.3">
      <c r="A217">
        <v>1</v>
      </c>
      <c r="B217">
        <v>-6.3038281858461692E-2</v>
      </c>
      <c r="C217">
        <v>1.411184865802851</v>
      </c>
      <c r="D217">
        <v>58.076576251034027</v>
      </c>
      <c r="E217">
        <v>455</v>
      </c>
    </row>
    <row r="218" spans="1:5" x14ac:dyDescent="0.3">
      <c r="A218">
        <v>1</v>
      </c>
      <c r="B218">
        <v>-6.2860105642824016E-2</v>
      </c>
      <c r="C218">
        <v>1.4121838012723611</v>
      </c>
      <c r="D218">
        <v>58.077237550910162</v>
      </c>
      <c r="E218">
        <v>456</v>
      </c>
    </row>
    <row r="219" spans="1:5" x14ac:dyDescent="0.3">
      <c r="A219">
        <v>1</v>
      </c>
      <c r="B219">
        <v>-6.3535676985534958E-2</v>
      </c>
      <c r="C219">
        <v>1.4084148214637491</v>
      </c>
      <c r="D219">
        <v>58.077068083070259</v>
      </c>
      <c r="E219">
        <v>457</v>
      </c>
    </row>
    <row r="220" spans="1:5" x14ac:dyDescent="0.3">
      <c r="A220">
        <v>1</v>
      </c>
      <c r="B220">
        <v>-6.3147029328436299E-2</v>
      </c>
      <c r="C220">
        <v>1.410576911670737</v>
      </c>
      <c r="D220">
        <v>58.076865312636578</v>
      </c>
      <c r="E220">
        <v>458</v>
      </c>
    </row>
    <row r="221" spans="1:5" x14ac:dyDescent="0.3">
      <c r="A221">
        <v>1</v>
      </c>
      <c r="B221">
        <v>-6.3429521953147494E-2</v>
      </c>
      <c r="C221">
        <v>1.4090037293403681</v>
      </c>
      <c r="D221">
        <v>58.076912838582167</v>
      </c>
      <c r="E221">
        <v>459</v>
      </c>
    </row>
    <row r="222" spans="1:5" x14ac:dyDescent="0.3">
      <c r="A222">
        <v>1</v>
      </c>
      <c r="B222">
        <v>-6.3210350584090566E-2</v>
      </c>
      <c r="C222">
        <v>1.410223515930878</v>
      </c>
      <c r="D222">
        <v>58.076746983351569</v>
      </c>
      <c r="E222">
        <v>460</v>
      </c>
    </row>
    <row r="223" spans="1:5" x14ac:dyDescent="0.3">
      <c r="A223">
        <v>1</v>
      </c>
      <c r="B223">
        <v>-6.261189293505047E-2</v>
      </c>
      <c r="C223">
        <v>1.4135813076381709</v>
      </c>
      <c r="D223">
        <v>58.077112907662169</v>
      </c>
      <c r="E223">
        <v>461</v>
      </c>
    </row>
    <row r="224" spans="1:5" x14ac:dyDescent="0.3">
      <c r="A224">
        <v>1</v>
      </c>
      <c r="B224">
        <v>-6.1681023347166408E-2</v>
      </c>
      <c r="C224">
        <v>1.4188847126368971</v>
      </c>
      <c r="D224">
        <v>58.076966154829996</v>
      </c>
      <c r="E224">
        <v>462</v>
      </c>
    </row>
    <row r="225" spans="1:5" x14ac:dyDescent="0.3">
      <c r="A225">
        <v>1</v>
      </c>
      <c r="B225">
        <v>-6.3213403320205128E-2</v>
      </c>
      <c r="C225">
        <v>1.410206489801942</v>
      </c>
      <c r="D225">
        <v>58.077250578712992</v>
      </c>
      <c r="E225">
        <v>463</v>
      </c>
    </row>
    <row r="226" spans="1:5" x14ac:dyDescent="0.3">
      <c r="A226">
        <v>1</v>
      </c>
      <c r="B226">
        <v>-6.2539858275291321E-2</v>
      </c>
      <c r="C226">
        <v>1.4139881797456051</v>
      </c>
      <c r="D226">
        <v>58.076907909730522</v>
      </c>
      <c r="E226">
        <v>464</v>
      </c>
    </row>
    <row r="227" spans="1:5" x14ac:dyDescent="0.3">
      <c r="A227">
        <v>1</v>
      </c>
      <c r="B227">
        <v>-6.2532282775250608E-2</v>
      </c>
      <c r="C227">
        <v>1.414031002350371</v>
      </c>
      <c r="D227">
        <v>58.0766722390307</v>
      </c>
      <c r="E227">
        <v>465</v>
      </c>
    </row>
    <row r="228" spans="1:5" x14ac:dyDescent="0.3">
      <c r="A228">
        <v>1</v>
      </c>
      <c r="B228">
        <v>-6.2447912430866143E-2</v>
      </c>
      <c r="C228">
        <v>1.4145083677328449</v>
      </c>
      <c r="D228">
        <v>58.076329670202469</v>
      </c>
      <c r="E228">
        <v>466</v>
      </c>
    </row>
    <row r="229" spans="1:5" x14ac:dyDescent="0.3">
      <c r="A229">
        <v>1</v>
      </c>
      <c r="B229">
        <v>-6.1950917999572461E-2</v>
      </c>
      <c r="C229">
        <v>1.4173368073121171</v>
      </c>
      <c r="D229">
        <v>58.07604748808977</v>
      </c>
      <c r="E229">
        <v>467</v>
      </c>
    </row>
    <row r="230" spans="1:5" x14ac:dyDescent="0.3">
      <c r="A230">
        <v>1</v>
      </c>
      <c r="B230">
        <v>-6.2930797297577681E-2</v>
      </c>
      <c r="C230">
        <v>1.411787049227035</v>
      </c>
      <c r="D230">
        <v>58.076240775702843</v>
      </c>
      <c r="E230">
        <v>468</v>
      </c>
    </row>
    <row r="231" spans="1:5" x14ac:dyDescent="0.3">
      <c r="A231">
        <v>1</v>
      </c>
      <c r="B231">
        <v>-6.2403106458020989E-2</v>
      </c>
      <c r="C231">
        <v>1.4147622067218271</v>
      </c>
      <c r="D231">
        <v>58.075597876484927</v>
      </c>
      <c r="E231">
        <v>469</v>
      </c>
    </row>
    <row r="232" spans="1:5" x14ac:dyDescent="0.3">
      <c r="A232">
        <v>1</v>
      </c>
      <c r="B232">
        <v>-6.1682764033388897E-2</v>
      </c>
      <c r="C232">
        <v>1.4188747023072421</v>
      </c>
      <c r="D232">
        <v>58.075979337226983</v>
      </c>
      <c r="E232">
        <v>470</v>
      </c>
    </row>
    <row r="233" spans="1:5" x14ac:dyDescent="0.3">
      <c r="A233">
        <v>1</v>
      </c>
      <c r="B233">
        <v>-6.1688899754497602E-2</v>
      </c>
      <c r="C233">
        <v>1.4188394198486971</v>
      </c>
      <c r="D233">
        <v>58.076377440272587</v>
      </c>
      <c r="E233">
        <v>471</v>
      </c>
    </row>
    <row r="234" spans="1:5" x14ac:dyDescent="0.3">
      <c r="A234">
        <v>1</v>
      </c>
      <c r="B234">
        <v>-6.1307737079648081E-2</v>
      </c>
      <c r="C234">
        <v>1.421039600195078</v>
      </c>
      <c r="D234">
        <v>58.076287362445761</v>
      </c>
      <c r="E234">
        <v>472</v>
      </c>
    </row>
    <row r="235" spans="1:5" x14ac:dyDescent="0.3">
      <c r="A235">
        <v>1</v>
      </c>
      <c r="B235">
        <v>-6.199855746181767E-2</v>
      </c>
      <c r="C235">
        <v>1.417064459732831</v>
      </c>
      <c r="D235">
        <v>58.076261551627447</v>
      </c>
      <c r="E235">
        <v>473</v>
      </c>
    </row>
    <row r="236" spans="1:5" x14ac:dyDescent="0.3">
      <c r="A236">
        <v>1</v>
      </c>
      <c r="B236">
        <v>-6.225732844201539E-2</v>
      </c>
      <c r="C236">
        <v>1.415589661031073</v>
      </c>
      <c r="D236">
        <v>58.0765573299484</v>
      </c>
      <c r="E236">
        <v>474</v>
      </c>
    </row>
    <row r="237" spans="1:5" x14ac:dyDescent="0.3">
      <c r="A237">
        <v>1</v>
      </c>
      <c r="B237">
        <v>-6.1616061081807873E-2</v>
      </c>
      <c r="C237">
        <v>1.419258550008238</v>
      </c>
      <c r="D237">
        <v>58.077181678739407</v>
      </c>
      <c r="E237">
        <v>475</v>
      </c>
    </row>
    <row r="238" spans="1:5" x14ac:dyDescent="0.3">
      <c r="A238">
        <v>1</v>
      </c>
      <c r="B238">
        <v>-6.1557589517627687E-2</v>
      </c>
      <c r="C238">
        <v>1.419595456978904</v>
      </c>
      <c r="D238">
        <v>58.076976256491569</v>
      </c>
      <c r="E238">
        <v>476</v>
      </c>
    </row>
    <row r="239" spans="1:5" x14ac:dyDescent="0.3">
      <c r="A239">
        <v>1</v>
      </c>
      <c r="B239">
        <v>-6.1828940985907362E-2</v>
      </c>
      <c r="C239">
        <v>1.4180353263063941</v>
      </c>
      <c r="D239">
        <v>58.076929109518147</v>
      </c>
      <c r="E239">
        <v>477</v>
      </c>
    </row>
    <row r="240" spans="1:5" x14ac:dyDescent="0.3">
      <c r="A240">
        <v>1</v>
      </c>
      <c r="B240">
        <v>-6.2173185142977698E-2</v>
      </c>
      <c r="C240">
        <v>1.4160683721523291</v>
      </c>
      <c r="D240">
        <v>58.077442710633989</v>
      </c>
      <c r="E240">
        <v>478</v>
      </c>
    </row>
    <row r="241" spans="1:5" x14ac:dyDescent="0.3">
      <c r="A241">
        <v>1</v>
      </c>
      <c r="B241">
        <v>-6.199667898344427E-2</v>
      </c>
      <c r="C241">
        <v>1.4170751937541519</v>
      </c>
      <c r="D241">
        <v>58.077475581315348</v>
      </c>
      <c r="E241">
        <v>479</v>
      </c>
    </row>
    <row r="242" spans="1:5" x14ac:dyDescent="0.3">
      <c r="A242">
        <v>1</v>
      </c>
      <c r="B242">
        <v>-6.2814143067313269E-2</v>
      </c>
      <c r="C242">
        <v>1.412442062384536</v>
      </c>
      <c r="D242">
        <v>58.07740710711505</v>
      </c>
      <c r="E242">
        <v>480</v>
      </c>
    </row>
    <row r="243" spans="1:5" x14ac:dyDescent="0.3">
      <c r="A243">
        <v>1</v>
      </c>
      <c r="B243">
        <v>-6.2502604594779423E-2</v>
      </c>
      <c r="C243">
        <v>1.414198828943793</v>
      </c>
      <c r="D243">
        <v>58.077797162968118</v>
      </c>
      <c r="E243">
        <v>481</v>
      </c>
    </row>
    <row r="244" spans="1:5" x14ac:dyDescent="0.3">
      <c r="A244">
        <v>1</v>
      </c>
      <c r="B244">
        <v>-6.2104046638752811E-2</v>
      </c>
      <c r="C244">
        <v>1.4164623239479091</v>
      </c>
      <c r="D244">
        <v>58.077814939292587</v>
      </c>
      <c r="E244">
        <v>482</v>
      </c>
    </row>
    <row r="245" spans="1:5" x14ac:dyDescent="0.3">
      <c r="A245">
        <v>1</v>
      </c>
      <c r="B245">
        <v>-6.2079448892298557E-2</v>
      </c>
      <c r="C245">
        <v>1.416602614357672</v>
      </c>
      <c r="D245">
        <v>58.078026705274283</v>
      </c>
      <c r="E245">
        <v>483</v>
      </c>
    </row>
    <row r="246" spans="1:5" x14ac:dyDescent="0.3">
      <c r="A246">
        <v>1</v>
      </c>
      <c r="B246">
        <v>-6.1932716546211797E-2</v>
      </c>
      <c r="C246">
        <v>1.4174409313865679</v>
      </c>
      <c r="D246">
        <v>58.077846104413197</v>
      </c>
      <c r="E246">
        <v>484</v>
      </c>
    </row>
    <row r="247" spans="1:5" x14ac:dyDescent="0.3">
      <c r="A247">
        <v>1</v>
      </c>
      <c r="B247">
        <v>-6.2314172631613242E-2</v>
      </c>
      <c r="C247">
        <v>1.415266718492358</v>
      </c>
      <c r="D247">
        <v>58.077828020307138</v>
      </c>
      <c r="E247">
        <v>485</v>
      </c>
    </row>
    <row r="248" spans="1:5" x14ac:dyDescent="0.3">
      <c r="A248">
        <v>1</v>
      </c>
      <c r="B248">
        <v>-6.2655380891344481E-2</v>
      </c>
      <c r="C248">
        <v>1.4133359585230501</v>
      </c>
      <c r="D248">
        <v>58.078119915337737</v>
      </c>
      <c r="E248">
        <v>486</v>
      </c>
    </row>
    <row r="249" spans="1:5" x14ac:dyDescent="0.3">
      <c r="A249">
        <v>1</v>
      </c>
      <c r="B249">
        <v>-6.2031575847796568E-2</v>
      </c>
      <c r="C249">
        <v>1.416875852064212</v>
      </c>
      <c r="D249">
        <v>58.077970901719461</v>
      </c>
      <c r="E249">
        <v>487</v>
      </c>
    </row>
    <row r="250" spans="1:5" x14ac:dyDescent="0.3">
      <c r="A250">
        <v>1</v>
      </c>
      <c r="B250">
        <v>-6.217442532480158E-2</v>
      </c>
      <c r="C250">
        <v>1.416061310585681</v>
      </c>
      <c r="D250">
        <v>58.078160267441667</v>
      </c>
      <c r="E250">
        <v>488</v>
      </c>
    </row>
    <row r="251" spans="1:5" x14ac:dyDescent="0.3">
      <c r="A251">
        <v>1</v>
      </c>
      <c r="B251">
        <v>-6.1471205892117069E-2</v>
      </c>
      <c r="C251">
        <v>1.420093923010662</v>
      </c>
      <c r="D251">
        <v>58.078457076810061</v>
      </c>
      <c r="E251">
        <v>489</v>
      </c>
    </row>
    <row r="252" spans="1:5" x14ac:dyDescent="0.3">
      <c r="A252">
        <v>1</v>
      </c>
      <c r="B252">
        <v>-6.1055716464752087E-2</v>
      </c>
      <c r="C252">
        <v>1.4225037475205231</v>
      </c>
      <c r="D252">
        <v>58.078446252251503</v>
      </c>
      <c r="E252">
        <v>490</v>
      </c>
    </row>
    <row r="253" spans="1:5" x14ac:dyDescent="0.3">
      <c r="A253">
        <v>1</v>
      </c>
      <c r="B253">
        <v>-6.0122833750402963E-2</v>
      </c>
      <c r="C253">
        <v>1.427989919610485</v>
      </c>
      <c r="D253">
        <v>58.077798965245883</v>
      </c>
      <c r="E253">
        <v>491</v>
      </c>
    </row>
    <row r="254" spans="1:5" x14ac:dyDescent="0.3">
      <c r="A254">
        <v>1</v>
      </c>
      <c r="B254">
        <v>-6.0579163120192188E-2</v>
      </c>
      <c r="C254">
        <v>1.425293107016522</v>
      </c>
      <c r="D254">
        <v>58.077810857023437</v>
      </c>
      <c r="E254">
        <v>492</v>
      </c>
    </row>
    <row r="255" spans="1:5" x14ac:dyDescent="0.3">
      <c r="A255">
        <v>1</v>
      </c>
      <c r="B255">
        <v>-6.1322907324276893E-2</v>
      </c>
      <c r="C255">
        <v>1.420951706781943</v>
      </c>
      <c r="D255">
        <v>58.077178555443972</v>
      </c>
      <c r="E255">
        <v>493</v>
      </c>
    </row>
    <row r="256" spans="1:5" x14ac:dyDescent="0.3">
      <c r="A256">
        <v>1</v>
      </c>
      <c r="B256">
        <v>-6.0682593544198922E-2</v>
      </c>
      <c r="C256">
        <v>1.424685383363995</v>
      </c>
      <c r="D256">
        <v>58.077093172696557</v>
      </c>
      <c r="E256">
        <v>494</v>
      </c>
    </row>
    <row r="257" spans="1:5" x14ac:dyDescent="0.3">
      <c r="A257">
        <v>1</v>
      </c>
      <c r="B257">
        <v>-6.1143400136531877E-2</v>
      </c>
      <c r="C257">
        <v>1.4219934819627269</v>
      </c>
      <c r="D257">
        <v>58.077093227463529</v>
      </c>
      <c r="E257">
        <v>495</v>
      </c>
    </row>
    <row r="258" spans="1:5" x14ac:dyDescent="0.3">
      <c r="A258">
        <v>1</v>
      </c>
      <c r="B258">
        <v>-6.0991198477378723E-2</v>
      </c>
      <c r="C258">
        <v>1.4228797882323081</v>
      </c>
      <c r="D258">
        <v>58.077060363013707</v>
      </c>
      <c r="E258">
        <v>496</v>
      </c>
    </row>
    <row r="259" spans="1:5" x14ac:dyDescent="0.3">
      <c r="A259">
        <v>1</v>
      </c>
      <c r="B259">
        <v>-6.1439971427353038E-2</v>
      </c>
      <c r="C259">
        <v>1.420274373208908</v>
      </c>
      <c r="D259">
        <v>58.076804927395223</v>
      </c>
      <c r="E259">
        <v>497</v>
      </c>
    </row>
    <row r="260" spans="1:5" x14ac:dyDescent="0.3">
      <c r="A260">
        <v>1</v>
      </c>
      <c r="B260">
        <v>-6.0291138867560733E-2</v>
      </c>
      <c r="C260">
        <v>1.4269923019748521</v>
      </c>
      <c r="D260">
        <v>58.076385128515298</v>
      </c>
      <c r="E260">
        <v>498</v>
      </c>
    </row>
    <row r="261" spans="1:5" x14ac:dyDescent="0.3">
      <c r="A261">
        <v>1</v>
      </c>
      <c r="B261">
        <v>-6.0367805421796497E-2</v>
      </c>
      <c r="C261">
        <v>1.4265390192888989</v>
      </c>
      <c r="D261">
        <v>58.076321131903008</v>
      </c>
      <c r="E261">
        <v>499</v>
      </c>
    </row>
    <row r="262" spans="1:5" x14ac:dyDescent="0.3">
      <c r="A262">
        <v>1</v>
      </c>
      <c r="B262">
        <v>-6.0136126287694658E-2</v>
      </c>
      <c r="C262">
        <v>1.427911002061149</v>
      </c>
      <c r="D262">
        <v>58.076056865477327</v>
      </c>
      <c r="E262">
        <v>500</v>
      </c>
    </row>
    <row r="263" spans="1:5" x14ac:dyDescent="0.3">
      <c r="A263">
        <v>1</v>
      </c>
      <c r="B263">
        <v>-5.9708329947799621E-2</v>
      </c>
      <c r="C263">
        <v>1.43046182155563</v>
      </c>
      <c r="D263">
        <v>58.076020001780762</v>
      </c>
      <c r="E263">
        <v>501</v>
      </c>
    </row>
    <row r="264" spans="1:5" x14ac:dyDescent="0.3">
      <c r="A264">
        <v>1</v>
      </c>
      <c r="B264">
        <v>-5.9715679679478738E-2</v>
      </c>
      <c r="C264">
        <v>1.430417804657961</v>
      </c>
      <c r="D264">
        <v>58.075397678881018</v>
      </c>
      <c r="E264">
        <v>502</v>
      </c>
    </row>
    <row r="265" spans="1:5" x14ac:dyDescent="0.3">
      <c r="A265">
        <v>1</v>
      </c>
      <c r="B265">
        <v>-5.9854779143624463E-2</v>
      </c>
      <c r="C265">
        <v>1.4295860248598771</v>
      </c>
      <c r="D265">
        <v>58.075769773673898</v>
      </c>
      <c r="E265">
        <v>503</v>
      </c>
    </row>
    <row r="266" spans="1:5" x14ac:dyDescent="0.3">
      <c r="A266">
        <v>1</v>
      </c>
      <c r="B266">
        <v>-6.0968387703465091E-2</v>
      </c>
      <c r="C266">
        <v>1.423012858982424</v>
      </c>
      <c r="D266">
        <v>58.0752840506333</v>
      </c>
      <c r="E266">
        <v>504</v>
      </c>
    </row>
    <row r="267" spans="1:5" x14ac:dyDescent="0.3">
      <c r="A267">
        <v>1</v>
      </c>
      <c r="B267">
        <v>-6.2620706001651483E-2</v>
      </c>
      <c r="C267">
        <v>1.4135315691229571</v>
      </c>
      <c r="D267">
        <v>58.075437278837242</v>
      </c>
      <c r="E267">
        <v>505</v>
      </c>
    </row>
    <row r="268" spans="1:5" x14ac:dyDescent="0.3">
      <c r="A268">
        <v>1</v>
      </c>
      <c r="B268">
        <v>-6.2349736179621508E-2</v>
      </c>
      <c r="C268">
        <v>1.415064862484916</v>
      </c>
      <c r="D268">
        <v>58.075829671483817</v>
      </c>
      <c r="E268">
        <v>506</v>
      </c>
    </row>
    <row r="269" spans="1:5" x14ac:dyDescent="0.3">
      <c r="A269">
        <v>1</v>
      </c>
      <c r="B269">
        <v>-6.2525907032846245E-2</v>
      </c>
      <c r="C269">
        <v>1.4140670480198021</v>
      </c>
      <c r="D269">
        <v>58.075718316356749</v>
      </c>
      <c r="E269">
        <v>507</v>
      </c>
    </row>
    <row r="270" spans="1:5" x14ac:dyDescent="0.3">
      <c r="A270">
        <v>1</v>
      </c>
      <c r="B270">
        <v>-6.2421959215874491E-2</v>
      </c>
      <c r="C270">
        <v>1.414655372560393</v>
      </c>
      <c r="D270">
        <v>58.075848155556123</v>
      </c>
      <c r="E270">
        <v>508</v>
      </c>
    </row>
    <row r="271" spans="1:5" x14ac:dyDescent="0.3">
      <c r="A271">
        <v>1</v>
      </c>
      <c r="B271">
        <v>-6.2393847853621863E-2</v>
      </c>
      <c r="C271">
        <v>1.414814687836597</v>
      </c>
      <c r="D271">
        <v>58.075446182324143</v>
      </c>
      <c r="E271">
        <v>509</v>
      </c>
    </row>
    <row r="272" spans="1:5" x14ac:dyDescent="0.3">
      <c r="A272">
        <v>1</v>
      </c>
      <c r="B272">
        <v>-6.2731364414288518E-2</v>
      </c>
      <c r="C272">
        <v>1.4129077873064131</v>
      </c>
      <c r="D272">
        <v>58.075377555997413</v>
      </c>
      <c r="E272">
        <v>510</v>
      </c>
    </row>
    <row r="273" spans="1:5" x14ac:dyDescent="0.3">
      <c r="A273">
        <v>1</v>
      </c>
      <c r="B273">
        <v>-6.3218093821647586E-2</v>
      </c>
      <c r="C273">
        <v>1.41018033131146</v>
      </c>
      <c r="D273">
        <v>58.075672712457013</v>
      </c>
      <c r="E273">
        <v>511</v>
      </c>
    </row>
    <row r="274" spans="1:5" x14ac:dyDescent="0.3">
      <c r="A274">
        <v>1</v>
      </c>
      <c r="B274">
        <v>-6.3539231203672039E-2</v>
      </c>
      <c r="C274">
        <v>1.4083951252917299</v>
      </c>
      <c r="D274">
        <v>58.075852843615031</v>
      </c>
      <c r="E274">
        <v>512</v>
      </c>
    </row>
    <row r="275" spans="1:5" x14ac:dyDescent="0.3">
      <c r="A275">
        <v>1</v>
      </c>
      <c r="B275">
        <v>-6.4032366771484023E-2</v>
      </c>
      <c r="C275">
        <v>1.405675623305062</v>
      </c>
      <c r="D275">
        <v>58.075911090728361</v>
      </c>
      <c r="E275">
        <v>513</v>
      </c>
    </row>
    <row r="276" spans="1:5" x14ac:dyDescent="0.3">
      <c r="A276">
        <v>1</v>
      </c>
      <c r="B276">
        <v>-6.4011020068321961E-2</v>
      </c>
      <c r="C276">
        <v>1.4057928015208161</v>
      </c>
      <c r="D276">
        <v>58.075549469047672</v>
      </c>
      <c r="E276">
        <v>514</v>
      </c>
    </row>
    <row r="277" spans="1:5" x14ac:dyDescent="0.3">
      <c r="A277">
        <v>1</v>
      </c>
      <c r="B277">
        <v>-6.3959843917627726E-2</v>
      </c>
      <c r="C277">
        <v>1.406073921218387</v>
      </c>
      <c r="D277">
        <v>58.075842541658282</v>
      </c>
      <c r="E277">
        <v>515</v>
      </c>
    </row>
    <row r="278" spans="1:5" x14ac:dyDescent="0.3">
      <c r="A278">
        <v>1</v>
      </c>
      <c r="B278">
        <v>-6.3999183448920693E-2</v>
      </c>
      <c r="C278">
        <v>1.405857797195381</v>
      </c>
      <c r="D278">
        <v>58.075787631170208</v>
      </c>
      <c r="E278">
        <v>516</v>
      </c>
    </row>
    <row r="279" spans="1:5" x14ac:dyDescent="0.3">
      <c r="A279">
        <v>1</v>
      </c>
      <c r="B279">
        <v>-6.3428143924230643E-2</v>
      </c>
      <c r="C279">
        <v>1.40901138222103</v>
      </c>
      <c r="D279">
        <v>58.075815365726193</v>
      </c>
      <c r="E279">
        <v>517</v>
      </c>
    </row>
    <row r="280" spans="1:5" x14ac:dyDescent="0.3">
      <c r="A280">
        <v>1</v>
      </c>
      <c r="B280">
        <v>-6.3306927354674233E-2</v>
      </c>
      <c r="C280">
        <v>1.4096853725487699</v>
      </c>
      <c r="D280">
        <v>58.076217573872263</v>
      </c>
      <c r="E280">
        <v>518</v>
      </c>
    </row>
    <row r="281" spans="1:5" x14ac:dyDescent="0.3">
      <c r="A281">
        <v>1</v>
      </c>
      <c r="B281">
        <v>-6.236726280836271E-2</v>
      </c>
      <c r="C281">
        <v>1.4149654356003101</v>
      </c>
      <c r="D281">
        <v>58.07574711276564</v>
      </c>
      <c r="E281">
        <v>519</v>
      </c>
    </row>
    <row r="282" spans="1:5" x14ac:dyDescent="0.3">
      <c r="A282">
        <v>1</v>
      </c>
      <c r="B282">
        <v>-6.4325091001374068E-2</v>
      </c>
      <c r="C282">
        <v>1.4040736847550661</v>
      </c>
      <c r="D282">
        <v>58.076128054156783</v>
      </c>
      <c r="E282">
        <v>520</v>
      </c>
    </row>
    <row r="283" spans="1:5" x14ac:dyDescent="0.3">
      <c r="A283">
        <v>1</v>
      </c>
      <c r="B283">
        <v>-6.4717701049756118E-2</v>
      </c>
      <c r="C283">
        <v>1.4019393692884159</v>
      </c>
      <c r="D283">
        <v>58.076106528453998</v>
      </c>
      <c r="E283">
        <v>521</v>
      </c>
    </row>
    <row r="284" spans="1:5" x14ac:dyDescent="0.3">
      <c r="A284">
        <v>1</v>
      </c>
      <c r="B284">
        <v>-6.4819630858017813E-2</v>
      </c>
      <c r="C284">
        <v>1.401387901494757</v>
      </c>
      <c r="D284">
        <v>58.076217423648536</v>
      </c>
      <c r="E284">
        <v>522</v>
      </c>
    </row>
    <row r="285" spans="1:5" x14ac:dyDescent="0.3">
      <c r="A285">
        <v>1</v>
      </c>
      <c r="B285">
        <v>-6.4298549818012682E-2</v>
      </c>
      <c r="C285">
        <v>1.4042185558685869</v>
      </c>
      <c r="D285">
        <v>58.076105172259084</v>
      </c>
      <c r="E285">
        <v>523</v>
      </c>
    </row>
    <row r="286" spans="1:5" x14ac:dyDescent="0.3">
      <c r="A286">
        <v>1</v>
      </c>
      <c r="B286">
        <v>-6.4572752129891248E-2</v>
      </c>
      <c r="C286">
        <v>1.4027254545841259</v>
      </c>
      <c r="D286">
        <v>58.076650163409688</v>
      </c>
      <c r="E286">
        <v>524</v>
      </c>
    </row>
    <row r="287" spans="1:5" x14ac:dyDescent="0.3">
      <c r="A287">
        <v>1</v>
      </c>
      <c r="B287">
        <v>-6.4542904909368412E-2</v>
      </c>
      <c r="C287">
        <v>1.4028875955566611</v>
      </c>
      <c r="D287">
        <v>58.076938456907442</v>
      </c>
      <c r="E287">
        <v>525</v>
      </c>
    </row>
    <row r="288" spans="1:5" x14ac:dyDescent="0.3">
      <c r="A288">
        <v>1</v>
      </c>
      <c r="B288">
        <v>-6.5318393290027088E-2</v>
      </c>
      <c r="C288">
        <v>1.398705004686762</v>
      </c>
      <c r="D288">
        <v>58.077049270525897</v>
      </c>
      <c r="E288">
        <v>526</v>
      </c>
    </row>
    <row r="289" spans="1:5" x14ac:dyDescent="0.3">
      <c r="A289">
        <v>1</v>
      </c>
      <c r="B289">
        <v>-6.4805189059115212E-2</v>
      </c>
      <c r="C289">
        <v>1.401465969591867</v>
      </c>
      <c r="D289">
        <v>58.077306566800772</v>
      </c>
      <c r="E289">
        <v>527</v>
      </c>
    </row>
    <row r="290" spans="1:5" x14ac:dyDescent="0.3">
      <c r="A290">
        <v>1</v>
      </c>
      <c r="B290">
        <v>-6.5567262706397733E-2</v>
      </c>
      <c r="C290">
        <v>1.3973758678234329</v>
      </c>
      <c r="D290">
        <v>58.076939685654629</v>
      </c>
      <c r="E290">
        <v>528</v>
      </c>
    </row>
    <row r="291" spans="1:5" x14ac:dyDescent="0.3">
      <c r="A291">
        <v>1</v>
      </c>
      <c r="B291">
        <v>-6.70347290206353E-2</v>
      </c>
      <c r="C291">
        <v>1.389664737897923</v>
      </c>
      <c r="D291">
        <v>58.076715969277657</v>
      </c>
      <c r="E291">
        <v>529</v>
      </c>
    </row>
    <row r="292" spans="1:5" x14ac:dyDescent="0.3">
      <c r="A292">
        <v>1</v>
      </c>
      <c r="B292">
        <v>-6.6279153932330928E-2</v>
      </c>
      <c r="C292">
        <v>1.3936084250249621</v>
      </c>
      <c r="D292">
        <v>58.076295975456311</v>
      </c>
      <c r="E292">
        <v>530</v>
      </c>
    </row>
    <row r="293" spans="1:5" x14ac:dyDescent="0.3">
      <c r="A293">
        <v>1</v>
      </c>
      <c r="B293">
        <v>-6.6446879119690674E-2</v>
      </c>
      <c r="C293">
        <v>1.3927281548786581</v>
      </c>
      <c r="D293">
        <v>58.07650593860933</v>
      </c>
      <c r="E293">
        <v>531</v>
      </c>
    </row>
    <row r="294" spans="1:5" x14ac:dyDescent="0.3">
      <c r="A294">
        <v>1</v>
      </c>
      <c r="B294">
        <v>-6.6374900815197452E-2</v>
      </c>
      <c r="C294">
        <v>1.3931055771793039</v>
      </c>
      <c r="D294">
        <v>58.07679384678169</v>
      </c>
      <c r="E294">
        <v>532</v>
      </c>
    </row>
    <row r="295" spans="1:5" x14ac:dyDescent="0.3">
      <c r="A295">
        <v>1</v>
      </c>
      <c r="B295">
        <v>-6.6410672630994316E-2</v>
      </c>
      <c r="C295">
        <v>1.392917941731044</v>
      </c>
      <c r="D295">
        <v>58.076460887724849</v>
      </c>
      <c r="E295">
        <v>533</v>
      </c>
    </row>
    <row r="296" spans="1:5" x14ac:dyDescent="0.3">
      <c r="A296">
        <v>1</v>
      </c>
      <c r="B296">
        <v>-6.7795284212463988E-2</v>
      </c>
      <c r="C296">
        <v>1.385750776869767</v>
      </c>
      <c r="D296">
        <v>58.075945386235837</v>
      </c>
      <c r="E296">
        <v>534</v>
      </c>
    </row>
    <row r="297" spans="1:5" x14ac:dyDescent="0.3">
      <c r="A297">
        <v>1</v>
      </c>
      <c r="B297">
        <v>-6.8377906348744105E-2</v>
      </c>
      <c r="C297">
        <v>1.3827894339783089</v>
      </c>
      <c r="D297">
        <v>58.076177622784208</v>
      </c>
      <c r="E297">
        <v>535</v>
      </c>
    </row>
    <row r="298" spans="1:5" x14ac:dyDescent="0.3">
      <c r="A298">
        <v>1</v>
      </c>
      <c r="B298">
        <v>-6.8113327161698989E-2</v>
      </c>
      <c r="C298">
        <v>1.3841303080710241</v>
      </c>
      <c r="D298">
        <v>58.075643669416287</v>
      </c>
      <c r="E298">
        <v>536</v>
      </c>
    </row>
    <row r="299" spans="1:5" x14ac:dyDescent="0.3">
      <c r="A299">
        <v>1</v>
      </c>
      <c r="B299">
        <v>-6.8531348616987023E-2</v>
      </c>
      <c r="C299">
        <v>1.382014763934986</v>
      </c>
      <c r="D299">
        <v>58.075897177770699</v>
      </c>
      <c r="E299">
        <v>537</v>
      </c>
    </row>
    <row r="300" spans="1:5" x14ac:dyDescent="0.3">
      <c r="A300">
        <v>1</v>
      </c>
      <c r="B300">
        <v>-6.9228629203860678E-2</v>
      </c>
      <c r="C300">
        <v>1.378521579914453</v>
      </c>
      <c r="D300">
        <v>58.076093086807219</v>
      </c>
      <c r="E300">
        <v>538</v>
      </c>
    </row>
    <row r="301" spans="1:5" x14ac:dyDescent="0.3">
      <c r="A301">
        <v>1</v>
      </c>
      <c r="B301">
        <v>-6.9589401787977623E-2</v>
      </c>
      <c r="C301">
        <v>1.376731427298316</v>
      </c>
      <c r="D301">
        <v>58.075785382830787</v>
      </c>
      <c r="E301">
        <v>539</v>
      </c>
    </row>
    <row r="302" spans="1:5" x14ac:dyDescent="0.3">
      <c r="A302">
        <v>1</v>
      </c>
      <c r="B302">
        <v>-6.9890533875088187E-2</v>
      </c>
      <c r="C302">
        <v>1.375246070406791</v>
      </c>
      <c r="D302">
        <v>58.075962166896538</v>
      </c>
      <c r="E302">
        <v>540</v>
      </c>
    </row>
    <row r="303" spans="1:5" x14ac:dyDescent="0.3">
      <c r="A303">
        <v>1</v>
      </c>
      <c r="B303">
        <v>-7.0094521192061346E-2</v>
      </c>
      <c r="C303">
        <v>1.374244424979169</v>
      </c>
      <c r="D303">
        <v>58.075922543673137</v>
      </c>
      <c r="E303">
        <v>541</v>
      </c>
    </row>
    <row r="304" spans="1:5" x14ac:dyDescent="0.3">
      <c r="A304">
        <v>1</v>
      </c>
      <c r="B304">
        <v>-6.9313991612391657E-2</v>
      </c>
      <c r="C304">
        <v>1.378096960355994</v>
      </c>
      <c r="D304">
        <v>58.076007979690146</v>
      </c>
      <c r="E304">
        <v>542</v>
      </c>
    </row>
    <row r="305" spans="1:5" x14ac:dyDescent="0.3">
      <c r="A305">
        <v>1</v>
      </c>
      <c r="B305">
        <v>-6.9318077234682515E-2</v>
      </c>
      <c r="C305">
        <v>1.378076653574793</v>
      </c>
      <c r="D305">
        <v>58.076066869757597</v>
      </c>
      <c r="E305">
        <v>543</v>
      </c>
    </row>
    <row r="306" spans="1:5" x14ac:dyDescent="0.3">
      <c r="A306">
        <v>1</v>
      </c>
      <c r="B306">
        <v>-6.914280718191089E-2</v>
      </c>
      <c r="C306">
        <v>1.378949146014431</v>
      </c>
      <c r="D306">
        <v>58.075944220840867</v>
      </c>
      <c r="E306">
        <v>544</v>
      </c>
    </row>
    <row r="307" spans="1:5" x14ac:dyDescent="0.3">
      <c r="A307">
        <v>1</v>
      </c>
      <c r="B307">
        <v>-6.8857130464058003E-2</v>
      </c>
      <c r="C307">
        <v>1.380377183516484</v>
      </c>
      <c r="D307">
        <v>58.07593136877199</v>
      </c>
      <c r="E307">
        <v>545</v>
      </c>
    </row>
    <row r="308" spans="1:5" x14ac:dyDescent="0.3">
      <c r="A308">
        <v>1</v>
      </c>
      <c r="B308">
        <v>-6.9154381599520601E-2</v>
      </c>
      <c r="C308">
        <v>1.378891443469942</v>
      </c>
      <c r="D308">
        <v>58.0760520804767</v>
      </c>
      <c r="E308">
        <v>546</v>
      </c>
    </row>
    <row r="309" spans="1:5" x14ac:dyDescent="0.3">
      <c r="A309">
        <v>1</v>
      </c>
      <c r="B309">
        <v>-6.8504852262098653E-2</v>
      </c>
      <c r="C309">
        <v>1.382148378717035</v>
      </c>
      <c r="D309">
        <v>58.075843659998597</v>
      </c>
      <c r="E309">
        <v>547</v>
      </c>
    </row>
    <row r="310" spans="1:5" x14ac:dyDescent="0.3">
      <c r="A310">
        <v>1</v>
      </c>
      <c r="B310">
        <v>-6.868597379458162E-2</v>
      </c>
      <c r="C310">
        <v>1.381236312004875</v>
      </c>
      <c r="D310">
        <v>58.076002793188039</v>
      </c>
      <c r="E310">
        <v>548</v>
      </c>
    </row>
    <row r="311" spans="1:5" x14ac:dyDescent="0.3">
      <c r="A311">
        <v>1</v>
      </c>
      <c r="B311">
        <v>-6.9247657200928389E-2</v>
      </c>
      <c r="C311">
        <v>1.3784268719887669</v>
      </c>
      <c r="D311">
        <v>58.076189752804353</v>
      </c>
      <c r="E311">
        <v>549</v>
      </c>
    </row>
    <row r="312" spans="1:5" x14ac:dyDescent="0.3">
      <c r="A312">
        <v>1</v>
      </c>
      <c r="B312">
        <v>-7.0473881754774398E-2</v>
      </c>
      <c r="C312">
        <v>1.3723912922321131</v>
      </c>
      <c r="D312">
        <v>58.076352822338293</v>
      </c>
      <c r="E312">
        <v>550</v>
      </c>
    </row>
    <row r="313" spans="1:5" x14ac:dyDescent="0.3">
      <c r="A313">
        <v>1</v>
      </c>
      <c r="B313">
        <v>-6.960614861495594E-2</v>
      </c>
      <c r="C313">
        <v>1.3766486114698111</v>
      </c>
      <c r="D313">
        <v>58.076886666042171</v>
      </c>
      <c r="E313">
        <v>551</v>
      </c>
    </row>
    <row r="314" spans="1:5" x14ac:dyDescent="0.3">
      <c r="A314">
        <v>1</v>
      </c>
      <c r="B314">
        <v>-6.9062808379613677E-2</v>
      </c>
      <c r="C314">
        <v>1.3793482985997949</v>
      </c>
      <c r="D314">
        <v>58.076787452766681</v>
      </c>
      <c r="E314">
        <v>552</v>
      </c>
    </row>
    <row r="315" spans="1:5" x14ac:dyDescent="0.3">
      <c r="A315">
        <v>1</v>
      </c>
      <c r="B315">
        <v>-6.8230490751926054E-2</v>
      </c>
      <c r="C315">
        <v>1.3835357270899791</v>
      </c>
      <c r="D315">
        <v>58.076595699001352</v>
      </c>
      <c r="E315">
        <v>553</v>
      </c>
    </row>
    <row r="316" spans="1:5" x14ac:dyDescent="0.3">
      <c r="A316">
        <v>1</v>
      </c>
      <c r="B316">
        <v>-6.6810452842968104E-2</v>
      </c>
      <c r="C316">
        <v>1.3908295149215111</v>
      </c>
      <c r="D316">
        <v>58.076739621071461</v>
      </c>
      <c r="E316">
        <v>554</v>
      </c>
    </row>
    <row r="317" spans="1:5" x14ac:dyDescent="0.3">
      <c r="A317">
        <v>1</v>
      </c>
      <c r="B317">
        <v>-6.7151493866064227E-2</v>
      </c>
      <c r="C317">
        <v>1.3890602468720741</v>
      </c>
      <c r="D317">
        <v>58.076712732152963</v>
      </c>
      <c r="E317">
        <v>555</v>
      </c>
    </row>
    <row r="318" spans="1:5" x14ac:dyDescent="0.3">
      <c r="A318">
        <v>1</v>
      </c>
      <c r="B318">
        <v>-6.6366532914546639E-2</v>
      </c>
      <c r="C318">
        <v>1.39314948793299</v>
      </c>
      <c r="D318">
        <v>58.077350482254033</v>
      </c>
      <c r="E318">
        <v>556</v>
      </c>
    </row>
    <row r="319" spans="1:5" x14ac:dyDescent="0.3">
      <c r="A319">
        <v>1</v>
      </c>
      <c r="B319">
        <v>-6.8321585014966213E-2</v>
      </c>
      <c r="C319">
        <v>1.3830743237437939</v>
      </c>
      <c r="D319">
        <v>58.077590350390103</v>
      </c>
      <c r="E319">
        <v>557</v>
      </c>
    </row>
    <row r="320" spans="1:5" x14ac:dyDescent="0.3">
      <c r="A320">
        <v>1</v>
      </c>
      <c r="B320">
        <v>-6.866018303262969E-2</v>
      </c>
      <c r="C320">
        <v>1.381366001872208</v>
      </c>
      <c r="D320">
        <v>58.078279453234153</v>
      </c>
      <c r="E320">
        <v>558</v>
      </c>
    </row>
    <row r="321" spans="1:5" x14ac:dyDescent="0.3">
      <c r="A321">
        <v>1</v>
      </c>
      <c r="B321">
        <v>-6.7661710293304603E-2</v>
      </c>
      <c r="C321">
        <v>1.386434188834532</v>
      </c>
      <c r="D321">
        <v>58.078713572859861</v>
      </c>
      <c r="E321">
        <v>559</v>
      </c>
    </row>
    <row r="322" spans="1:5" x14ac:dyDescent="0.3">
      <c r="A322">
        <v>1</v>
      </c>
      <c r="B322">
        <v>-6.7553008518126345E-2</v>
      </c>
      <c r="C322">
        <v>1.3869915918473521</v>
      </c>
      <c r="D322">
        <v>58.079358216238219</v>
      </c>
      <c r="E322">
        <v>560</v>
      </c>
    </row>
    <row r="323" spans="1:5" x14ac:dyDescent="0.3">
      <c r="A323">
        <v>1</v>
      </c>
      <c r="B323">
        <v>-6.7877997790582359E-2</v>
      </c>
      <c r="C323">
        <v>1.3853284278642899</v>
      </c>
      <c r="D323">
        <v>58.0789043221734</v>
      </c>
      <c r="E323">
        <v>561</v>
      </c>
    </row>
    <row r="324" spans="1:5" x14ac:dyDescent="0.3">
      <c r="A324">
        <v>1</v>
      </c>
      <c r="B324">
        <v>-6.7057857239714982E-2</v>
      </c>
      <c r="C324">
        <v>1.3895448987410119</v>
      </c>
      <c r="D324">
        <v>58.079340741419529</v>
      </c>
      <c r="E324">
        <v>562</v>
      </c>
    </row>
    <row r="325" spans="1:5" x14ac:dyDescent="0.3">
      <c r="A325">
        <v>1</v>
      </c>
      <c r="B325">
        <v>-6.5781401677288368E-2</v>
      </c>
      <c r="C325">
        <v>1.3962372533987379</v>
      </c>
      <c r="D325">
        <v>58.078883208507889</v>
      </c>
      <c r="E325">
        <v>563</v>
      </c>
    </row>
    <row r="326" spans="1:5" x14ac:dyDescent="0.3">
      <c r="A326">
        <v>1</v>
      </c>
      <c r="B326">
        <v>-6.5715006632893078E-2</v>
      </c>
      <c r="C326">
        <v>1.3965897913364269</v>
      </c>
      <c r="D326">
        <v>58.078666430465397</v>
      </c>
      <c r="E326">
        <v>564</v>
      </c>
    </row>
    <row r="327" spans="1:5" x14ac:dyDescent="0.3">
      <c r="A327">
        <v>1</v>
      </c>
      <c r="B327">
        <v>-6.506803655468274E-2</v>
      </c>
      <c r="C327">
        <v>1.4000484872780949</v>
      </c>
      <c r="D327">
        <v>58.079013782176197</v>
      </c>
      <c r="E327">
        <v>565</v>
      </c>
    </row>
    <row r="328" spans="1:5" x14ac:dyDescent="0.3">
      <c r="A328">
        <v>1</v>
      </c>
      <c r="B328">
        <v>-6.53622870251796E-2</v>
      </c>
      <c r="C328">
        <v>1.3984701220931319</v>
      </c>
      <c r="D328">
        <v>58.07901244493867</v>
      </c>
      <c r="E328">
        <v>566</v>
      </c>
    </row>
    <row r="329" spans="1:5" x14ac:dyDescent="0.3">
      <c r="A329">
        <v>1</v>
      </c>
      <c r="B329">
        <v>-6.5641729620687109E-2</v>
      </c>
      <c r="C329">
        <v>1.3969793876916949</v>
      </c>
      <c r="D329">
        <v>58.079419695661578</v>
      </c>
      <c r="E329">
        <v>567</v>
      </c>
    </row>
    <row r="330" spans="1:5" x14ac:dyDescent="0.3">
      <c r="A330">
        <v>1</v>
      </c>
      <c r="B330">
        <v>-6.5771640433004291E-2</v>
      </c>
      <c r="C330">
        <v>1.3962890548072679</v>
      </c>
      <c r="D330">
        <v>58.079462062321348</v>
      </c>
      <c r="E330">
        <v>568</v>
      </c>
    </row>
    <row r="331" spans="1:5" x14ac:dyDescent="0.3">
      <c r="A331">
        <v>1</v>
      </c>
      <c r="B331">
        <v>-6.6079203728272529E-2</v>
      </c>
      <c r="C331">
        <v>1.394661466822436</v>
      </c>
      <c r="D331">
        <v>58.078952200985952</v>
      </c>
      <c r="E331">
        <v>569</v>
      </c>
    </row>
    <row r="332" spans="1:5" x14ac:dyDescent="0.3">
      <c r="A332">
        <v>1</v>
      </c>
      <c r="B332">
        <v>-6.5819003990765096E-2</v>
      </c>
      <c r="C332">
        <v>1.3960377935190871</v>
      </c>
      <c r="D332">
        <v>58.078755570113003</v>
      </c>
      <c r="E332">
        <v>570</v>
      </c>
    </row>
    <row r="333" spans="1:5" x14ac:dyDescent="0.3">
      <c r="A333">
        <v>1</v>
      </c>
      <c r="B333">
        <v>-6.4817436649123761E-2</v>
      </c>
      <c r="C333">
        <v>1.4013997613388141</v>
      </c>
      <c r="D333">
        <v>58.078657150723551</v>
      </c>
      <c r="E333">
        <v>571</v>
      </c>
    </row>
    <row r="334" spans="1:5" x14ac:dyDescent="0.3">
      <c r="A334">
        <v>1</v>
      </c>
      <c r="B334">
        <v>-6.4840888416828155E-2</v>
      </c>
      <c r="C334">
        <v>1.401273028959948</v>
      </c>
      <c r="D334">
        <v>58.078246530286478</v>
      </c>
      <c r="E334">
        <v>572</v>
      </c>
    </row>
    <row r="335" spans="1:5" x14ac:dyDescent="0.3">
      <c r="A335">
        <v>1</v>
      </c>
      <c r="B335">
        <v>-6.4943929923123617E-2</v>
      </c>
      <c r="C335">
        <v>1.4007168750875161</v>
      </c>
      <c r="D335">
        <v>58.078010815216743</v>
      </c>
      <c r="E335">
        <v>573</v>
      </c>
    </row>
    <row r="336" spans="1:5" x14ac:dyDescent="0.3">
      <c r="A336">
        <v>1</v>
      </c>
      <c r="B336">
        <v>-6.5334411907148601E-2</v>
      </c>
      <c r="C336">
        <v>1.3986192635758821</v>
      </c>
      <c r="D336">
        <v>58.077956566500347</v>
      </c>
      <c r="E336">
        <v>574</v>
      </c>
    </row>
    <row r="337" spans="1:5" x14ac:dyDescent="0.3">
      <c r="A337">
        <v>1</v>
      </c>
      <c r="B337">
        <v>-6.5738606902775332E-2</v>
      </c>
      <c r="C337">
        <v>1.3964644299402871</v>
      </c>
      <c r="D337">
        <v>58.078198072177777</v>
      </c>
      <c r="E337">
        <v>575</v>
      </c>
    </row>
    <row r="338" spans="1:5" x14ac:dyDescent="0.3">
      <c r="A338">
        <v>1</v>
      </c>
      <c r="B338">
        <v>-6.5615005319003411E-2</v>
      </c>
      <c r="C338">
        <v>1.3971216097250849</v>
      </c>
      <c r="D338">
        <v>58.078034677967217</v>
      </c>
      <c r="E338">
        <v>576</v>
      </c>
    </row>
    <row r="339" spans="1:5" x14ac:dyDescent="0.3">
      <c r="A339">
        <v>1</v>
      </c>
      <c r="B339">
        <v>-6.6096140704336517E-2</v>
      </c>
      <c r="C339">
        <v>1.394572113579527</v>
      </c>
      <c r="D339">
        <v>58.07823077596862</v>
      </c>
      <c r="E339">
        <v>577</v>
      </c>
    </row>
    <row r="340" spans="1:5" x14ac:dyDescent="0.3">
      <c r="A340">
        <v>1</v>
      </c>
      <c r="B340">
        <v>-6.6340401809732316E-2</v>
      </c>
      <c r="C340">
        <v>1.3932866560771631</v>
      </c>
      <c r="D340">
        <v>58.07758629450646</v>
      </c>
      <c r="E340">
        <v>578</v>
      </c>
    </row>
    <row r="341" spans="1:5" x14ac:dyDescent="0.3">
      <c r="A341">
        <v>1</v>
      </c>
      <c r="B341">
        <v>-6.543210919650011E-2</v>
      </c>
      <c r="C341">
        <v>1.3980968981542119</v>
      </c>
      <c r="D341">
        <v>58.077538546069221</v>
      </c>
      <c r="E341">
        <v>579</v>
      </c>
    </row>
    <row r="342" spans="1:5" x14ac:dyDescent="0.3">
      <c r="A342">
        <v>1</v>
      </c>
      <c r="B342">
        <v>-6.4787490933976455E-2</v>
      </c>
      <c r="C342">
        <v>1.401561670086344</v>
      </c>
      <c r="D342">
        <v>58.077374935287992</v>
      </c>
      <c r="E342">
        <v>580</v>
      </c>
    </row>
    <row r="343" spans="1:5" x14ac:dyDescent="0.3">
      <c r="A343">
        <v>1</v>
      </c>
      <c r="B343">
        <v>-6.4963046858985102E-2</v>
      </c>
      <c r="C343">
        <v>1.400613815073305</v>
      </c>
      <c r="D343">
        <v>58.077325038376621</v>
      </c>
      <c r="E343">
        <v>581</v>
      </c>
    </row>
    <row r="344" spans="1:5" x14ac:dyDescent="0.3">
      <c r="A344">
        <v>1</v>
      </c>
      <c r="B344">
        <v>-6.501776623934348E-2</v>
      </c>
      <c r="C344">
        <v>1.4003190305690121</v>
      </c>
      <c r="D344">
        <v>58.077240861719581</v>
      </c>
      <c r="E344">
        <v>582</v>
      </c>
    </row>
    <row r="345" spans="1:5" x14ac:dyDescent="0.3">
      <c r="A345">
        <v>1</v>
      </c>
      <c r="B345">
        <v>-6.4578891199661953E-2</v>
      </c>
      <c r="C345">
        <v>1.402692116537134</v>
      </c>
      <c r="D345">
        <v>58.07734606630283</v>
      </c>
      <c r="E345">
        <v>583</v>
      </c>
    </row>
    <row r="346" spans="1:5" x14ac:dyDescent="0.3">
      <c r="A346">
        <v>1</v>
      </c>
      <c r="B346">
        <v>-6.6705026230076875E-2</v>
      </c>
      <c r="C346">
        <v>1.391378737475323</v>
      </c>
      <c r="D346">
        <v>58.077179359611108</v>
      </c>
      <c r="E346">
        <v>584</v>
      </c>
    </row>
    <row r="347" spans="1:5" x14ac:dyDescent="0.3">
      <c r="A347">
        <v>1</v>
      </c>
      <c r="B347">
        <v>-6.5597449389136447E-2</v>
      </c>
      <c r="C347">
        <v>1.3972150787088611</v>
      </c>
      <c r="D347">
        <v>58.077488216168881</v>
      </c>
      <c r="E347">
        <v>585</v>
      </c>
    </row>
    <row r="348" spans="1:5" x14ac:dyDescent="0.3">
      <c r="A348">
        <v>1</v>
      </c>
      <c r="B348">
        <v>-6.5304388414745743E-2</v>
      </c>
      <c r="C348">
        <v>1.3987799885985679</v>
      </c>
      <c r="D348">
        <v>58.077500850809983</v>
      </c>
      <c r="E348">
        <v>586</v>
      </c>
    </row>
    <row r="349" spans="1:5" x14ac:dyDescent="0.3">
      <c r="A349">
        <v>1</v>
      </c>
      <c r="B349">
        <v>-6.557154144332579E-2</v>
      </c>
      <c r="C349">
        <v>1.397353071538995</v>
      </c>
      <c r="D349">
        <v>58.077415781450583</v>
      </c>
      <c r="E349">
        <v>587</v>
      </c>
    </row>
    <row r="350" spans="1:5" x14ac:dyDescent="0.3">
      <c r="A350">
        <v>1</v>
      </c>
      <c r="B350">
        <v>-6.5761648466406974E-2</v>
      </c>
      <c r="C350">
        <v>1.3963420905775421</v>
      </c>
      <c r="D350">
        <v>58.077788276723759</v>
      </c>
      <c r="E350">
        <v>588</v>
      </c>
    </row>
    <row r="351" spans="1:5" x14ac:dyDescent="0.3">
      <c r="A351">
        <v>1</v>
      </c>
      <c r="B351">
        <v>-6.5460841972703979E-2</v>
      </c>
      <c r="C351">
        <v>1.3979434559668289</v>
      </c>
      <c r="D351">
        <v>58.078064002773218</v>
      </c>
      <c r="E351">
        <v>589</v>
      </c>
    </row>
    <row r="352" spans="1:5" x14ac:dyDescent="0.3">
      <c r="A352">
        <v>1</v>
      </c>
      <c r="B352">
        <v>-6.6418153492598789E-2</v>
      </c>
      <c r="C352">
        <v>1.3928787180175271</v>
      </c>
      <c r="D352">
        <v>58.078127450068557</v>
      </c>
      <c r="E352">
        <v>590</v>
      </c>
    </row>
    <row r="353" spans="1:5" x14ac:dyDescent="0.3">
      <c r="A353">
        <v>1</v>
      </c>
      <c r="B353">
        <v>-6.6135727606121894E-2</v>
      </c>
      <c r="C353">
        <v>1.3943633792556009</v>
      </c>
      <c r="D353">
        <v>58.07840753431411</v>
      </c>
      <c r="E353">
        <v>591</v>
      </c>
    </row>
    <row r="354" spans="1:5" x14ac:dyDescent="0.3">
      <c r="A354">
        <v>1</v>
      </c>
      <c r="B354">
        <v>-6.5769883102679796E-2</v>
      </c>
      <c r="C354">
        <v>1.39629838170735</v>
      </c>
      <c r="D354">
        <v>58.078785394360928</v>
      </c>
      <c r="E354">
        <v>592</v>
      </c>
    </row>
    <row r="355" spans="1:5" x14ac:dyDescent="0.3">
      <c r="A355">
        <v>1</v>
      </c>
      <c r="B355">
        <v>-6.5867207074674E-2</v>
      </c>
      <c r="C355">
        <v>1.3957823105355609</v>
      </c>
      <c r="D355">
        <v>58.078528575644121</v>
      </c>
      <c r="E355">
        <v>593</v>
      </c>
    </row>
    <row r="356" spans="1:5" x14ac:dyDescent="0.3">
      <c r="A356">
        <v>1</v>
      </c>
      <c r="B356">
        <v>-6.575424999180017E-2</v>
      </c>
      <c r="C356">
        <v>1.3963813669955401</v>
      </c>
      <c r="D356">
        <v>58.078480090170387</v>
      </c>
      <c r="E356">
        <v>594</v>
      </c>
    </row>
    <row r="357" spans="1:5" x14ac:dyDescent="0.3">
      <c r="A357">
        <v>1</v>
      </c>
      <c r="B357">
        <v>-6.5735129788553712E-2</v>
      </c>
      <c r="C357">
        <v>1.3964828963601119</v>
      </c>
      <c r="D357">
        <v>58.078462278864471</v>
      </c>
      <c r="E357">
        <v>595</v>
      </c>
    </row>
    <row r="358" spans="1:5" x14ac:dyDescent="0.3">
      <c r="A358">
        <v>1</v>
      </c>
      <c r="B358">
        <v>-6.4908283579081086E-2</v>
      </c>
      <c r="C358">
        <v>1.400909146987855</v>
      </c>
      <c r="D358">
        <v>58.07819513574659</v>
      </c>
      <c r="E358">
        <v>596</v>
      </c>
    </row>
    <row r="359" spans="1:5" x14ac:dyDescent="0.3">
      <c r="A359">
        <v>1</v>
      </c>
      <c r="B359">
        <v>-6.4155176942711958E-2</v>
      </c>
      <c r="C359">
        <v>1.4050024300641131</v>
      </c>
      <c r="D359">
        <v>58.07817460711518</v>
      </c>
      <c r="E359">
        <v>597</v>
      </c>
    </row>
    <row r="360" spans="1:5" x14ac:dyDescent="0.3">
      <c r="A360">
        <v>1</v>
      </c>
      <c r="B360">
        <v>-6.3675086528808322E-2</v>
      </c>
      <c r="C360">
        <v>1.407643295705157</v>
      </c>
      <c r="D360">
        <v>58.077588749731532</v>
      </c>
      <c r="E360">
        <v>598</v>
      </c>
    </row>
    <row r="361" spans="1:5" x14ac:dyDescent="0.3">
      <c r="A361">
        <v>1</v>
      </c>
      <c r="B361">
        <v>-6.4410165388105872E-2</v>
      </c>
      <c r="C361">
        <v>1.403609821956777</v>
      </c>
      <c r="D361">
        <v>58.077788027935597</v>
      </c>
      <c r="E361">
        <v>599</v>
      </c>
    </row>
    <row r="362" spans="1:5" x14ac:dyDescent="0.3">
      <c r="A362">
        <v>1</v>
      </c>
      <c r="B362">
        <v>-6.4452780509595589E-2</v>
      </c>
      <c r="C362">
        <v>1.403377753459891</v>
      </c>
      <c r="D362">
        <v>58.077610380372462</v>
      </c>
      <c r="E362">
        <v>600</v>
      </c>
    </row>
    <row r="363" spans="1:5" x14ac:dyDescent="0.3">
      <c r="A363">
        <v>1</v>
      </c>
      <c r="B363">
        <v>-6.4883672933319217E-2</v>
      </c>
      <c r="C363">
        <v>1.4010419707564239</v>
      </c>
      <c r="D363">
        <v>58.077447488082768</v>
      </c>
      <c r="E363">
        <v>601</v>
      </c>
    </row>
    <row r="364" spans="1:5" x14ac:dyDescent="0.3">
      <c r="A364">
        <v>1</v>
      </c>
      <c r="B364">
        <v>-6.445975405507709E-2</v>
      </c>
      <c r="C364">
        <v>1.4033397959940619</v>
      </c>
      <c r="D364">
        <v>58.077444898456513</v>
      </c>
      <c r="E364">
        <v>602</v>
      </c>
    </row>
    <row r="365" spans="1:5" x14ac:dyDescent="0.3">
      <c r="A365">
        <v>1</v>
      </c>
      <c r="B365">
        <v>-6.4818170049434479E-2</v>
      </c>
      <c r="C365">
        <v>1.401395797205838</v>
      </c>
      <c r="D365">
        <v>58.077604991552597</v>
      </c>
      <c r="E365">
        <v>603</v>
      </c>
    </row>
    <row r="366" spans="1:5" x14ac:dyDescent="0.3">
      <c r="A366">
        <v>1</v>
      </c>
      <c r="B366">
        <v>-6.4446527536891757E-2</v>
      </c>
      <c r="C366">
        <v>1.4034117931663479</v>
      </c>
      <c r="D366">
        <v>58.077299502547483</v>
      </c>
      <c r="E366">
        <v>604</v>
      </c>
    </row>
    <row r="367" spans="1:5" x14ac:dyDescent="0.3">
      <c r="A367">
        <v>1</v>
      </c>
      <c r="B367">
        <v>-6.5146291792891234E-2</v>
      </c>
      <c r="C367">
        <v>1.3996278550662169</v>
      </c>
      <c r="D367">
        <v>58.076979641375452</v>
      </c>
      <c r="E367">
        <v>605</v>
      </c>
    </row>
    <row r="368" spans="1:5" x14ac:dyDescent="0.3">
      <c r="A368">
        <v>1</v>
      </c>
      <c r="B368">
        <v>-6.5553114466690793E-2</v>
      </c>
      <c r="C368">
        <v>1.3974512601559259</v>
      </c>
      <c r="D368">
        <v>58.076768540540257</v>
      </c>
      <c r="E368">
        <v>606</v>
      </c>
    </row>
    <row r="369" spans="1:5" x14ac:dyDescent="0.3">
      <c r="A369">
        <v>1</v>
      </c>
      <c r="B369">
        <v>-6.5662484325273981E-2</v>
      </c>
      <c r="C369">
        <v>1.3968689847268161</v>
      </c>
      <c r="D369">
        <v>58.076939302068268</v>
      </c>
      <c r="E369">
        <v>607</v>
      </c>
    </row>
    <row r="370" spans="1:5" x14ac:dyDescent="0.3">
      <c r="A370">
        <v>1</v>
      </c>
      <c r="B370">
        <v>-6.5788068202769737E-2</v>
      </c>
      <c r="C370">
        <v>1.396201880704232</v>
      </c>
      <c r="D370">
        <v>58.076568305256778</v>
      </c>
      <c r="E370">
        <v>608</v>
      </c>
    </row>
    <row r="371" spans="1:5" x14ac:dyDescent="0.3">
      <c r="A371">
        <v>1</v>
      </c>
      <c r="B371">
        <v>-6.5007910336608507E-2</v>
      </c>
      <c r="C371">
        <v>1.4003721034315879</v>
      </c>
      <c r="D371">
        <v>58.076566660347048</v>
      </c>
      <c r="E371">
        <v>609</v>
      </c>
    </row>
    <row r="372" spans="1:5" x14ac:dyDescent="0.3">
      <c r="A372">
        <v>1</v>
      </c>
      <c r="B372">
        <v>-6.5065054348284829E-2</v>
      </c>
      <c r="C372">
        <v>1.4000645295370191</v>
      </c>
      <c r="D372">
        <v>58.07651473732826</v>
      </c>
      <c r="E372">
        <v>610</v>
      </c>
    </row>
    <row r="373" spans="1:5" x14ac:dyDescent="0.3">
      <c r="A373">
        <v>1</v>
      </c>
      <c r="B373">
        <v>-6.5411641713131838E-2</v>
      </c>
      <c r="C373">
        <v>1.398206252418873</v>
      </c>
      <c r="D373">
        <v>58.076423640137769</v>
      </c>
      <c r="E373">
        <v>611</v>
      </c>
    </row>
    <row r="374" spans="1:5" x14ac:dyDescent="0.3">
      <c r="A374">
        <v>1</v>
      </c>
      <c r="B374">
        <v>-6.6154308877535262E-2</v>
      </c>
      <c r="C374">
        <v>1.3942654575394531</v>
      </c>
      <c r="D374">
        <v>58.076449204185067</v>
      </c>
      <c r="E374">
        <v>612</v>
      </c>
    </row>
    <row r="375" spans="1:5" x14ac:dyDescent="0.3">
      <c r="A375">
        <v>1</v>
      </c>
      <c r="B375">
        <v>-6.6978572692808755E-2</v>
      </c>
      <c r="C375">
        <v>1.389955927831884</v>
      </c>
      <c r="D375">
        <v>58.076876566844213</v>
      </c>
      <c r="E375">
        <v>613</v>
      </c>
    </row>
    <row r="376" spans="1:5" x14ac:dyDescent="0.3">
      <c r="A376">
        <v>1</v>
      </c>
      <c r="B376">
        <v>-6.7095849904134655E-2</v>
      </c>
      <c r="C376">
        <v>1.3893481513756101</v>
      </c>
      <c r="D376">
        <v>58.076222570872659</v>
      </c>
      <c r="E376">
        <v>614</v>
      </c>
    </row>
    <row r="377" spans="1:5" x14ac:dyDescent="0.3">
      <c r="A377">
        <v>1</v>
      </c>
      <c r="B377">
        <v>-6.7765219474986108E-2</v>
      </c>
      <c r="C377">
        <v>1.3859044519555179</v>
      </c>
      <c r="D377">
        <v>58.07615373168143</v>
      </c>
      <c r="E377">
        <v>615</v>
      </c>
    </row>
    <row r="378" spans="1:5" x14ac:dyDescent="0.3">
      <c r="A378">
        <v>1</v>
      </c>
      <c r="B378">
        <v>-6.7680389767660401E-2</v>
      </c>
      <c r="C378">
        <v>1.3863385165771001</v>
      </c>
      <c r="D378">
        <v>58.075959895708493</v>
      </c>
      <c r="E378">
        <v>616</v>
      </c>
    </row>
    <row r="379" spans="1:5" x14ac:dyDescent="0.3">
      <c r="A379">
        <v>1</v>
      </c>
      <c r="B379">
        <v>-6.6973774893185248E-2</v>
      </c>
      <c r="C379">
        <v>1.3899808202278161</v>
      </c>
      <c r="D379">
        <v>58.075696227064661</v>
      </c>
      <c r="E379">
        <v>617</v>
      </c>
    </row>
    <row r="380" spans="1:5" x14ac:dyDescent="0.3">
      <c r="A380">
        <v>1</v>
      </c>
      <c r="B380">
        <v>-6.7837994609615357E-2</v>
      </c>
      <c r="C380">
        <v>1.385532610246542</v>
      </c>
      <c r="D380">
        <v>58.075455244269641</v>
      </c>
      <c r="E380">
        <v>618</v>
      </c>
    </row>
    <row r="381" spans="1:5" x14ac:dyDescent="0.3">
      <c r="A381">
        <v>1</v>
      </c>
      <c r="B381">
        <v>-6.7211281281744528E-2</v>
      </c>
      <c r="C381">
        <v>1.3887512360989871</v>
      </c>
      <c r="D381">
        <v>58.075264298824443</v>
      </c>
      <c r="E381">
        <v>619</v>
      </c>
    </row>
    <row r="382" spans="1:5" x14ac:dyDescent="0.3">
      <c r="A382">
        <v>1</v>
      </c>
      <c r="B382">
        <v>-6.6250406132706635E-2</v>
      </c>
      <c r="C382">
        <v>1.3937595812992001</v>
      </c>
      <c r="D382">
        <v>58.074808976855351</v>
      </c>
      <c r="E382">
        <v>620</v>
      </c>
    </row>
    <row r="383" spans="1:5" x14ac:dyDescent="0.3">
      <c r="A383">
        <v>1</v>
      </c>
      <c r="B383">
        <v>-6.7005117591991709E-2</v>
      </c>
      <c r="C383">
        <v>1.3898182453536529</v>
      </c>
      <c r="D383">
        <v>58.075127802825882</v>
      </c>
      <c r="E383">
        <v>621</v>
      </c>
    </row>
    <row r="384" spans="1:5" x14ac:dyDescent="0.3">
      <c r="A384">
        <v>1</v>
      </c>
      <c r="B384">
        <v>-6.8180932763127686E-2</v>
      </c>
      <c r="C384">
        <v>1.3837870677662061</v>
      </c>
      <c r="D384">
        <v>58.074915579339979</v>
      </c>
      <c r="E384">
        <v>622</v>
      </c>
    </row>
    <row r="385" spans="1:5" x14ac:dyDescent="0.3">
      <c r="A385">
        <v>1</v>
      </c>
      <c r="B385">
        <v>-6.856442493228869E-2</v>
      </c>
      <c r="C385">
        <v>1.381848058577366</v>
      </c>
      <c r="D385">
        <v>58.074613694333287</v>
      </c>
      <c r="E385">
        <v>623</v>
      </c>
    </row>
    <row r="386" spans="1:5" x14ac:dyDescent="0.3">
      <c r="A386">
        <v>1</v>
      </c>
      <c r="B386">
        <v>-6.8737764898929965E-2</v>
      </c>
      <c r="C386">
        <v>1.380976062143731</v>
      </c>
      <c r="D386">
        <v>58.074848031302587</v>
      </c>
      <c r="E386">
        <v>624</v>
      </c>
    </row>
    <row r="387" spans="1:5" x14ac:dyDescent="0.3">
      <c r="A387">
        <v>1</v>
      </c>
      <c r="B387">
        <v>-6.7612193409055388E-2</v>
      </c>
      <c r="C387">
        <v>1.3866879635290941</v>
      </c>
      <c r="D387">
        <v>58.074656058570973</v>
      </c>
      <c r="E387">
        <v>625</v>
      </c>
    </row>
    <row r="388" spans="1:5" x14ac:dyDescent="0.3">
      <c r="A388">
        <v>1</v>
      </c>
      <c r="B388">
        <v>-6.8120822130010417E-2</v>
      </c>
      <c r="C388">
        <v>1.384092234393532</v>
      </c>
      <c r="D388">
        <v>58.074230661427002</v>
      </c>
      <c r="E388">
        <v>626</v>
      </c>
    </row>
    <row r="389" spans="1:5" x14ac:dyDescent="0.3">
      <c r="A389">
        <v>1</v>
      </c>
      <c r="B389">
        <v>-6.7492998708638618E-2</v>
      </c>
      <c r="C389">
        <v>1.3872997918287699</v>
      </c>
      <c r="D389">
        <v>58.074548881249797</v>
      </c>
      <c r="E389">
        <v>627</v>
      </c>
    </row>
    <row r="390" spans="1:5" x14ac:dyDescent="0.3">
      <c r="A390">
        <v>1</v>
      </c>
      <c r="B390">
        <v>-6.7753243676428515E-2</v>
      </c>
      <c r="C390">
        <v>1.385965689660243</v>
      </c>
      <c r="D390">
        <v>58.07475523341067</v>
      </c>
      <c r="E390">
        <v>628</v>
      </c>
    </row>
    <row r="391" spans="1:5" x14ac:dyDescent="0.3">
      <c r="A391">
        <v>1</v>
      </c>
      <c r="B391">
        <v>-6.8302226813433814E-2</v>
      </c>
      <c r="C391">
        <v>1.383172310982371</v>
      </c>
      <c r="D391">
        <v>58.074750033147048</v>
      </c>
      <c r="E391">
        <v>629</v>
      </c>
    </row>
    <row r="392" spans="1:5" x14ac:dyDescent="0.3">
      <c r="A392">
        <v>1</v>
      </c>
      <c r="B392">
        <v>-6.9331826486922932E-2</v>
      </c>
      <c r="C392">
        <v>1.378008326611182</v>
      </c>
      <c r="D392">
        <v>58.075249408764023</v>
      </c>
      <c r="E392">
        <v>630</v>
      </c>
    </row>
    <row r="393" spans="1:5" x14ac:dyDescent="0.3">
      <c r="A393">
        <v>1</v>
      </c>
      <c r="B393">
        <v>-6.9326236635996408E-2</v>
      </c>
      <c r="C393">
        <v>1.3780361033541491</v>
      </c>
      <c r="D393">
        <v>58.075394215111167</v>
      </c>
      <c r="E393">
        <v>631</v>
      </c>
    </row>
    <row r="394" spans="1:5" x14ac:dyDescent="0.3">
      <c r="A394">
        <v>1</v>
      </c>
      <c r="B394">
        <v>-6.8918904129667946E-2</v>
      </c>
      <c r="C394">
        <v>1.3800677632056719</v>
      </c>
      <c r="D394">
        <v>58.075361029709264</v>
      </c>
      <c r="E394">
        <v>632</v>
      </c>
    </row>
    <row r="395" spans="1:5" x14ac:dyDescent="0.3">
      <c r="A395">
        <v>1</v>
      </c>
      <c r="B395">
        <v>-6.9105846425242964E-2</v>
      </c>
      <c r="C395">
        <v>1.379133489262574</v>
      </c>
      <c r="D395">
        <v>58.075428111436167</v>
      </c>
      <c r="E395">
        <v>633</v>
      </c>
    </row>
    <row r="396" spans="1:5" x14ac:dyDescent="0.3">
      <c r="A396">
        <v>1</v>
      </c>
      <c r="B396">
        <v>-6.93792549979214E-2</v>
      </c>
      <c r="C396">
        <v>1.377772760359069</v>
      </c>
      <c r="D396">
        <v>58.075181994260802</v>
      </c>
      <c r="E396">
        <v>634</v>
      </c>
    </row>
    <row r="397" spans="1:5" x14ac:dyDescent="0.3">
      <c r="A397">
        <v>1</v>
      </c>
      <c r="B397">
        <v>-7.0061863922768863E-2</v>
      </c>
      <c r="C397">
        <v>1.3744045378609679</v>
      </c>
      <c r="D397">
        <v>58.075273677302583</v>
      </c>
      <c r="E397">
        <v>635</v>
      </c>
    </row>
    <row r="398" spans="1:5" x14ac:dyDescent="0.3">
      <c r="A398">
        <v>1</v>
      </c>
      <c r="B398">
        <v>-6.9625108893721754E-2</v>
      </c>
      <c r="C398">
        <v>1.3765548798126199</v>
      </c>
      <c r="D398">
        <v>58.075385870995291</v>
      </c>
      <c r="E398">
        <v>636</v>
      </c>
    </row>
    <row r="399" spans="1:5" x14ac:dyDescent="0.3">
      <c r="A399">
        <v>1</v>
      </c>
      <c r="B399">
        <v>-6.9798559027794416E-2</v>
      </c>
      <c r="C399">
        <v>1.3756988934797789</v>
      </c>
      <c r="D399">
        <v>58.075141485105092</v>
      </c>
      <c r="E399">
        <v>637</v>
      </c>
    </row>
    <row r="400" spans="1:5" x14ac:dyDescent="0.3">
      <c r="A400">
        <v>1</v>
      </c>
      <c r="B400">
        <v>-7.0817399183757901E-2</v>
      </c>
      <c r="C400">
        <v>1.3707239748323119</v>
      </c>
      <c r="D400">
        <v>58.075031635496153</v>
      </c>
      <c r="E400">
        <v>638</v>
      </c>
    </row>
    <row r="401" spans="1:5" x14ac:dyDescent="0.3">
      <c r="A401">
        <v>1</v>
      </c>
      <c r="B401">
        <v>-7.1185807499184267E-2</v>
      </c>
      <c r="C401">
        <v>1.3689470436430859</v>
      </c>
      <c r="D401">
        <v>58.07534220155722</v>
      </c>
      <c r="E401">
        <v>639</v>
      </c>
    </row>
    <row r="402" spans="1:5" x14ac:dyDescent="0.3">
      <c r="A402">
        <v>1</v>
      </c>
      <c r="B402">
        <v>-7.0241045507754812E-2</v>
      </c>
      <c r="C402">
        <v>1.37352718789187</v>
      </c>
      <c r="D402">
        <v>58.075411665891373</v>
      </c>
      <c r="E402">
        <v>640</v>
      </c>
    </row>
    <row r="403" spans="1:5" x14ac:dyDescent="0.3">
      <c r="A403">
        <v>1</v>
      </c>
      <c r="B403">
        <v>-7.0776604216908331E-2</v>
      </c>
      <c r="C403">
        <v>1.3709214502451901</v>
      </c>
      <c r="D403">
        <v>58.075141289275578</v>
      </c>
      <c r="E403">
        <v>641</v>
      </c>
    </row>
    <row r="404" spans="1:5" x14ac:dyDescent="0.3">
      <c r="A404">
        <v>1</v>
      </c>
      <c r="B404">
        <v>-7.1087555123385174E-2</v>
      </c>
      <c r="C404">
        <v>1.369419815012249</v>
      </c>
      <c r="D404">
        <v>58.075301701574453</v>
      </c>
      <c r="E404">
        <v>642</v>
      </c>
    </row>
    <row r="405" spans="1:5" x14ac:dyDescent="0.3">
      <c r="A405">
        <v>1</v>
      </c>
      <c r="B405">
        <v>-6.895436906745521E-2</v>
      </c>
      <c r="C405">
        <v>1.3798902782225619</v>
      </c>
      <c r="D405">
        <v>58.075550528746959</v>
      </c>
      <c r="E405">
        <v>643</v>
      </c>
    </row>
    <row r="406" spans="1:5" x14ac:dyDescent="0.3">
      <c r="A406">
        <v>1</v>
      </c>
      <c r="B406">
        <v>-6.9315059701605161E-2</v>
      </c>
      <c r="C406">
        <v>1.3780916514844059</v>
      </c>
      <c r="D406">
        <v>58.075389249384948</v>
      </c>
      <c r="E406">
        <v>644</v>
      </c>
    </row>
    <row r="407" spans="1:5" x14ac:dyDescent="0.3">
      <c r="A407">
        <v>1</v>
      </c>
      <c r="B407">
        <v>-6.9353343606863793E-2</v>
      </c>
      <c r="C407">
        <v>1.3779014311853579</v>
      </c>
      <c r="D407">
        <v>58.07565406387635</v>
      </c>
      <c r="E407">
        <v>645</v>
      </c>
    </row>
    <row r="408" spans="1:5" x14ac:dyDescent="0.3">
      <c r="A408">
        <v>1</v>
      </c>
      <c r="B408">
        <v>-6.8732039025763234E-2</v>
      </c>
      <c r="C408">
        <v>1.38100482255473</v>
      </c>
      <c r="D408">
        <v>58.075598755564833</v>
      </c>
      <c r="E408">
        <v>646</v>
      </c>
    </row>
    <row r="409" spans="1:5" x14ac:dyDescent="0.3">
      <c r="A409">
        <v>1</v>
      </c>
      <c r="B409">
        <v>-6.8085795318826789E-2</v>
      </c>
      <c r="C409">
        <v>1.3842702119993879</v>
      </c>
      <c r="D409">
        <v>58.075380488376418</v>
      </c>
      <c r="E409">
        <v>647</v>
      </c>
    </row>
    <row r="410" spans="1:5" x14ac:dyDescent="0.3">
      <c r="A410">
        <v>1</v>
      </c>
      <c r="B410">
        <v>-6.8477249988790845E-2</v>
      </c>
      <c r="C410">
        <v>1.3822876390989021</v>
      </c>
      <c r="D410">
        <v>58.074841007268184</v>
      </c>
      <c r="E410">
        <v>648</v>
      </c>
    </row>
    <row r="411" spans="1:5" x14ac:dyDescent="0.3">
      <c r="A411">
        <v>1</v>
      </c>
      <c r="B411">
        <v>-6.8822467968149767E-2</v>
      </c>
      <c r="C411">
        <v>1.380550957741904</v>
      </c>
      <c r="D411">
        <v>58.07482147257938</v>
      </c>
      <c r="E411">
        <v>649</v>
      </c>
    </row>
    <row r="412" spans="1:5" x14ac:dyDescent="0.3">
      <c r="A412">
        <v>1</v>
      </c>
      <c r="B412">
        <v>-6.9887055135362475E-2</v>
      </c>
      <c r="C412">
        <v>1.375263183854444</v>
      </c>
      <c r="D412">
        <v>58.074705285862223</v>
      </c>
      <c r="E412">
        <v>650</v>
      </c>
    </row>
    <row r="413" spans="1:5" x14ac:dyDescent="0.3">
      <c r="A413">
        <v>1</v>
      </c>
      <c r="B413">
        <v>-7.0203508602850115E-2</v>
      </c>
      <c r="C413">
        <v>1.373710752880005</v>
      </c>
      <c r="D413">
        <v>58.074831439466273</v>
      </c>
      <c r="E413">
        <v>651</v>
      </c>
    </row>
    <row r="414" spans="1:5" x14ac:dyDescent="0.3">
      <c r="A414">
        <v>1</v>
      </c>
      <c r="B414">
        <v>-6.9561774823439934E-2</v>
      </c>
      <c r="C414">
        <v>1.376868101668105</v>
      </c>
      <c r="D414">
        <v>58.07569144113134</v>
      </c>
      <c r="E414">
        <v>652</v>
      </c>
    </row>
    <row r="415" spans="1:5" x14ac:dyDescent="0.3">
      <c r="A415">
        <v>1</v>
      </c>
      <c r="B415">
        <v>-7.0469821689721018E-2</v>
      </c>
      <c r="C415">
        <v>1.37241105912456</v>
      </c>
      <c r="D415">
        <v>58.075437986910913</v>
      </c>
      <c r="E415">
        <v>653</v>
      </c>
    </row>
    <row r="416" spans="1:5" x14ac:dyDescent="0.3">
      <c r="A416">
        <v>1</v>
      </c>
      <c r="B416">
        <v>-7.0564739435232518E-2</v>
      </c>
      <c r="C416">
        <v>1.371949313198233</v>
      </c>
      <c r="D416">
        <v>58.075308700021331</v>
      </c>
      <c r="E416">
        <v>654</v>
      </c>
    </row>
    <row r="417" spans="1:5" x14ac:dyDescent="0.3">
      <c r="A417">
        <v>1</v>
      </c>
      <c r="B417">
        <v>-7.0743353074123647E-2</v>
      </c>
      <c r="C417">
        <v>1.3710825136892431</v>
      </c>
      <c r="D417">
        <v>58.075176471703273</v>
      </c>
      <c r="E417">
        <v>655</v>
      </c>
    </row>
    <row r="418" spans="1:5" x14ac:dyDescent="0.3">
      <c r="A418">
        <v>1</v>
      </c>
      <c r="B418">
        <v>-7.1039569046842707E-2</v>
      </c>
      <c r="C418">
        <v>1.369651011674734</v>
      </c>
      <c r="D418">
        <v>58.075458692641099</v>
      </c>
      <c r="E418">
        <v>656</v>
      </c>
    </row>
    <row r="419" spans="1:5" x14ac:dyDescent="0.3">
      <c r="A419">
        <v>1</v>
      </c>
      <c r="B419">
        <v>-7.0932336212590347E-2</v>
      </c>
      <c r="C419">
        <v>1.370168365176754</v>
      </c>
      <c r="D419">
        <v>58.075523400950281</v>
      </c>
      <c r="E419">
        <v>657</v>
      </c>
    </row>
    <row r="420" spans="1:5" x14ac:dyDescent="0.3">
      <c r="A420">
        <v>1</v>
      </c>
      <c r="B420">
        <v>-7.1127834458065683E-2</v>
      </c>
      <c r="C420">
        <v>1.3692258999401641</v>
      </c>
      <c r="D420">
        <v>58.07533993299085</v>
      </c>
      <c r="E420">
        <v>658</v>
      </c>
    </row>
    <row r="421" spans="1:5" x14ac:dyDescent="0.3">
      <c r="A421">
        <v>1</v>
      </c>
      <c r="B421">
        <v>-7.1251467959384904E-2</v>
      </c>
      <c r="C421">
        <v>1.3686315526983359</v>
      </c>
      <c r="D421">
        <v>58.075461210610833</v>
      </c>
      <c r="E421">
        <v>659</v>
      </c>
    </row>
    <row r="422" spans="1:5" x14ac:dyDescent="0.3">
      <c r="A422">
        <v>1</v>
      </c>
      <c r="B422">
        <v>-7.175030219718366E-2</v>
      </c>
      <c r="C422">
        <v>1.3662465192740361</v>
      </c>
      <c r="D422">
        <v>58.075163054932418</v>
      </c>
      <c r="E422">
        <v>660</v>
      </c>
    </row>
    <row r="423" spans="1:5" x14ac:dyDescent="0.3">
      <c r="A423">
        <v>1</v>
      </c>
      <c r="B423">
        <v>-7.1685877355844738E-2</v>
      </c>
      <c r="C423">
        <v>1.3665533808546091</v>
      </c>
      <c r="D423">
        <v>58.074908645238672</v>
      </c>
      <c r="E423">
        <v>661</v>
      </c>
    </row>
    <row r="424" spans="1:5" x14ac:dyDescent="0.3">
      <c r="A424">
        <v>1</v>
      </c>
      <c r="B424">
        <v>-7.1408334775535195E-2</v>
      </c>
      <c r="C424">
        <v>1.3678792947077201</v>
      </c>
      <c r="D424">
        <v>58.075398061485991</v>
      </c>
      <c r="E424">
        <v>662</v>
      </c>
    </row>
    <row r="425" spans="1:5" x14ac:dyDescent="0.3">
      <c r="A425">
        <v>1</v>
      </c>
      <c r="B425">
        <v>-7.2083913809146319E-2</v>
      </c>
      <c r="C425">
        <v>1.3646629867194069</v>
      </c>
      <c r="D425">
        <v>58.075804232839829</v>
      </c>
      <c r="E425">
        <v>663</v>
      </c>
    </row>
    <row r="426" spans="1:5" x14ac:dyDescent="0.3">
      <c r="A426">
        <v>1</v>
      </c>
      <c r="B426">
        <v>-7.0825702867866547E-2</v>
      </c>
      <c r="C426">
        <v>1.37068379676532</v>
      </c>
      <c r="D426">
        <v>58.075770283630057</v>
      </c>
      <c r="E426">
        <v>664</v>
      </c>
    </row>
    <row r="427" spans="1:5" x14ac:dyDescent="0.3">
      <c r="A427">
        <v>1</v>
      </c>
      <c r="B427">
        <v>-7.210912445017946E-2</v>
      </c>
      <c r="C427">
        <v>1.364543693424449</v>
      </c>
      <c r="D427">
        <v>58.075902127891638</v>
      </c>
      <c r="E427">
        <v>665</v>
      </c>
    </row>
    <row r="428" spans="1:5" x14ac:dyDescent="0.3">
      <c r="A428">
        <v>1</v>
      </c>
      <c r="B428">
        <v>-7.2748294353069093E-2</v>
      </c>
      <c r="C428">
        <v>1.3615365311952381</v>
      </c>
      <c r="D428">
        <v>58.076068950340563</v>
      </c>
      <c r="E428">
        <v>666</v>
      </c>
    </row>
    <row r="429" spans="1:5" x14ac:dyDescent="0.3">
      <c r="A429">
        <v>1</v>
      </c>
      <c r="B429">
        <v>-7.2127817054961102E-2</v>
      </c>
      <c r="C429">
        <v>1.3644552762358211</v>
      </c>
      <c r="D429">
        <v>58.075762127334777</v>
      </c>
      <c r="E429">
        <v>667</v>
      </c>
    </row>
    <row r="430" spans="1:5" x14ac:dyDescent="0.3">
      <c r="A430">
        <v>1</v>
      </c>
      <c r="B430">
        <v>-7.2518262454150051E-2</v>
      </c>
      <c r="C430">
        <v>1.362614966326366</v>
      </c>
      <c r="D430">
        <v>58.076095105784368</v>
      </c>
      <c r="E430">
        <v>668</v>
      </c>
    </row>
    <row r="431" spans="1:5" x14ac:dyDescent="0.3">
      <c r="A431">
        <v>1</v>
      </c>
      <c r="B431">
        <v>-7.281861980689168E-2</v>
      </c>
      <c r="C431">
        <v>1.361207682023865</v>
      </c>
      <c r="D431">
        <v>58.076106118361309</v>
      </c>
      <c r="E431">
        <v>669</v>
      </c>
    </row>
    <row r="432" spans="1:5" x14ac:dyDescent="0.3">
      <c r="A432">
        <v>1</v>
      </c>
      <c r="B432">
        <v>-7.291899519672515E-2</v>
      </c>
      <c r="C432">
        <v>1.3607390032614599</v>
      </c>
      <c r="D432">
        <v>58.076112086072357</v>
      </c>
      <c r="E432">
        <v>670</v>
      </c>
    </row>
    <row r="433" spans="1:5" x14ac:dyDescent="0.3">
      <c r="A433">
        <v>1</v>
      </c>
      <c r="B433">
        <v>-7.4503540972938681E-2</v>
      </c>
      <c r="C433">
        <v>1.3534455035969279</v>
      </c>
      <c r="D433">
        <v>58.075862996376379</v>
      </c>
      <c r="E433">
        <v>671</v>
      </c>
    </row>
    <row r="434" spans="1:5" x14ac:dyDescent="0.3">
      <c r="A434">
        <v>1</v>
      </c>
      <c r="B434">
        <v>-7.4053915899834274E-2</v>
      </c>
      <c r="C434">
        <v>1.355495234370601</v>
      </c>
      <c r="D434">
        <v>58.076205825163697</v>
      </c>
      <c r="E434">
        <v>672</v>
      </c>
    </row>
    <row r="435" spans="1:5" x14ac:dyDescent="0.3">
      <c r="A435">
        <v>1</v>
      </c>
      <c r="B435">
        <v>-7.3796477863300083E-2</v>
      </c>
      <c r="C435">
        <v>1.3566758478304179</v>
      </c>
      <c r="D435">
        <v>58.076138081468748</v>
      </c>
      <c r="E435">
        <v>673</v>
      </c>
    </row>
    <row r="436" spans="1:5" x14ac:dyDescent="0.3">
      <c r="A436">
        <v>1</v>
      </c>
      <c r="B436">
        <v>-7.3887778649079694E-2</v>
      </c>
      <c r="C436">
        <v>1.3562565531550581</v>
      </c>
      <c r="D436">
        <v>58.076083239976583</v>
      </c>
      <c r="E436">
        <v>674</v>
      </c>
    </row>
    <row r="437" spans="1:5" x14ac:dyDescent="0.3">
      <c r="A437">
        <v>1</v>
      </c>
      <c r="B437">
        <v>-7.3093649807726507E-2</v>
      </c>
      <c r="C437">
        <v>1.3599254148252411</v>
      </c>
      <c r="D437">
        <v>58.076208353921118</v>
      </c>
      <c r="E437">
        <v>675</v>
      </c>
    </row>
    <row r="438" spans="1:5" x14ac:dyDescent="0.3">
      <c r="A438">
        <v>1</v>
      </c>
      <c r="B438">
        <v>-7.1970703625463567E-2</v>
      </c>
      <c r="C438">
        <v>1.365199325434088</v>
      </c>
      <c r="D438">
        <v>58.0764437409454</v>
      </c>
      <c r="E438">
        <v>676</v>
      </c>
    </row>
    <row r="439" spans="1:5" x14ac:dyDescent="0.3">
      <c r="A439">
        <v>1</v>
      </c>
      <c r="B439">
        <v>-7.2300045137315319E-2</v>
      </c>
      <c r="C439">
        <v>1.3636419720035149</v>
      </c>
      <c r="D439">
        <v>58.076906254463111</v>
      </c>
      <c r="E439">
        <v>677</v>
      </c>
    </row>
    <row r="440" spans="1:5" x14ac:dyDescent="0.3">
      <c r="A440">
        <v>1</v>
      </c>
      <c r="B440">
        <v>-7.2194407446687786E-2</v>
      </c>
      <c r="C440">
        <v>1.364140532133763</v>
      </c>
      <c r="D440">
        <v>58.077177878548397</v>
      </c>
      <c r="E440">
        <v>678</v>
      </c>
    </row>
    <row r="441" spans="1:5" x14ac:dyDescent="0.3">
      <c r="A441">
        <v>1</v>
      </c>
      <c r="B441">
        <v>-7.2432400946242828E-2</v>
      </c>
      <c r="C441">
        <v>1.363018598548623</v>
      </c>
      <c r="D441">
        <v>58.076955213984157</v>
      </c>
      <c r="E441">
        <v>679</v>
      </c>
    </row>
    <row r="442" spans="1:5" x14ac:dyDescent="0.3">
      <c r="A442">
        <v>1</v>
      </c>
      <c r="B442">
        <v>-7.1409302110496856E-2</v>
      </c>
      <c r="C442">
        <v>1.367874662243364</v>
      </c>
      <c r="D442">
        <v>58.077205543199568</v>
      </c>
      <c r="E442">
        <v>680</v>
      </c>
    </row>
    <row r="443" spans="1:5" x14ac:dyDescent="0.3">
      <c r="A443">
        <v>1</v>
      </c>
      <c r="B443">
        <v>-7.0900282232608081E-2</v>
      </c>
      <c r="C443">
        <v>1.3703232020263481</v>
      </c>
      <c r="D443">
        <v>58.076890725221013</v>
      </c>
      <c r="E443">
        <v>681</v>
      </c>
    </row>
    <row r="444" spans="1:5" x14ac:dyDescent="0.3">
      <c r="A444">
        <v>1</v>
      </c>
      <c r="B444">
        <v>-6.9834811266727276E-2</v>
      </c>
      <c r="C444">
        <v>1.3755203225223751</v>
      </c>
      <c r="D444">
        <v>58.076686487013532</v>
      </c>
      <c r="E444">
        <v>682</v>
      </c>
    </row>
    <row r="445" spans="1:5" x14ac:dyDescent="0.3">
      <c r="A445">
        <v>1</v>
      </c>
      <c r="B445">
        <v>-7.0548399776523385E-2</v>
      </c>
      <c r="C445">
        <v>1.37202874532167</v>
      </c>
      <c r="D445">
        <v>58.076429524660583</v>
      </c>
      <c r="E445">
        <v>683</v>
      </c>
    </row>
    <row r="446" spans="1:5" x14ac:dyDescent="0.3">
      <c r="A446">
        <v>1</v>
      </c>
      <c r="B446">
        <v>-7.1894883891619785E-2</v>
      </c>
      <c r="C446">
        <v>1.3655591150816611</v>
      </c>
      <c r="D446">
        <v>58.076810473475518</v>
      </c>
      <c r="E446">
        <v>684</v>
      </c>
    </row>
    <row r="447" spans="1:5" x14ac:dyDescent="0.3">
      <c r="A447">
        <v>1</v>
      </c>
      <c r="B447">
        <v>-7.1192191085537482E-2</v>
      </c>
      <c r="C447">
        <v>1.36891635528601</v>
      </c>
      <c r="D447">
        <v>58.076718561587363</v>
      </c>
      <c r="E447">
        <v>685</v>
      </c>
    </row>
    <row r="448" spans="1:5" x14ac:dyDescent="0.3">
      <c r="A448">
        <v>1</v>
      </c>
      <c r="B448">
        <v>-7.1823732484546834E-2</v>
      </c>
      <c r="C448">
        <v>1.365897183626289</v>
      </c>
      <c r="D448">
        <v>58.076747877054054</v>
      </c>
      <c r="E448">
        <v>686</v>
      </c>
    </row>
    <row r="449" spans="1:5" x14ac:dyDescent="0.3">
      <c r="A449">
        <v>1</v>
      </c>
      <c r="B449">
        <v>-7.0969742505443884E-2</v>
      </c>
      <c r="C449">
        <v>1.3699877845141031</v>
      </c>
      <c r="D449">
        <v>58.077080285487916</v>
      </c>
      <c r="E449">
        <v>687</v>
      </c>
    </row>
    <row r="450" spans="1:5" x14ac:dyDescent="0.3">
      <c r="A450">
        <v>1</v>
      </c>
      <c r="B450">
        <v>-6.8500015211129167E-2</v>
      </c>
      <c r="C450">
        <v>1.382172777781429</v>
      </c>
      <c r="D450">
        <v>58.076485439286976</v>
      </c>
      <c r="E450">
        <v>688</v>
      </c>
    </row>
    <row r="451" spans="1:5" x14ac:dyDescent="0.3">
      <c r="A451">
        <v>1</v>
      </c>
      <c r="B451">
        <v>-6.8436848335944808E-2</v>
      </c>
      <c r="C451">
        <v>1.382491602122992</v>
      </c>
      <c r="D451">
        <v>58.076222651431507</v>
      </c>
      <c r="E451">
        <v>689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Laurens</cp:lastModifiedBy>
  <dcterms:created xsi:type="dcterms:W3CDTF">2017-08-28T22:13:48Z</dcterms:created>
  <dcterms:modified xsi:type="dcterms:W3CDTF">2017-08-29T08:49:53Z</dcterms:modified>
</cp:coreProperties>
</file>