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3" i="1" l="1"/>
  <c r="G2" i="1"/>
  <c r="O2" i="1" l="1"/>
  <c r="N2" i="1"/>
  <c r="I4" i="1" l="1"/>
  <c r="I3" i="1"/>
  <c r="I2" i="1"/>
  <c r="H2" i="1"/>
</calcChain>
</file>

<file path=xl/sharedStrings.xml><?xml version="1.0" encoding="utf-8"?>
<sst xmlns="http://schemas.openxmlformats.org/spreadsheetml/2006/main" count="12" uniqueCount="8">
  <si>
    <t>Mean Weights Xs</t>
  </si>
  <si>
    <t>Realized Utility</t>
  </si>
  <si>
    <t>TW</t>
  </si>
  <si>
    <t>Turnover</t>
  </si>
  <si>
    <t>index date</t>
  </si>
  <si>
    <t>full Xs</t>
  </si>
  <si>
    <t>TW_CP</t>
  </si>
  <si>
    <t>TW_DNN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</si>
</sst>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TW_DNN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sheet1!$C$2:$C$456</c:f>
              <c:numCache>
                <c:formatCode>General</c:formatCode>
                <c:ptCount val="455"/>
                <c:pt idx="0">
                  <c:v>1.1700751770878</c:v>
                </c:pt>
                <c:pt idx="1">
                  <c:v>1.2758045518596031</c:v>
                </c:pt>
                <c:pt idx="2">
                  <c:v>1.1090149880743581</c:v>
                </c:pt>
                <c:pt idx="3">
                  <c:v>1.201843681649079</c:v>
                </c:pt>
                <c:pt idx="4">
                  <c:v>1.2053394448232311</c:v>
                </c:pt>
                <c:pt idx="5">
                  <c:v>1.396227718880559</c:v>
                </c:pt>
                <c:pt idx="6">
                  <c:v>1.384314404577176</c:v>
                </c:pt>
                <c:pt idx="7">
                  <c:v>1.143652782780715</c:v>
                </c:pt>
                <c:pt idx="8">
                  <c:v>1.16150717098699</c:v>
                </c:pt>
                <c:pt idx="9">
                  <c:v>1.246100270722154</c:v>
                </c:pt>
                <c:pt idx="10">
                  <c:v>1.1692422517158101</c:v>
                </c:pt>
                <c:pt idx="11">
                  <c:v>1.112992748749392</c:v>
                </c:pt>
                <c:pt idx="12">
                  <c:v>0.9359159961620549</c:v>
                </c:pt>
                <c:pt idx="13">
                  <c:v>1.0259568281122751</c:v>
                </c:pt>
                <c:pt idx="14">
                  <c:v>1.1426451590121871</c:v>
                </c:pt>
                <c:pt idx="15">
                  <c:v>1.098664847225874</c:v>
                </c:pt>
                <c:pt idx="16">
                  <c:v>1.2996780195946771</c:v>
                </c:pt>
                <c:pt idx="17">
                  <c:v>1.098275623708316</c:v>
                </c:pt>
                <c:pt idx="18">
                  <c:v>1.1606697678301561</c:v>
                </c:pt>
                <c:pt idx="19">
                  <c:v>1.252511554951421</c:v>
                </c:pt>
                <c:pt idx="20">
                  <c:v>1.1829384527444231</c:v>
                </c:pt>
                <c:pt idx="21">
                  <c:v>0.99784255452712645</c:v>
                </c:pt>
                <c:pt idx="22">
                  <c:v>1.0281535849289949</c:v>
                </c:pt>
                <c:pt idx="23">
                  <c:v>1.079316174673796</c:v>
                </c:pt>
                <c:pt idx="24">
                  <c:v>0.99339138039168862</c:v>
                </c:pt>
                <c:pt idx="25">
                  <c:v>1.0911501913773189</c:v>
                </c:pt>
                <c:pt idx="26">
                  <c:v>1.059638963769282</c:v>
                </c:pt>
                <c:pt idx="27">
                  <c:v>0.92283115273047589</c:v>
                </c:pt>
                <c:pt idx="28">
                  <c:v>0.79989600763318358</c:v>
                </c:pt>
                <c:pt idx="29">
                  <c:v>0.92223593359655653</c:v>
                </c:pt>
                <c:pt idx="30">
                  <c:v>1.056610467819433</c:v>
                </c:pt>
                <c:pt idx="31">
                  <c:v>0.82735801259247632</c:v>
                </c:pt>
                <c:pt idx="32">
                  <c:v>1.095234323749428</c:v>
                </c:pt>
                <c:pt idx="33">
                  <c:v>0.98957277209517391</c:v>
                </c:pt>
                <c:pt idx="34">
                  <c:v>0.90692932818504524</c:v>
                </c:pt>
                <c:pt idx="35">
                  <c:v>0.93356348233695152</c:v>
                </c:pt>
                <c:pt idx="36">
                  <c:v>0.96560125804772901</c:v>
                </c:pt>
                <c:pt idx="37">
                  <c:v>0.93643589240965186</c:v>
                </c:pt>
                <c:pt idx="38">
                  <c:v>0.83450286159091713</c:v>
                </c:pt>
                <c:pt idx="39">
                  <c:v>0.82936724759726899</c:v>
                </c:pt>
                <c:pt idx="40">
                  <c:v>1.0573475383566411</c:v>
                </c:pt>
                <c:pt idx="41">
                  <c:v>0.97892340234527075</c:v>
                </c:pt>
                <c:pt idx="42">
                  <c:v>1.123809720254783</c:v>
                </c:pt>
                <c:pt idx="43">
                  <c:v>1.133119021428848</c:v>
                </c:pt>
                <c:pt idx="44">
                  <c:v>1.201739124995862</c:v>
                </c:pt>
                <c:pt idx="45">
                  <c:v>1.1764148864846991</c:v>
                </c:pt>
                <c:pt idx="46">
                  <c:v>1.2903971058568819</c:v>
                </c:pt>
                <c:pt idx="47">
                  <c:v>1.278485596678848</c:v>
                </c:pt>
                <c:pt idx="48">
                  <c:v>1.360797937195743</c:v>
                </c:pt>
                <c:pt idx="49">
                  <c:v>1.1751176041456941</c:v>
                </c:pt>
                <c:pt idx="50">
                  <c:v>1.020013755623983</c:v>
                </c:pt>
                <c:pt idx="51">
                  <c:v>1.3720273613472691</c:v>
                </c:pt>
                <c:pt idx="52">
                  <c:v>1.260360518433099</c:v>
                </c:pt>
                <c:pt idx="53">
                  <c:v>1.5382757158672531</c:v>
                </c:pt>
                <c:pt idx="54">
                  <c:v>1.321669772767859</c:v>
                </c:pt>
                <c:pt idx="55">
                  <c:v>1.301707829255484</c:v>
                </c:pt>
                <c:pt idx="56">
                  <c:v>0.97665851487120348</c:v>
                </c:pt>
                <c:pt idx="57">
                  <c:v>1.4572258976904591</c:v>
                </c:pt>
                <c:pt idx="58">
                  <c:v>1.200781486870883</c:v>
                </c:pt>
                <c:pt idx="59">
                  <c:v>1.0930443733306681</c:v>
                </c:pt>
                <c:pt idx="60">
                  <c:v>1.1520445440338609</c:v>
                </c:pt>
                <c:pt idx="61">
                  <c:v>1.095810114390307</c:v>
                </c:pt>
                <c:pt idx="62">
                  <c:v>1.100821933564029</c:v>
                </c:pt>
                <c:pt idx="63">
                  <c:v>1.1027159021461601</c:v>
                </c:pt>
                <c:pt idx="64">
                  <c:v>1.252913833703833</c:v>
                </c:pt>
                <c:pt idx="65">
                  <c:v>1.1677981203877461</c:v>
                </c:pt>
                <c:pt idx="66">
                  <c:v>1.331011854424343</c:v>
                </c:pt>
                <c:pt idx="67">
                  <c:v>1.1397703318013339</c:v>
                </c:pt>
                <c:pt idx="68">
                  <c:v>1.1632424818511919</c:v>
                </c:pt>
                <c:pt idx="69">
                  <c:v>1.15034872719319</c:v>
                </c:pt>
                <c:pt idx="70">
                  <c:v>1.5897032146129499</c:v>
                </c:pt>
                <c:pt idx="71">
                  <c:v>1.19543247817452</c:v>
                </c:pt>
                <c:pt idx="72">
                  <c:v>1.2504998557729201</c:v>
                </c:pt>
                <c:pt idx="73">
                  <c:v>1.3015050761386591</c:v>
                </c:pt>
                <c:pt idx="74">
                  <c:v>1.3001292357823051</c:v>
                </c:pt>
                <c:pt idx="75">
                  <c:v>1.387845516523261</c:v>
                </c:pt>
                <c:pt idx="76">
                  <c:v>1.24189267105273</c:v>
                </c:pt>
                <c:pt idx="77">
                  <c:v>1.2332079901659081</c:v>
                </c:pt>
                <c:pt idx="78">
                  <c:v>1.139604202121361</c:v>
                </c:pt>
                <c:pt idx="79">
                  <c:v>1.283383859063689</c:v>
                </c:pt>
                <c:pt idx="80">
                  <c:v>1.293804098527733</c:v>
                </c:pt>
                <c:pt idx="81">
                  <c:v>1.4460126792858381</c:v>
                </c:pt>
                <c:pt idx="82">
                  <c:v>1.3395547030192441</c:v>
                </c:pt>
                <c:pt idx="83">
                  <c:v>1.534743112581108</c:v>
                </c:pt>
                <c:pt idx="84">
                  <c:v>1.4691117973205841</c:v>
                </c:pt>
                <c:pt idx="85">
                  <c:v>1.716632553774156</c:v>
                </c:pt>
                <c:pt idx="86">
                  <c:v>1.6342354976215669</c:v>
                </c:pt>
                <c:pt idx="87">
                  <c:v>1.6339742229563849</c:v>
                </c:pt>
                <c:pt idx="88">
                  <c:v>1.7361214171648081</c:v>
                </c:pt>
                <c:pt idx="89">
                  <c:v>1.538842566863392</c:v>
                </c:pt>
                <c:pt idx="90">
                  <c:v>1.597947862709816</c:v>
                </c:pt>
                <c:pt idx="91">
                  <c:v>1.5298445206918281</c:v>
                </c:pt>
                <c:pt idx="92">
                  <c:v>1.4660300625635589</c:v>
                </c:pt>
                <c:pt idx="93">
                  <c:v>1.769186000157922</c:v>
                </c:pt>
                <c:pt idx="94">
                  <c:v>1.923383739075341</c:v>
                </c:pt>
                <c:pt idx="95">
                  <c:v>2.0246422109559039</c:v>
                </c:pt>
                <c:pt idx="96">
                  <c:v>1.736290214952348</c:v>
                </c:pt>
                <c:pt idx="97">
                  <c:v>1.83705424024708</c:v>
                </c:pt>
                <c:pt idx="98">
                  <c:v>1.8354181532919189</c:v>
                </c:pt>
                <c:pt idx="99">
                  <c:v>1.8538260983639769</c:v>
                </c:pt>
                <c:pt idx="100">
                  <c:v>1.6766582323108821</c:v>
                </c:pt>
                <c:pt idx="101">
                  <c:v>1.3992827395519289</c:v>
                </c:pt>
                <c:pt idx="102">
                  <c:v>1.457300212762962</c:v>
                </c:pt>
                <c:pt idx="103">
                  <c:v>1.280174417516621</c:v>
                </c:pt>
                <c:pt idx="104">
                  <c:v>1.269185893267011</c:v>
                </c:pt>
                <c:pt idx="105">
                  <c:v>1.308113613553525</c:v>
                </c:pt>
                <c:pt idx="106">
                  <c:v>1.4261007875488481</c:v>
                </c:pt>
                <c:pt idx="107">
                  <c:v>1.1138920352943209</c:v>
                </c:pt>
                <c:pt idx="108">
                  <c:v>1.266836831177232</c:v>
                </c:pt>
                <c:pt idx="109">
                  <c:v>1.1504195071323851</c:v>
                </c:pt>
                <c:pt idx="110">
                  <c:v>1.287798993069929</c:v>
                </c:pt>
                <c:pt idx="111">
                  <c:v>1.2320200135916231</c:v>
                </c:pt>
                <c:pt idx="112">
                  <c:v>1.0688310285216649</c:v>
                </c:pt>
                <c:pt idx="113">
                  <c:v>1.2953341153429621</c:v>
                </c:pt>
                <c:pt idx="114">
                  <c:v>1.2633311463878729</c:v>
                </c:pt>
                <c:pt idx="115">
                  <c:v>1.2235026585181279</c:v>
                </c:pt>
                <c:pt idx="116">
                  <c:v>1.1615124584377801</c:v>
                </c:pt>
                <c:pt idx="117">
                  <c:v>1.6990478382445089</c:v>
                </c:pt>
                <c:pt idx="118">
                  <c:v>1.3325083055693381</c:v>
                </c:pt>
                <c:pt idx="119">
                  <c:v>1.2133505161660201</c:v>
                </c:pt>
                <c:pt idx="120">
                  <c:v>1.4996110544393551</c:v>
                </c:pt>
                <c:pt idx="121">
                  <c:v>1.701455017163904</c:v>
                </c:pt>
                <c:pt idx="122">
                  <c:v>1.609270903121135</c:v>
                </c:pt>
                <c:pt idx="123">
                  <c:v>1.6717307100541181</c:v>
                </c:pt>
                <c:pt idx="124">
                  <c:v>1.664173418619183</c:v>
                </c:pt>
                <c:pt idx="125">
                  <c:v>1.388852993866887</c:v>
                </c:pt>
                <c:pt idx="126">
                  <c:v>1.476628657509671</c:v>
                </c:pt>
                <c:pt idx="127">
                  <c:v>1.286648217388872</c:v>
                </c:pt>
                <c:pt idx="128">
                  <c:v>1.443346119540529</c:v>
                </c:pt>
                <c:pt idx="129">
                  <c:v>1.4029887446985549</c:v>
                </c:pt>
                <c:pt idx="130">
                  <c:v>1.2312936126683121</c:v>
                </c:pt>
                <c:pt idx="131">
                  <c:v>1.2144137448009491</c:v>
                </c:pt>
                <c:pt idx="132">
                  <c:v>1.345992212365217</c:v>
                </c:pt>
                <c:pt idx="133">
                  <c:v>1.470600111925759</c:v>
                </c:pt>
                <c:pt idx="134">
                  <c:v>1.4909408063141869</c:v>
                </c:pt>
                <c:pt idx="135">
                  <c:v>1.237165104928085</c:v>
                </c:pt>
                <c:pt idx="136">
                  <c:v>1.099463623752482</c:v>
                </c:pt>
                <c:pt idx="137">
                  <c:v>1.0888674435467991</c:v>
                </c:pt>
                <c:pt idx="138">
                  <c:v>1.049993179744247</c:v>
                </c:pt>
                <c:pt idx="139">
                  <c:v>1.390291822474053</c:v>
                </c:pt>
                <c:pt idx="140">
                  <c:v>1.200812009656582</c:v>
                </c:pt>
                <c:pt idx="141">
                  <c:v>1.1856730146528991</c:v>
                </c:pt>
                <c:pt idx="142">
                  <c:v>1.01013120183375</c:v>
                </c:pt>
                <c:pt idx="143">
                  <c:v>1.0461816404450299</c:v>
                </c:pt>
                <c:pt idx="144">
                  <c:v>1.16376462241895</c:v>
                </c:pt>
                <c:pt idx="145">
                  <c:v>1.077556288039462</c:v>
                </c:pt>
                <c:pt idx="146">
                  <c:v>1.2507246630529281</c:v>
                </c:pt>
                <c:pt idx="147">
                  <c:v>1.189486857968038</c:v>
                </c:pt>
                <c:pt idx="148">
                  <c:v>1.134350355940609</c:v>
                </c:pt>
                <c:pt idx="149">
                  <c:v>1.3552178616174371</c:v>
                </c:pt>
                <c:pt idx="150">
                  <c:v>1.1338265334763229</c:v>
                </c:pt>
                <c:pt idx="151">
                  <c:v>1.1722651364648069</c:v>
                </c:pt>
                <c:pt idx="152">
                  <c:v>1.144600119428107</c:v>
                </c:pt>
                <c:pt idx="153">
                  <c:v>1.2252777547770479</c:v>
                </c:pt>
                <c:pt idx="154">
                  <c:v>1.2669410009775319</c:v>
                </c:pt>
                <c:pt idx="155">
                  <c:v>1.0799094800866449</c:v>
                </c:pt>
                <c:pt idx="156">
                  <c:v>1.06606148359629</c:v>
                </c:pt>
                <c:pt idx="157">
                  <c:v>1.2290329832173079</c:v>
                </c:pt>
                <c:pt idx="158">
                  <c:v>1.141304227865324</c:v>
                </c:pt>
                <c:pt idx="159">
                  <c:v>1.0007352711794251</c:v>
                </c:pt>
                <c:pt idx="160">
                  <c:v>1.203311894925591</c:v>
                </c:pt>
                <c:pt idx="161">
                  <c:v>1.38709982659957</c:v>
                </c:pt>
                <c:pt idx="162">
                  <c:v>1.384088624546433</c:v>
                </c:pt>
                <c:pt idx="163">
                  <c:v>1.3432308299233531</c:v>
                </c:pt>
                <c:pt idx="164">
                  <c:v>1.337369261293138</c:v>
                </c:pt>
                <c:pt idx="165">
                  <c:v>1.3219997573593421</c:v>
                </c:pt>
                <c:pt idx="166">
                  <c:v>1.2849065628911129</c:v>
                </c:pt>
                <c:pt idx="167">
                  <c:v>1.490060584860764</c:v>
                </c:pt>
                <c:pt idx="168">
                  <c:v>1.300898124879988</c:v>
                </c:pt>
                <c:pt idx="169">
                  <c:v>1.419011735399079</c:v>
                </c:pt>
                <c:pt idx="170">
                  <c:v>1.250053480751282</c:v>
                </c:pt>
                <c:pt idx="171">
                  <c:v>1.325007785142275</c:v>
                </c:pt>
                <c:pt idx="172">
                  <c:v>1.4554147184735551</c:v>
                </c:pt>
                <c:pt idx="173">
                  <c:v>1.512074679891114</c:v>
                </c:pt>
                <c:pt idx="174">
                  <c:v>1.4717103436849841</c:v>
                </c:pt>
                <c:pt idx="175">
                  <c:v>1.4034037799032431</c:v>
                </c:pt>
                <c:pt idx="176">
                  <c:v>1.449283073367134</c:v>
                </c:pt>
                <c:pt idx="177">
                  <c:v>1.48611170208599</c:v>
                </c:pt>
                <c:pt idx="178">
                  <c:v>1.2997087807380709</c:v>
                </c:pt>
                <c:pt idx="179">
                  <c:v>1.33021673892626</c:v>
                </c:pt>
                <c:pt idx="180">
                  <c:v>1.1399287712686921</c:v>
                </c:pt>
                <c:pt idx="181">
                  <c:v>1.332958328735776</c:v>
                </c:pt>
                <c:pt idx="182">
                  <c:v>1.187489801485053</c:v>
                </c:pt>
                <c:pt idx="183">
                  <c:v>1.1544257128407029</c:v>
                </c:pt>
                <c:pt idx="184">
                  <c:v>1.2062507579220241</c:v>
                </c:pt>
                <c:pt idx="185">
                  <c:v>1.0476763050899931</c:v>
                </c:pt>
                <c:pt idx="186">
                  <c:v>1.2283678479706091</c:v>
                </c:pt>
                <c:pt idx="187">
                  <c:v>1.2350543806185059</c:v>
                </c:pt>
                <c:pt idx="188">
                  <c:v>1.220752333311675</c:v>
                </c:pt>
                <c:pt idx="189">
                  <c:v>1.3284130075079119</c:v>
                </c:pt>
                <c:pt idx="190">
                  <c:v>1.326985878266375</c:v>
                </c:pt>
                <c:pt idx="191">
                  <c:v>1.3058693692852039</c:v>
                </c:pt>
                <c:pt idx="192">
                  <c:v>1.2266558791873741</c:v>
                </c:pt>
                <c:pt idx="193">
                  <c:v>1.3881815727991811</c:v>
                </c:pt>
                <c:pt idx="194">
                  <c:v>1.4095610398525491</c:v>
                </c:pt>
                <c:pt idx="195">
                  <c:v>1.583002637616167</c:v>
                </c:pt>
                <c:pt idx="196">
                  <c:v>1.7544325069756559</c:v>
                </c:pt>
                <c:pt idx="197">
                  <c:v>1.6956706658912939</c:v>
                </c:pt>
                <c:pt idx="198">
                  <c:v>1.3015219823655659</c:v>
                </c:pt>
                <c:pt idx="199">
                  <c:v>1.689205184219275</c:v>
                </c:pt>
                <c:pt idx="200">
                  <c:v>1.515948866690789</c:v>
                </c:pt>
                <c:pt idx="201">
                  <c:v>1.541172431786894</c:v>
                </c:pt>
                <c:pt idx="202">
                  <c:v>1.4730569207126569</c:v>
                </c:pt>
                <c:pt idx="203">
                  <c:v>1.423920526893651</c:v>
                </c:pt>
                <c:pt idx="204">
                  <c:v>1.359013861641013</c:v>
                </c:pt>
                <c:pt idx="205">
                  <c:v>1.6358483820689389</c:v>
                </c:pt>
                <c:pt idx="206">
                  <c:v>1.485507802974886</c:v>
                </c:pt>
                <c:pt idx="207">
                  <c:v>1.350558218270475</c:v>
                </c:pt>
                <c:pt idx="208">
                  <c:v>1.3381035303645481</c:v>
                </c:pt>
                <c:pt idx="209">
                  <c:v>1.304989654005084</c:v>
                </c:pt>
                <c:pt idx="210">
                  <c:v>1.414788274949754</c:v>
                </c:pt>
                <c:pt idx="211">
                  <c:v>1.458289897963698</c:v>
                </c:pt>
                <c:pt idx="212">
                  <c:v>1.2664848448510451</c:v>
                </c:pt>
                <c:pt idx="213">
                  <c:v>1.372106753568296</c:v>
                </c:pt>
                <c:pt idx="214">
                  <c:v>1.436880024151139</c:v>
                </c:pt>
                <c:pt idx="215">
                  <c:v>1.45797672381873</c:v>
                </c:pt>
                <c:pt idx="216">
                  <c:v>1.3622137223534141</c:v>
                </c:pt>
                <c:pt idx="217">
                  <c:v>1.4493357325749761</c:v>
                </c:pt>
                <c:pt idx="218">
                  <c:v>1.689659643225258</c:v>
                </c:pt>
                <c:pt idx="219">
                  <c:v>1.118763811866675</c:v>
                </c:pt>
                <c:pt idx="220">
                  <c:v>1.5752496711998081</c:v>
                </c:pt>
                <c:pt idx="221">
                  <c:v>1.5803450752067649</c:v>
                </c:pt>
                <c:pt idx="222">
                  <c:v>1.6298822616791251</c:v>
                </c:pt>
                <c:pt idx="223">
                  <c:v>1.393842984029932</c:v>
                </c:pt>
                <c:pt idx="224">
                  <c:v>1.538065824604218</c:v>
                </c:pt>
                <c:pt idx="225">
                  <c:v>1.4129028345774819</c:v>
                </c:pt>
                <c:pt idx="226">
                  <c:v>1.5720808329097991</c:v>
                </c:pt>
                <c:pt idx="227">
                  <c:v>1.596382292522194</c:v>
                </c:pt>
                <c:pt idx="228">
                  <c:v>1.493273468653507</c:v>
                </c:pt>
                <c:pt idx="229">
                  <c:v>1.931255334554342</c:v>
                </c:pt>
                <c:pt idx="230">
                  <c:v>1.6629414652969721</c:v>
                </c:pt>
                <c:pt idx="231">
                  <c:v>1.558800063678409</c:v>
                </c:pt>
                <c:pt idx="232">
                  <c:v>1.4723950127107801</c:v>
                </c:pt>
                <c:pt idx="233">
                  <c:v>1.3177373185066861</c:v>
                </c:pt>
                <c:pt idx="234">
                  <c:v>1.9062735873712839</c:v>
                </c:pt>
                <c:pt idx="235">
                  <c:v>1.846203028146856</c:v>
                </c:pt>
                <c:pt idx="236">
                  <c:v>2.0713449131029842</c:v>
                </c:pt>
                <c:pt idx="237">
                  <c:v>2.1919137068546029</c:v>
                </c:pt>
                <c:pt idx="238">
                  <c:v>2.020574975898775</c:v>
                </c:pt>
                <c:pt idx="239">
                  <c:v>2.2296047664760779</c:v>
                </c:pt>
                <c:pt idx="240">
                  <c:v>1.882614185197854</c:v>
                </c:pt>
                <c:pt idx="241">
                  <c:v>1.784410309212872</c:v>
                </c:pt>
                <c:pt idx="242">
                  <c:v>2.438314721542147</c:v>
                </c:pt>
                <c:pt idx="243">
                  <c:v>1.846635704518774</c:v>
                </c:pt>
                <c:pt idx="244">
                  <c:v>1.866900892098315</c:v>
                </c:pt>
                <c:pt idx="245">
                  <c:v>1.4191293601069459</c:v>
                </c:pt>
                <c:pt idx="246">
                  <c:v>2.1615768986204849</c:v>
                </c:pt>
                <c:pt idx="247">
                  <c:v>1.7149318370482389</c:v>
                </c:pt>
                <c:pt idx="248">
                  <c:v>2.390216628398846</c:v>
                </c:pt>
                <c:pt idx="249">
                  <c:v>1.1781614291191671</c:v>
                </c:pt>
                <c:pt idx="250">
                  <c:v>1.788231445997666</c:v>
                </c:pt>
                <c:pt idx="251">
                  <c:v>1.840846157278291</c:v>
                </c:pt>
                <c:pt idx="252">
                  <c:v>1.641820649342473</c:v>
                </c:pt>
                <c:pt idx="253">
                  <c:v>1.422041083369612</c:v>
                </c:pt>
                <c:pt idx="254">
                  <c:v>2.1759651937214262</c:v>
                </c:pt>
                <c:pt idx="255">
                  <c:v>1.557220756959024</c:v>
                </c:pt>
                <c:pt idx="256">
                  <c:v>1.2520740848262031</c:v>
                </c:pt>
                <c:pt idx="257">
                  <c:v>1.939363404945835</c:v>
                </c:pt>
                <c:pt idx="258">
                  <c:v>1.7365811655560579</c:v>
                </c:pt>
                <c:pt idx="259">
                  <c:v>1.700373234682339</c:v>
                </c:pt>
                <c:pt idx="260">
                  <c:v>1.305902303145599</c:v>
                </c:pt>
                <c:pt idx="261">
                  <c:v>1.8243992907750419</c:v>
                </c:pt>
                <c:pt idx="262">
                  <c:v>1.5198503674655841</c:v>
                </c:pt>
                <c:pt idx="263">
                  <c:v>1.2289511845084391</c:v>
                </c:pt>
                <c:pt idx="264">
                  <c:v>1.4177055805077401</c:v>
                </c:pt>
                <c:pt idx="265">
                  <c:v>1.3136266883255581</c:v>
                </c:pt>
                <c:pt idx="266">
                  <c:v>1.150132578699091</c:v>
                </c:pt>
                <c:pt idx="267">
                  <c:v>1.4194764552045931</c:v>
                </c:pt>
                <c:pt idx="268">
                  <c:v>1.53193946202612</c:v>
                </c:pt>
                <c:pt idx="269">
                  <c:v>1.3760320054288691</c:v>
                </c:pt>
                <c:pt idx="270">
                  <c:v>0.89056991493688442</c:v>
                </c:pt>
                <c:pt idx="271">
                  <c:v>1.374505000499892</c:v>
                </c:pt>
                <c:pt idx="272">
                  <c:v>1.402305031811347</c:v>
                </c:pt>
                <c:pt idx="273">
                  <c:v>1.407560567078207</c:v>
                </c:pt>
                <c:pt idx="274">
                  <c:v>1.328911695671142</c:v>
                </c:pt>
                <c:pt idx="275">
                  <c:v>1.4437653903621119</c:v>
                </c:pt>
                <c:pt idx="276">
                  <c:v>1.229659128489091</c:v>
                </c:pt>
                <c:pt idx="277">
                  <c:v>1.1177186246777879</c:v>
                </c:pt>
                <c:pt idx="278">
                  <c:v>1.1319905877070491</c:v>
                </c:pt>
                <c:pt idx="279">
                  <c:v>1.3591431201229831</c:v>
                </c:pt>
                <c:pt idx="280">
                  <c:v>0.87217603364566176</c:v>
                </c:pt>
                <c:pt idx="281">
                  <c:v>1.0391223297036449</c:v>
                </c:pt>
                <c:pt idx="282">
                  <c:v>0.95523457983110582</c:v>
                </c:pt>
                <c:pt idx="283">
                  <c:v>1.077206731851045</c:v>
                </c:pt>
                <c:pt idx="284">
                  <c:v>0.96638228768399437</c:v>
                </c:pt>
                <c:pt idx="285">
                  <c:v>0.91671040033927131</c:v>
                </c:pt>
                <c:pt idx="286">
                  <c:v>0.88956828972269653</c:v>
                </c:pt>
                <c:pt idx="287">
                  <c:v>0.78556296240611578</c:v>
                </c:pt>
                <c:pt idx="288">
                  <c:v>0.92407801436114667</c:v>
                </c:pt>
                <c:pt idx="289">
                  <c:v>1.1174926184960521</c:v>
                </c:pt>
                <c:pt idx="290">
                  <c:v>0.93328810057281852</c:v>
                </c:pt>
                <c:pt idx="291">
                  <c:v>1.136386821753069</c:v>
                </c:pt>
                <c:pt idx="292">
                  <c:v>1.1276490701702859</c:v>
                </c:pt>
                <c:pt idx="293">
                  <c:v>1.0387008761709811</c:v>
                </c:pt>
                <c:pt idx="294">
                  <c:v>1.181251466269166</c:v>
                </c:pt>
                <c:pt idx="295">
                  <c:v>1.0837169732203691</c:v>
                </c:pt>
                <c:pt idx="296">
                  <c:v>0.95107544032009528</c:v>
                </c:pt>
                <c:pt idx="297">
                  <c:v>1.160637005422207</c:v>
                </c:pt>
                <c:pt idx="298">
                  <c:v>1.163613335481869</c:v>
                </c:pt>
                <c:pt idx="299">
                  <c:v>1.0460061232107369</c:v>
                </c:pt>
                <c:pt idx="300">
                  <c:v>1.122567715394597</c:v>
                </c:pt>
                <c:pt idx="301">
                  <c:v>1.1412638979299701</c:v>
                </c:pt>
                <c:pt idx="302">
                  <c:v>1.0941454686401531</c:v>
                </c:pt>
                <c:pt idx="303">
                  <c:v>1.1293034175521339</c:v>
                </c:pt>
                <c:pt idx="304">
                  <c:v>1.146675756016601</c:v>
                </c:pt>
                <c:pt idx="305">
                  <c:v>1.149654349640937</c:v>
                </c:pt>
                <c:pt idx="306">
                  <c:v>1.082393962766075</c:v>
                </c:pt>
                <c:pt idx="307">
                  <c:v>1.077649434713672</c:v>
                </c:pt>
                <c:pt idx="308">
                  <c:v>1.2275190604708119</c:v>
                </c:pt>
                <c:pt idx="309">
                  <c:v>1.261828252916821</c:v>
                </c:pt>
                <c:pt idx="310">
                  <c:v>0.94506039125113461</c:v>
                </c:pt>
                <c:pt idx="311">
                  <c:v>0.99135304395344981</c:v>
                </c:pt>
                <c:pt idx="312">
                  <c:v>1.130838932162207</c:v>
                </c:pt>
                <c:pt idx="313">
                  <c:v>0.98962749995148247</c:v>
                </c:pt>
                <c:pt idx="314">
                  <c:v>0.93958310977446846</c:v>
                </c:pt>
                <c:pt idx="315">
                  <c:v>1.1802282912059261</c:v>
                </c:pt>
                <c:pt idx="316">
                  <c:v>1.2174668296952791</c:v>
                </c:pt>
                <c:pt idx="317">
                  <c:v>1.1320177554298301</c:v>
                </c:pt>
                <c:pt idx="318">
                  <c:v>1.3156180478176951</c:v>
                </c:pt>
                <c:pt idx="319">
                  <c:v>1.2225381019385639</c:v>
                </c:pt>
                <c:pt idx="320">
                  <c:v>1.1768689061748741</c:v>
                </c:pt>
                <c:pt idx="321">
                  <c:v>1.289077266749743</c:v>
                </c:pt>
                <c:pt idx="322">
                  <c:v>1.1617934478296481</c:v>
                </c:pt>
                <c:pt idx="323">
                  <c:v>1.1873504731685589</c:v>
                </c:pt>
                <c:pt idx="324">
                  <c:v>1.279016525871022</c:v>
                </c:pt>
                <c:pt idx="325">
                  <c:v>1.473011580063752</c:v>
                </c:pt>
                <c:pt idx="326">
                  <c:v>1.2307240630504681</c:v>
                </c:pt>
                <c:pt idx="327">
                  <c:v>1.1140885930672439</c:v>
                </c:pt>
                <c:pt idx="328">
                  <c:v>1.4790761437463049</c:v>
                </c:pt>
                <c:pt idx="329">
                  <c:v>1.3180354501775531</c:v>
                </c:pt>
                <c:pt idx="330">
                  <c:v>1.3441872489817339</c:v>
                </c:pt>
                <c:pt idx="331">
                  <c:v>1.334014445454196</c:v>
                </c:pt>
                <c:pt idx="332">
                  <c:v>1.252506401155312</c:v>
                </c:pt>
                <c:pt idx="333">
                  <c:v>1.307944296036381</c:v>
                </c:pt>
                <c:pt idx="334">
                  <c:v>1.389063804570811</c:v>
                </c:pt>
                <c:pt idx="335">
                  <c:v>1.4458740211910139</c:v>
                </c:pt>
                <c:pt idx="336">
                  <c:v>1.404087399312719</c:v>
                </c:pt>
                <c:pt idx="337">
                  <c:v>1.4387496571801901</c:v>
                </c:pt>
                <c:pt idx="338">
                  <c:v>1.2687020009557839</c:v>
                </c:pt>
                <c:pt idx="339">
                  <c:v>1.3195168730453559</c:v>
                </c:pt>
                <c:pt idx="340">
                  <c:v>1.2938086763022449</c:v>
                </c:pt>
                <c:pt idx="341">
                  <c:v>1.1836386914780781</c:v>
                </c:pt>
                <c:pt idx="342">
                  <c:v>1.715856618252326</c:v>
                </c:pt>
                <c:pt idx="343">
                  <c:v>1.494201404542671</c:v>
                </c:pt>
                <c:pt idx="344">
                  <c:v>1.7499155912876301</c:v>
                </c:pt>
                <c:pt idx="345">
                  <c:v>1.2972932744749941</c:v>
                </c:pt>
                <c:pt idx="346">
                  <c:v>1.443110386967851</c:v>
                </c:pt>
                <c:pt idx="347">
                  <c:v>1.041983153198216</c:v>
                </c:pt>
                <c:pt idx="348">
                  <c:v>1.129445216771769</c:v>
                </c:pt>
                <c:pt idx="349">
                  <c:v>1.460250177916135</c:v>
                </c:pt>
                <c:pt idx="350">
                  <c:v>1.057783600131367</c:v>
                </c:pt>
                <c:pt idx="351">
                  <c:v>1.2708986146981509</c:v>
                </c:pt>
                <c:pt idx="352">
                  <c:v>1.171767806518806</c:v>
                </c:pt>
                <c:pt idx="353">
                  <c:v>1.113208192189368</c:v>
                </c:pt>
                <c:pt idx="354">
                  <c:v>1.105905362781056</c:v>
                </c:pt>
                <c:pt idx="355">
                  <c:v>0.948472114558777</c:v>
                </c:pt>
                <c:pt idx="356">
                  <c:v>0.81851490870753074</c:v>
                </c:pt>
                <c:pt idx="357">
                  <c:v>1.074557315370066</c:v>
                </c:pt>
                <c:pt idx="358">
                  <c:v>1.0077535701134019</c:v>
                </c:pt>
                <c:pt idx="359">
                  <c:v>1.1078139569460219</c:v>
                </c:pt>
                <c:pt idx="360">
                  <c:v>0.98989968658752225</c:v>
                </c:pt>
                <c:pt idx="361">
                  <c:v>1.086043802206905</c:v>
                </c:pt>
                <c:pt idx="362">
                  <c:v>1.374797340689984</c:v>
                </c:pt>
                <c:pt idx="363">
                  <c:v>1.145092017035138</c:v>
                </c:pt>
                <c:pt idx="364">
                  <c:v>0.90775649519529522</c:v>
                </c:pt>
                <c:pt idx="365">
                  <c:v>0.85112012577343865</c:v>
                </c:pt>
                <c:pt idx="366">
                  <c:v>1.2581847383524589</c:v>
                </c:pt>
                <c:pt idx="367">
                  <c:v>1.175669503779452</c:v>
                </c:pt>
                <c:pt idx="368">
                  <c:v>1.1617428463725821</c:v>
                </c:pt>
                <c:pt idx="369">
                  <c:v>1.0708504110030199</c:v>
                </c:pt>
                <c:pt idx="370">
                  <c:v>1.21463491872261</c:v>
                </c:pt>
                <c:pt idx="371">
                  <c:v>1.1481362758056299</c:v>
                </c:pt>
                <c:pt idx="372">
                  <c:v>1.2266350213081381</c:v>
                </c:pt>
                <c:pt idx="373">
                  <c:v>1.136931789384116</c:v>
                </c:pt>
                <c:pt idx="374">
                  <c:v>0.85851482125299816</c:v>
                </c:pt>
                <c:pt idx="375">
                  <c:v>1.1482411452387029</c:v>
                </c:pt>
                <c:pt idx="376">
                  <c:v>0.9614099888590748</c:v>
                </c:pt>
                <c:pt idx="377">
                  <c:v>1.298251899242959</c:v>
                </c:pt>
                <c:pt idx="378">
                  <c:v>1.3337621945757989</c:v>
                </c:pt>
                <c:pt idx="379">
                  <c:v>1.4215876825646629</c:v>
                </c:pt>
                <c:pt idx="380">
                  <c:v>1.3253806033476769</c:v>
                </c:pt>
                <c:pt idx="381">
                  <c:v>1.7713925694767449</c:v>
                </c:pt>
                <c:pt idx="382">
                  <c:v>1.455666686800505</c:v>
                </c:pt>
                <c:pt idx="383">
                  <c:v>0.92165702815689876</c:v>
                </c:pt>
                <c:pt idx="384">
                  <c:v>1.546865219144721</c:v>
                </c:pt>
                <c:pt idx="385">
                  <c:v>1.6193993895890759</c:v>
                </c:pt>
                <c:pt idx="386">
                  <c:v>1.120400264335462</c:v>
                </c:pt>
                <c:pt idx="387">
                  <c:v>1.236171921933124</c:v>
                </c:pt>
                <c:pt idx="388">
                  <c:v>1.601044133217272</c:v>
                </c:pt>
                <c:pt idx="389">
                  <c:v>1.446614019406492</c:v>
                </c:pt>
                <c:pt idx="390">
                  <c:v>1.290180904314868</c:v>
                </c:pt>
                <c:pt idx="391">
                  <c:v>1.1957823619230341</c:v>
                </c:pt>
                <c:pt idx="392">
                  <c:v>1.2020541558585529</c:v>
                </c:pt>
                <c:pt idx="393">
                  <c:v>1.1964220115746149</c:v>
                </c:pt>
                <c:pt idx="394">
                  <c:v>1.413972805542735</c:v>
                </c:pt>
                <c:pt idx="395">
                  <c:v>1.27607249937431</c:v>
                </c:pt>
                <c:pt idx="396">
                  <c:v>1.305096956695657</c:v>
                </c:pt>
                <c:pt idx="397">
                  <c:v>1.737390989945504</c:v>
                </c:pt>
                <c:pt idx="398">
                  <c:v>1.703272388224417</c:v>
                </c:pt>
                <c:pt idx="399">
                  <c:v>1.203299194570369</c:v>
                </c:pt>
                <c:pt idx="400">
                  <c:v>1.493703759812439</c:v>
                </c:pt>
                <c:pt idx="401">
                  <c:v>1.2544823311304609</c:v>
                </c:pt>
                <c:pt idx="402">
                  <c:v>1.1818418528270489</c:v>
                </c:pt>
                <c:pt idx="403">
                  <c:v>1.673997819224788</c:v>
                </c:pt>
                <c:pt idx="404">
                  <c:v>1.943677900628753</c:v>
                </c:pt>
                <c:pt idx="405">
                  <c:v>1.170553449431543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9-4E09-A11E-CA716CDB6298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full Xs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sheet1!$K$2:$K$456</c:f>
              <c:numCache>
                <c:formatCode>General</c:formatCode>
                <c:ptCount val="455"/>
                <c:pt idx="0">
                  <c:v>1.096827221525287</c:v>
                </c:pt>
                <c:pt idx="1">
                  <c:v>1.0633989492676319</c:v>
                </c:pt>
                <c:pt idx="2">
                  <c:v>1.160889668776796</c:v>
                </c:pt>
                <c:pt idx="3">
                  <c:v>1.224734396127265</c:v>
                </c:pt>
                <c:pt idx="4">
                  <c:v>1.2585748394395719</c:v>
                </c:pt>
                <c:pt idx="5">
                  <c:v>1.3482471400476761</c:v>
                </c:pt>
                <c:pt idx="6">
                  <c:v>1.467069686853155</c:v>
                </c:pt>
                <c:pt idx="7">
                  <c:v>1.70793379857723</c:v>
                </c:pt>
                <c:pt idx="8">
                  <c:v>1.905219075063499</c:v>
                </c:pt>
                <c:pt idx="9">
                  <c:v>1.496035589437106</c:v>
                </c:pt>
                <c:pt idx="10">
                  <c:v>1.655111981371258</c:v>
                </c:pt>
                <c:pt idx="11">
                  <c:v>1.741959569641583</c:v>
                </c:pt>
                <c:pt idx="12">
                  <c:v>1.606783470125221</c:v>
                </c:pt>
                <c:pt idx="13">
                  <c:v>1.507880469218188</c:v>
                </c:pt>
                <c:pt idx="14">
                  <c:v>1.2868512396168359</c:v>
                </c:pt>
                <c:pt idx="15">
                  <c:v>1.2861642444989021</c:v>
                </c:pt>
                <c:pt idx="16">
                  <c:v>1.2889432131222709</c:v>
                </c:pt>
                <c:pt idx="17">
                  <c:v>1.2694985766848821</c:v>
                </c:pt>
                <c:pt idx="18">
                  <c:v>1.443162183855053</c:v>
                </c:pt>
                <c:pt idx="19">
                  <c:v>1.509389102369628</c:v>
                </c:pt>
                <c:pt idx="20">
                  <c:v>1.6096305296962119</c:v>
                </c:pt>
                <c:pt idx="21">
                  <c:v>1.545772834827716</c:v>
                </c:pt>
                <c:pt idx="22">
                  <c:v>1.6526449459024839</c:v>
                </c:pt>
                <c:pt idx="23">
                  <c:v>1.6009400724662719</c:v>
                </c:pt>
                <c:pt idx="24">
                  <c:v>1.3445194567676231</c:v>
                </c:pt>
                <c:pt idx="25">
                  <c:v>1.344450440321775</c:v>
                </c:pt>
                <c:pt idx="26">
                  <c:v>1.3612503726217751</c:v>
                </c:pt>
                <c:pt idx="27">
                  <c:v>1.350083356365376</c:v>
                </c:pt>
                <c:pt idx="28">
                  <c:v>1.3686657620759779</c:v>
                </c:pt>
                <c:pt idx="29">
                  <c:v>1.2857480666540371</c:v>
                </c:pt>
                <c:pt idx="30">
                  <c:v>1.2793059470434709</c:v>
                </c:pt>
                <c:pt idx="31">
                  <c:v>1.200612730226662</c:v>
                </c:pt>
                <c:pt idx="32">
                  <c:v>1.0904161016193199</c:v>
                </c:pt>
                <c:pt idx="33">
                  <c:v>1.1734064742410699</c:v>
                </c:pt>
                <c:pt idx="34">
                  <c:v>1.21568094456291</c:v>
                </c:pt>
                <c:pt idx="35">
                  <c:v>1.1053927492441999</c:v>
                </c:pt>
                <c:pt idx="36">
                  <c:v>1.109539836879387</c:v>
                </c:pt>
                <c:pt idx="37">
                  <c:v>1.06315159741536</c:v>
                </c:pt>
                <c:pt idx="38">
                  <c:v>1.0551166905838609</c:v>
                </c:pt>
                <c:pt idx="39">
                  <c:v>1.088898209447112</c:v>
                </c:pt>
                <c:pt idx="40">
                  <c:v>1.0637471279794579</c:v>
                </c:pt>
                <c:pt idx="41">
                  <c:v>0.98050294184340747</c:v>
                </c:pt>
                <c:pt idx="42">
                  <c:v>0.96798473060341439</c:v>
                </c:pt>
                <c:pt idx="43">
                  <c:v>1.1020352538406299</c:v>
                </c:pt>
                <c:pt idx="44">
                  <c:v>1.1169339290728859</c:v>
                </c:pt>
                <c:pt idx="45">
                  <c:v>1.3063169656678599</c:v>
                </c:pt>
                <c:pt idx="46">
                  <c:v>1.312682868290894</c:v>
                </c:pt>
                <c:pt idx="47">
                  <c:v>1.318919314311249</c:v>
                </c:pt>
                <c:pt idx="48">
                  <c:v>1.4516217315483679</c:v>
                </c:pt>
                <c:pt idx="49">
                  <c:v>1.508011708782123</c:v>
                </c:pt>
                <c:pt idx="50">
                  <c:v>1.506419085665387</c:v>
                </c:pt>
                <c:pt idx="51">
                  <c:v>1.491052681266809</c:v>
                </c:pt>
                <c:pt idx="52">
                  <c:v>1.474010673615874</c:v>
                </c:pt>
                <c:pt idx="53">
                  <c:v>1.5447458029833609</c:v>
                </c:pt>
                <c:pt idx="54">
                  <c:v>1.4117334804040631</c:v>
                </c:pt>
                <c:pt idx="55">
                  <c:v>1.3553314473367479</c:v>
                </c:pt>
                <c:pt idx="56">
                  <c:v>1.3854676027876771</c:v>
                </c:pt>
                <c:pt idx="57">
                  <c:v>1.5044374410493351</c:v>
                </c:pt>
                <c:pt idx="58">
                  <c:v>1.497928322272555</c:v>
                </c:pt>
                <c:pt idx="59">
                  <c:v>1.4564117454485641</c:v>
                </c:pt>
                <c:pt idx="60">
                  <c:v>1.368668955176926</c:v>
                </c:pt>
                <c:pt idx="61">
                  <c:v>1.3521871180921829</c:v>
                </c:pt>
                <c:pt idx="62">
                  <c:v>1.283333559672821</c:v>
                </c:pt>
                <c:pt idx="63">
                  <c:v>1.275427439379538</c:v>
                </c:pt>
                <c:pt idx="64">
                  <c:v>1.2267053949690701</c:v>
                </c:pt>
                <c:pt idx="65">
                  <c:v>1.1974472928347071</c:v>
                </c:pt>
                <c:pt idx="66">
                  <c:v>1.1547070806702</c:v>
                </c:pt>
                <c:pt idx="67">
                  <c:v>1.2104788619542319</c:v>
                </c:pt>
                <c:pt idx="68">
                  <c:v>1.209129123702968</c:v>
                </c:pt>
                <c:pt idx="69">
                  <c:v>1.3022840716771531</c:v>
                </c:pt>
                <c:pt idx="70">
                  <c:v>1.212254320462669</c:v>
                </c:pt>
                <c:pt idx="71">
                  <c:v>1.210752863062456</c:v>
                </c:pt>
                <c:pt idx="72">
                  <c:v>1.23972142857082</c:v>
                </c:pt>
                <c:pt idx="73">
                  <c:v>1.264393676297082</c:v>
                </c:pt>
                <c:pt idx="74">
                  <c:v>1.43137621129965</c:v>
                </c:pt>
                <c:pt idx="75">
                  <c:v>1.361432381240917</c:v>
                </c:pt>
                <c:pt idx="76">
                  <c:v>1.3568136331195879</c:v>
                </c:pt>
                <c:pt idx="77">
                  <c:v>1.3292515427253739</c:v>
                </c:pt>
                <c:pt idx="78">
                  <c:v>1.2407843264620511</c:v>
                </c:pt>
                <c:pt idx="79">
                  <c:v>1.208106229531303</c:v>
                </c:pt>
                <c:pt idx="80">
                  <c:v>1.1301752396082121</c:v>
                </c:pt>
                <c:pt idx="81">
                  <c:v>1.162342500662956</c:v>
                </c:pt>
                <c:pt idx="82">
                  <c:v>1.127635203930808</c:v>
                </c:pt>
                <c:pt idx="83">
                  <c:v>1.227014969824112</c:v>
                </c:pt>
                <c:pt idx="84">
                  <c:v>1.298387832467244</c:v>
                </c:pt>
                <c:pt idx="85">
                  <c:v>1.383399717531403</c:v>
                </c:pt>
                <c:pt idx="86">
                  <c:v>1.4020166984628599</c:v>
                </c:pt>
                <c:pt idx="87">
                  <c:v>1.415715464599056</c:v>
                </c:pt>
                <c:pt idx="88">
                  <c:v>1.4819908192253239</c:v>
                </c:pt>
                <c:pt idx="89">
                  <c:v>1.5295511586403649</c:v>
                </c:pt>
                <c:pt idx="90">
                  <c:v>1.456380622262117</c:v>
                </c:pt>
                <c:pt idx="91">
                  <c:v>1.6598562446333089</c:v>
                </c:pt>
                <c:pt idx="92">
                  <c:v>1.6477164044489869</c:v>
                </c:pt>
                <c:pt idx="93">
                  <c:v>1.641315407356299</c:v>
                </c:pt>
                <c:pt idx="94">
                  <c:v>1.5989284162083179</c:v>
                </c:pt>
                <c:pt idx="95">
                  <c:v>1.608778184053637</c:v>
                </c:pt>
                <c:pt idx="96">
                  <c:v>1.8886991883886459</c:v>
                </c:pt>
                <c:pt idx="97">
                  <c:v>2.0990971673969749</c:v>
                </c:pt>
                <c:pt idx="98">
                  <c:v>2.1840450085920429</c:v>
                </c:pt>
                <c:pt idx="99">
                  <c:v>2.0684385500816469</c:v>
                </c:pt>
                <c:pt idx="100">
                  <c:v>2.150046203696375</c:v>
                </c:pt>
                <c:pt idx="101">
                  <c:v>2.313427055650751</c:v>
                </c:pt>
                <c:pt idx="102">
                  <c:v>2.479906021741983</c:v>
                </c:pt>
                <c:pt idx="103">
                  <c:v>2.290004230627428</c:v>
                </c:pt>
                <c:pt idx="104">
                  <c:v>2.2084376768891452</c:v>
                </c:pt>
                <c:pt idx="105">
                  <c:v>1.567689687558544</c:v>
                </c:pt>
                <c:pt idx="106">
                  <c:v>1.3873262478192701</c:v>
                </c:pt>
                <c:pt idx="107">
                  <c:v>1.469610891365321</c:v>
                </c:pt>
                <c:pt idx="108">
                  <c:v>1.476590920941764</c:v>
                </c:pt>
                <c:pt idx="109">
                  <c:v>1.511728449898561</c:v>
                </c:pt>
                <c:pt idx="110">
                  <c:v>1.4393491007053569</c:v>
                </c:pt>
                <c:pt idx="111">
                  <c:v>1.3537935178960681</c:v>
                </c:pt>
                <c:pt idx="112">
                  <c:v>1.33875623219052</c:v>
                </c:pt>
                <c:pt idx="113">
                  <c:v>1.3597551747819581</c:v>
                </c:pt>
                <c:pt idx="114">
                  <c:v>1.3959260065061501</c:v>
                </c:pt>
                <c:pt idx="115">
                  <c:v>1.355254146856794</c:v>
                </c:pt>
                <c:pt idx="116">
                  <c:v>1.386245018266669</c:v>
                </c:pt>
                <c:pt idx="117">
                  <c:v>1.452656088598141</c:v>
                </c:pt>
                <c:pt idx="118">
                  <c:v>1.3885485584092589</c:v>
                </c:pt>
                <c:pt idx="119">
                  <c:v>1.434150946227488</c:v>
                </c:pt>
                <c:pt idx="120">
                  <c:v>1.553055062332455</c:v>
                </c:pt>
                <c:pt idx="121">
                  <c:v>1.589338140923048</c:v>
                </c:pt>
                <c:pt idx="122">
                  <c:v>1.60316050900763</c:v>
                </c:pt>
                <c:pt idx="123">
                  <c:v>1.6795294518523129</c:v>
                </c:pt>
                <c:pt idx="124">
                  <c:v>1.842936701984607</c:v>
                </c:pt>
                <c:pt idx="125">
                  <c:v>1.7941702629189811</c:v>
                </c:pt>
                <c:pt idx="126">
                  <c:v>1.9821088070412609</c:v>
                </c:pt>
                <c:pt idx="127">
                  <c:v>1.814374896949386</c:v>
                </c:pt>
                <c:pt idx="128">
                  <c:v>1.814928971878824</c:v>
                </c:pt>
                <c:pt idx="129">
                  <c:v>1.765767310955956</c:v>
                </c:pt>
                <c:pt idx="130">
                  <c:v>1.81820727153158</c:v>
                </c:pt>
                <c:pt idx="131">
                  <c:v>1.8091341017748559</c:v>
                </c:pt>
                <c:pt idx="132">
                  <c:v>1.5482346308523951</c:v>
                </c:pt>
                <c:pt idx="133">
                  <c:v>1.5458315737656689</c:v>
                </c:pt>
                <c:pt idx="134">
                  <c:v>1.587190810855267</c:v>
                </c:pt>
                <c:pt idx="135">
                  <c:v>1.546533025638998</c:v>
                </c:pt>
                <c:pt idx="136">
                  <c:v>1.5983278691727849</c:v>
                </c:pt>
                <c:pt idx="137">
                  <c:v>1.563647137095129</c:v>
                </c:pt>
                <c:pt idx="138">
                  <c:v>1.5487048500094489</c:v>
                </c:pt>
                <c:pt idx="139">
                  <c:v>1.419139451729388</c:v>
                </c:pt>
                <c:pt idx="140">
                  <c:v>1.3990815729150861</c:v>
                </c:pt>
                <c:pt idx="141">
                  <c:v>1.3216258312091409</c:v>
                </c:pt>
                <c:pt idx="142">
                  <c:v>1.317226867834578</c:v>
                </c:pt>
                <c:pt idx="143">
                  <c:v>1.2998913304344659</c:v>
                </c:pt>
                <c:pt idx="144">
                  <c:v>1.352883178650367</c:v>
                </c:pt>
                <c:pt idx="145">
                  <c:v>1.3586863801223159</c:v>
                </c:pt>
                <c:pt idx="146">
                  <c:v>1.3259086566456739</c:v>
                </c:pt>
                <c:pt idx="147">
                  <c:v>1.341324649395971</c:v>
                </c:pt>
                <c:pt idx="148">
                  <c:v>1.3285945710206659</c:v>
                </c:pt>
                <c:pt idx="149">
                  <c:v>1.254052118312778</c:v>
                </c:pt>
                <c:pt idx="150">
                  <c:v>1.395263569309775</c:v>
                </c:pt>
                <c:pt idx="151">
                  <c:v>1.3416309517037961</c:v>
                </c:pt>
                <c:pt idx="152">
                  <c:v>1.4360893196427571</c:v>
                </c:pt>
                <c:pt idx="153">
                  <c:v>1.391794613147882</c:v>
                </c:pt>
                <c:pt idx="154">
                  <c:v>1.3216544671862529</c:v>
                </c:pt>
                <c:pt idx="155">
                  <c:v>1.511748611955348</c:v>
                </c:pt>
                <c:pt idx="156">
                  <c:v>1.3296919980483459</c:v>
                </c:pt>
                <c:pt idx="157">
                  <c:v>1.2863923440870659</c:v>
                </c:pt>
                <c:pt idx="158">
                  <c:v>1.2284698050952609</c:v>
                </c:pt>
                <c:pt idx="159">
                  <c:v>1.2684102364325871</c:v>
                </c:pt>
                <c:pt idx="160">
                  <c:v>1.2722283903979379</c:v>
                </c:pt>
                <c:pt idx="161">
                  <c:v>1.1966332647771201</c:v>
                </c:pt>
                <c:pt idx="162">
                  <c:v>1.1939064573817679</c:v>
                </c:pt>
                <c:pt idx="163">
                  <c:v>1.129403557325799</c:v>
                </c:pt>
                <c:pt idx="164">
                  <c:v>1.1709542339805119</c:v>
                </c:pt>
                <c:pt idx="165">
                  <c:v>1.487196792968053</c:v>
                </c:pt>
                <c:pt idx="166">
                  <c:v>1.667778222558908</c:v>
                </c:pt>
                <c:pt idx="167">
                  <c:v>1.585751353387665</c:v>
                </c:pt>
                <c:pt idx="168">
                  <c:v>1.539047936200008</c:v>
                </c:pt>
                <c:pt idx="169">
                  <c:v>1.472771503161675</c:v>
                </c:pt>
                <c:pt idx="170">
                  <c:v>1.539028955238857</c:v>
                </c:pt>
                <c:pt idx="171">
                  <c:v>1.4877932799571769</c:v>
                </c:pt>
                <c:pt idx="172">
                  <c:v>1.536020532270892</c:v>
                </c:pt>
                <c:pt idx="173">
                  <c:v>1.4710846737569121</c:v>
                </c:pt>
                <c:pt idx="174">
                  <c:v>1.4852082557733111</c:v>
                </c:pt>
                <c:pt idx="175">
                  <c:v>1.5942552001120169</c:v>
                </c:pt>
                <c:pt idx="176">
                  <c:v>1.5425249751321899</c:v>
                </c:pt>
                <c:pt idx="177">
                  <c:v>1.548748214352347</c:v>
                </c:pt>
                <c:pt idx="178">
                  <c:v>1.552918921280892</c:v>
                </c:pt>
                <c:pt idx="179">
                  <c:v>1.5569851184957699</c:v>
                </c:pt>
                <c:pt idx="180">
                  <c:v>1.5106237862501439</c:v>
                </c:pt>
                <c:pt idx="181">
                  <c:v>1.5055264971240301</c:v>
                </c:pt>
                <c:pt idx="182">
                  <c:v>1.4138493244477739</c:v>
                </c:pt>
                <c:pt idx="183">
                  <c:v>1.3657881591869689</c:v>
                </c:pt>
                <c:pt idx="184">
                  <c:v>1.330199150177813</c:v>
                </c:pt>
                <c:pt idx="185">
                  <c:v>1.3042489201853109</c:v>
                </c:pt>
                <c:pt idx="186">
                  <c:v>1.2486808436667181</c:v>
                </c:pt>
                <c:pt idx="187">
                  <c:v>1.278142265988955</c:v>
                </c:pt>
                <c:pt idx="188">
                  <c:v>1.2600192542532449</c:v>
                </c:pt>
                <c:pt idx="189">
                  <c:v>1.319395489234239</c:v>
                </c:pt>
                <c:pt idx="190">
                  <c:v>1.251247018716126</c:v>
                </c:pt>
                <c:pt idx="191">
                  <c:v>1.246259088568104</c:v>
                </c:pt>
                <c:pt idx="192">
                  <c:v>1.366521785755711</c:v>
                </c:pt>
                <c:pt idx="193">
                  <c:v>1.403016183529523</c:v>
                </c:pt>
                <c:pt idx="194">
                  <c:v>1.4096390363117031</c:v>
                </c:pt>
                <c:pt idx="195">
                  <c:v>1.4894908289217319</c:v>
                </c:pt>
                <c:pt idx="196">
                  <c:v>1.4123180138702069</c:v>
                </c:pt>
                <c:pt idx="197">
                  <c:v>1.465922401594896</c:v>
                </c:pt>
                <c:pt idx="198">
                  <c:v>1.5441969519180889</c:v>
                </c:pt>
                <c:pt idx="199">
                  <c:v>1.711587557465432</c:v>
                </c:pt>
                <c:pt idx="200">
                  <c:v>1.8764105482644771</c:v>
                </c:pt>
                <c:pt idx="201">
                  <c:v>1.8816003580267979</c:v>
                </c:pt>
                <c:pt idx="202">
                  <c:v>1.8415421304975881</c:v>
                </c:pt>
                <c:pt idx="203">
                  <c:v>1.817775805783745</c:v>
                </c:pt>
                <c:pt idx="204">
                  <c:v>1.7819233862523429</c:v>
                </c:pt>
                <c:pt idx="205">
                  <c:v>1.6804831393205131</c:v>
                </c:pt>
                <c:pt idx="206">
                  <c:v>1.651818829975725</c:v>
                </c:pt>
                <c:pt idx="207">
                  <c:v>1.6898779966538839</c:v>
                </c:pt>
                <c:pt idx="208">
                  <c:v>1.667110689526403</c:v>
                </c:pt>
                <c:pt idx="209">
                  <c:v>1.7284464547003391</c:v>
                </c:pt>
                <c:pt idx="210">
                  <c:v>1.563563224659513</c:v>
                </c:pt>
                <c:pt idx="211">
                  <c:v>1.572783011632898</c:v>
                </c:pt>
                <c:pt idx="212">
                  <c:v>1.676930438072276</c:v>
                </c:pt>
                <c:pt idx="213">
                  <c:v>1.67010918077297</c:v>
                </c:pt>
                <c:pt idx="214">
                  <c:v>1.850288059857357</c:v>
                </c:pt>
                <c:pt idx="215">
                  <c:v>1.6429203097700851</c:v>
                </c:pt>
                <c:pt idx="216">
                  <c:v>1.7334355996899919</c:v>
                </c:pt>
                <c:pt idx="217">
                  <c:v>1.7068581391524229</c:v>
                </c:pt>
                <c:pt idx="218">
                  <c:v>1.669575944942377</c:v>
                </c:pt>
                <c:pt idx="219">
                  <c:v>1.7166052849011519</c:v>
                </c:pt>
                <c:pt idx="220">
                  <c:v>1.830062896619252</c:v>
                </c:pt>
                <c:pt idx="221">
                  <c:v>1.9477171666092861</c:v>
                </c:pt>
                <c:pt idx="222">
                  <c:v>2.0172570044155762</c:v>
                </c:pt>
                <c:pt idx="223">
                  <c:v>1.9829659332694489</c:v>
                </c:pt>
                <c:pt idx="224">
                  <c:v>2.0728939408737981</c:v>
                </c:pt>
                <c:pt idx="225">
                  <c:v>1.9773653671687661</c:v>
                </c:pt>
                <c:pt idx="226">
                  <c:v>1.954826291427785</c:v>
                </c:pt>
                <c:pt idx="227">
                  <c:v>1.9517641755760831</c:v>
                </c:pt>
                <c:pt idx="228">
                  <c:v>1.932649131987481</c:v>
                </c:pt>
                <c:pt idx="229">
                  <c:v>2.0647159634782759</c:v>
                </c:pt>
                <c:pt idx="230">
                  <c:v>2.115824000564182</c:v>
                </c:pt>
                <c:pt idx="231">
                  <c:v>2.190248487491985</c:v>
                </c:pt>
                <c:pt idx="232">
                  <c:v>2.0687984959095962</c:v>
                </c:pt>
                <c:pt idx="233">
                  <c:v>2.1209844306815659</c:v>
                </c:pt>
                <c:pt idx="234">
                  <c:v>2.0703244518106678</c:v>
                </c:pt>
                <c:pt idx="235">
                  <c:v>1.696921401443453</c:v>
                </c:pt>
                <c:pt idx="236">
                  <c:v>1.805104229512601</c:v>
                </c:pt>
                <c:pt idx="237">
                  <c:v>1.908206893698644</c:v>
                </c:pt>
                <c:pt idx="238">
                  <c:v>2.064114529131162</c:v>
                </c:pt>
                <c:pt idx="239">
                  <c:v>2.153574461754153</c:v>
                </c:pt>
                <c:pt idx="240">
                  <c:v>2.166224234672443</c:v>
                </c:pt>
                <c:pt idx="241">
                  <c:v>2.134292053872072</c:v>
                </c:pt>
                <c:pt idx="242">
                  <c:v>2.3188669157749038</c:v>
                </c:pt>
                <c:pt idx="243">
                  <c:v>2.4113755082554089</c:v>
                </c:pt>
                <c:pt idx="244">
                  <c:v>2.3392499294157401</c:v>
                </c:pt>
                <c:pt idx="245">
                  <c:v>2.529956229507877</c:v>
                </c:pt>
                <c:pt idx="246">
                  <c:v>2.3789748699924962</c:v>
                </c:pt>
                <c:pt idx="247">
                  <c:v>2.2566618593939132</c:v>
                </c:pt>
                <c:pt idx="248">
                  <c:v>2.246457807693393</c:v>
                </c:pt>
                <c:pt idx="249">
                  <c:v>2.3562129972358798</c:v>
                </c:pt>
                <c:pt idx="250">
                  <c:v>2.537757966815736</c:v>
                </c:pt>
                <c:pt idx="251">
                  <c:v>2.725803739769431</c:v>
                </c:pt>
                <c:pt idx="252">
                  <c:v>2.567871472690904</c:v>
                </c:pt>
                <c:pt idx="253">
                  <c:v>2.5482928592080061</c:v>
                </c:pt>
                <c:pt idx="254">
                  <c:v>2.6167052833880402</c:v>
                </c:pt>
                <c:pt idx="255">
                  <c:v>2.4044776028226091</c:v>
                </c:pt>
                <c:pt idx="256">
                  <c:v>2.235253550399507</c:v>
                </c:pt>
                <c:pt idx="257">
                  <c:v>2.2809598312542589</c:v>
                </c:pt>
                <c:pt idx="258">
                  <c:v>2.150394541546198</c:v>
                </c:pt>
                <c:pt idx="259">
                  <c:v>2.2951066958538919</c:v>
                </c:pt>
                <c:pt idx="260">
                  <c:v>2.101541941182453</c:v>
                </c:pt>
                <c:pt idx="261">
                  <c:v>2.0726016751423622</c:v>
                </c:pt>
                <c:pt idx="262">
                  <c:v>1.791316216284325</c:v>
                </c:pt>
                <c:pt idx="263">
                  <c:v>1.7997750160378529</c:v>
                </c:pt>
                <c:pt idx="264">
                  <c:v>1.820287882904446</c:v>
                </c:pt>
                <c:pt idx="265">
                  <c:v>1.621811929147843</c:v>
                </c:pt>
                <c:pt idx="266">
                  <c:v>1.4958236610874489</c:v>
                </c:pt>
                <c:pt idx="267">
                  <c:v>1.5870818237915361</c:v>
                </c:pt>
                <c:pt idx="268">
                  <c:v>1.5631760249065221</c:v>
                </c:pt>
                <c:pt idx="269">
                  <c:v>1.5508404332721499</c:v>
                </c:pt>
                <c:pt idx="270">
                  <c:v>1.6091219635877529</c:v>
                </c:pt>
                <c:pt idx="271">
                  <c:v>1.4705757620940969</c:v>
                </c:pt>
                <c:pt idx="272">
                  <c:v>1.2752888041257651</c:v>
                </c:pt>
                <c:pt idx="273">
                  <c:v>1.296443827765827</c:v>
                </c:pt>
                <c:pt idx="274">
                  <c:v>1.3171487111799229</c:v>
                </c:pt>
                <c:pt idx="275">
                  <c:v>1.3598694017337289</c:v>
                </c:pt>
                <c:pt idx="276">
                  <c:v>1.272209730760977</c:v>
                </c:pt>
                <c:pt idx="277">
                  <c:v>1.24971517706181</c:v>
                </c:pt>
                <c:pt idx="278">
                  <c:v>1.3706119692696279</c:v>
                </c:pt>
                <c:pt idx="279">
                  <c:v>1.2537436556724399</c:v>
                </c:pt>
                <c:pt idx="280">
                  <c:v>1.158068656206555</c:v>
                </c:pt>
                <c:pt idx="281">
                  <c:v>1.035724655533097</c:v>
                </c:pt>
                <c:pt idx="282">
                  <c:v>0.88713834879183262</c:v>
                </c:pt>
                <c:pt idx="283">
                  <c:v>0.93001738263884448</c:v>
                </c:pt>
                <c:pt idx="284">
                  <c:v>0.79596160040389374</c:v>
                </c:pt>
                <c:pt idx="285">
                  <c:v>0.89045711566791685</c:v>
                </c:pt>
                <c:pt idx="286">
                  <c:v>0.92136869548796385</c:v>
                </c:pt>
                <c:pt idx="287">
                  <c:v>0.86095187622728209</c:v>
                </c:pt>
                <c:pt idx="288">
                  <c:v>0.83997288367929812</c:v>
                </c:pt>
                <c:pt idx="289">
                  <c:v>0.77119655558618172</c:v>
                </c:pt>
                <c:pt idx="290">
                  <c:v>0.7426443607135339</c:v>
                </c:pt>
                <c:pt idx="291">
                  <c:v>0.80051767327015722</c:v>
                </c:pt>
                <c:pt idx="292">
                  <c:v>0.87809308728698376</c:v>
                </c:pt>
                <c:pt idx="293">
                  <c:v>0.86742403735830276</c:v>
                </c:pt>
                <c:pt idx="294">
                  <c:v>0.91177228918040232</c:v>
                </c:pt>
                <c:pt idx="295">
                  <c:v>1.098270492576588</c:v>
                </c:pt>
                <c:pt idx="296">
                  <c:v>1.024142827631749</c:v>
                </c:pt>
                <c:pt idx="297">
                  <c:v>1.012391475942912</c:v>
                </c:pt>
                <c:pt idx="298">
                  <c:v>0.97023723036484344</c:v>
                </c:pt>
                <c:pt idx="299">
                  <c:v>0.95612335961609185</c:v>
                </c:pt>
                <c:pt idx="300">
                  <c:v>0.9442257466738343</c:v>
                </c:pt>
                <c:pt idx="301">
                  <c:v>0.99907842191416529</c:v>
                </c:pt>
                <c:pt idx="302">
                  <c:v>0.95445828908608543</c:v>
                </c:pt>
                <c:pt idx="303">
                  <c:v>0.88944583365772578</c:v>
                </c:pt>
                <c:pt idx="304">
                  <c:v>0.9235949502324643</c:v>
                </c:pt>
                <c:pt idx="305">
                  <c:v>0.89944743169024899</c:v>
                </c:pt>
                <c:pt idx="306">
                  <c:v>0.8956179652512346</c:v>
                </c:pt>
                <c:pt idx="307">
                  <c:v>0.90951723157202602</c:v>
                </c:pt>
                <c:pt idx="308">
                  <c:v>0.95225317920946217</c:v>
                </c:pt>
                <c:pt idx="309">
                  <c:v>0.91330809487361075</c:v>
                </c:pt>
                <c:pt idx="310">
                  <c:v>0.92607690039604684</c:v>
                </c:pt>
                <c:pt idx="311">
                  <c:v>0.88437803266020387</c:v>
                </c:pt>
                <c:pt idx="312">
                  <c:v>0.89823908631847904</c:v>
                </c:pt>
                <c:pt idx="313">
                  <c:v>0.89234034186276523</c:v>
                </c:pt>
                <c:pt idx="314">
                  <c:v>0.83368692565693436</c:v>
                </c:pt>
                <c:pt idx="315">
                  <c:v>0.8648879344434578</c:v>
                </c:pt>
                <c:pt idx="316">
                  <c:v>0.93625256640586763</c:v>
                </c:pt>
                <c:pt idx="317">
                  <c:v>0.90152425098157507</c:v>
                </c:pt>
                <c:pt idx="318">
                  <c:v>0.9604551406775621</c:v>
                </c:pt>
                <c:pt idx="319">
                  <c:v>0.88772553231278772</c:v>
                </c:pt>
                <c:pt idx="320">
                  <c:v>0.9463037534760651</c:v>
                </c:pt>
                <c:pt idx="321">
                  <c:v>0.95163219465074744</c:v>
                </c:pt>
                <c:pt idx="322">
                  <c:v>1.0996936763750551</c:v>
                </c:pt>
                <c:pt idx="323">
                  <c:v>1.082884518266005</c:v>
                </c:pt>
                <c:pt idx="324">
                  <c:v>1.084176448348231</c:v>
                </c:pt>
                <c:pt idx="325">
                  <c:v>1.1956077876524689</c:v>
                </c:pt>
                <c:pt idx="326">
                  <c:v>1.307376771373661</c:v>
                </c:pt>
                <c:pt idx="327">
                  <c:v>1.2171941488841489</c:v>
                </c:pt>
                <c:pt idx="328">
                  <c:v>1.1666409841508849</c:v>
                </c:pt>
                <c:pt idx="329">
                  <c:v>1.1855577417487591</c:v>
                </c:pt>
                <c:pt idx="330">
                  <c:v>1.203727908825984</c:v>
                </c:pt>
                <c:pt idx="331">
                  <c:v>1.3075014147720649</c:v>
                </c:pt>
                <c:pt idx="332">
                  <c:v>1.4582275130081721</c:v>
                </c:pt>
                <c:pt idx="333">
                  <c:v>1.468472384153042</c:v>
                </c:pt>
                <c:pt idx="334">
                  <c:v>1.3862320791160561</c:v>
                </c:pt>
                <c:pt idx="335">
                  <c:v>1.37295039607312</c:v>
                </c:pt>
                <c:pt idx="336">
                  <c:v>1.4184546409723211</c:v>
                </c:pt>
                <c:pt idx="337">
                  <c:v>1.425494823490624</c:v>
                </c:pt>
                <c:pt idx="338">
                  <c:v>1.377345364958245</c:v>
                </c:pt>
                <c:pt idx="339">
                  <c:v>1.5022605364700781</c:v>
                </c:pt>
                <c:pt idx="340">
                  <c:v>1.574481478385386</c:v>
                </c:pt>
                <c:pt idx="341">
                  <c:v>1.660296163164692</c:v>
                </c:pt>
                <c:pt idx="342">
                  <c:v>1.739802030188935</c:v>
                </c:pt>
                <c:pt idx="343">
                  <c:v>1.742417176321376</c:v>
                </c:pt>
                <c:pt idx="344">
                  <c:v>2.0020246569979951</c:v>
                </c:pt>
                <c:pt idx="345">
                  <c:v>1.9024369393462119</c:v>
                </c:pt>
                <c:pt idx="346">
                  <c:v>1.700356039272624</c:v>
                </c:pt>
                <c:pt idx="347">
                  <c:v>1.7828520030907109</c:v>
                </c:pt>
                <c:pt idx="348">
                  <c:v>1.712822618883723</c:v>
                </c:pt>
                <c:pt idx="349">
                  <c:v>1.700763039286896</c:v>
                </c:pt>
                <c:pt idx="350">
                  <c:v>1.665663702292401</c:v>
                </c:pt>
                <c:pt idx="351">
                  <c:v>1.613546144323635</c:v>
                </c:pt>
                <c:pt idx="352">
                  <c:v>1.549999070106989</c:v>
                </c:pt>
                <c:pt idx="353">
                  <c:v>1.408748889381596</c:v>
                </c:pt>
                <c:pt idx="354">
                  <c:v>1.357512071179938</c:v>
                </c:pt>
                <c:pt idx="355">
                  <c:v>1.337241618906537</c:v>
                </c:pt>
                <c:pt idx="356">
                  <c:v>1.223304330403137</c:v>
                </c:pt>
                <c:pt idx="357">
                  <c:v>0.95774281153989749</c:v>
                </c:pt>
                <c:pt idx="358">
                  <c:v>0.86608923413656602</c:v>
                </c:pt>
                <c:pt idx="359">
                  <c:v>0.84672159479489717</c:v>
                </c:pt>
                <c:pt idx="360">
                  <c:v>0.76633694191895063</c:v>
                </c:pt>
                <c:pt idx="361">
                  <c:v>0.68298776444554787</c:v>
                </c:pt>
                <c:pt idx="362">
                  <c:v>0.75328924532603436</c:v>
                </c:pt>
                <c:pt idx="363">
                  <c:v>0.86151311386500218</c:v>
                </c:pt>
                <c:pt idx="364">
                  <c:v>0.90969581825891532</c:v>
                </c:pt>
                <c:pt idx="365">
                  <c:v>0.8883293918517623</c:v>
                </c:pt>
                <c:pt idx="366">
                  <c:v>1.001932529933665</c:v>
                </c:pt>
                <c:pt idx="367">
                  <c:v>1.032277298435107</c:v>
                </c:pt>
                <c:pt idx="368">
                  <c:v>1.059415489464725</c:v>
                </c:pt>
                <c:pt idx="369">
                  <c:v>1.013416874203414</c:v>
                </c:pt>
                <c:pt idx="370">
                  <c:v>1.02418994030957</c:v>
                </c:pt>
                <c:pt idx="371">
                  <c:v>1.0191075883971581</c:v>
                </c:pt>
                <c:pt idx="372">
                  <c:v>1.010327967055483</c:v>
                </c:pt>
                <c:pt idx="373">
                  <c:v>1.0246939657402909</c:v>
                </c:pt>
                <c:pt idx="374">
                  <c:v>1.1130526001833361</c:v>
                </c:pt>
                <c:pt idx="375">
                  <c:v>1.1670948946067119</c:v>
                </c:pt>
                <c:pt idx="376">
                  <c:v>1.040454876728917</c:v>
                </c:pt>
                <c:pt idx="377">
                  <c:v>0.97998599229128003</c:v>
                </c:pt>
                <c:pt idx="378">
                  <c:v>1.0093443877063091</c:v>
                </c:pt>
                <c:pt idx="379">
                  <c:v>0.97547312721710477</c:v>
                </c:pt>
                <c:pt idx="380">
                  <c:v>1.060566641768828</c:v>
                </c:pt>
                <c:pt idx="381">
                  <c:v>1.1288446397793039</c:v>
                </c:pt>
                <c:pt idx="382">
                  <c:v>1.0931783088623339</c:v>
                </c:pt>
                <c:pt idx="383">
                  <c:v>1.168719065208889</c:v>
                </c:pt>
                <c:pt idx="384">
                  <c:v>1.1484803870641189</c:v>
                </c:pt>
                <c:pt idx="385">
                  <c:v>1.1994078779821971</c:v>
                </c:pt>
                <c:pt idx="386">
                  <c:v>1.1850867752913321</c:v>
                </c:pt>
                <c:pt idx="387">
                  <c:v>1.2084304067108409</c:v>
                </c:pt>
                <c:pt idx="388">
                  <c:v>1.2328546487403229</c:v>
                </c:pt>
                <c:pt idx="389">
                  <c:v>1.2156533477030269</c:v>
                </c:pt>
                <c:pt idx="390">
                  <c:v>1.1957664182644989</c:v>
                </c:pt>
                <c:pt idx="391">
                  <c:v>1.105595385200661</c:v>
                </c:pt>
                <c:pt idx="392">
                  <c:v>1.0000880038721141</c:v>
                </c:pt>
                <c:pt idx="393">
                  <c:v>1.0843918609119549</c:v>
                </c:pt>
                <c:pt idx="394">
                  <c:v>1.0567473650343979</c:v>
                </c:pt>
                <c:pt idx="395">
                  <c:v>1.053457910079191</c:v>
                </c:pt>
                <c:pt idx="396">
                  <c:v>1.095133201417027</c:v>
                </c:pt>
                <c:pt idx="397">
                  <c:v>1.1620337096096141</c:v>
                </c:pt>
                <c:pt idx="398">
                  <c:v>1.1797112061820061</c:v>
                </c:pt>
                <c:pt idx="399">
                  <c:v>1.1304766229307841</c:v>
                </c:pt>
                <c:pt idx="400">
                  <c:v>1.02228876520879</c:v>
                </c:pt>
                <c:pt idx="401">
                  <c:v>1.081902069988927</c:v>
                </c:pt>
                <c:pt idx="402">
                  <c:v>1.1327836402688829</c:v>
                </c:pt>
                <c:pt idx="403">
                  <c:v>1.1534168014704429</c:v>
                </c:pt>
                <c:pt idx="404">
                  <c:v>1.140616230009083</c:v>
                </c:pt>
                <c:pt idx="405">
                  <c:v>1.099440414198201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9-4E09-A11E-CA716CDB6298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TW_CP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sheet1!$L$2:$L$456</c:f>
              <c:numCache>
                <c:formatCode>General</c:formatCode>
                <c:ptCount val="455"/>
                <c:pt idx="0">
                  <c:v>1.0133631665591261</c:v>
                </c:pt>
                <c:pt idx="1">
                  <c:v>1.0436814663029139</c:v>
                </c:pt>
                <c:pt idx="2">
                  <c:v>1.120580041128634</c:v>
                </c:pt>
                <c:pt idx="3">
                  <c:v>1.0583068650899721</c:v>
                </c:pt>
                <c:pt idx="4">
                  <c:v>1.077435845409527</c:v>
                </c:pt>
                <c:pt idx="5">
                  <c:v>1.076551275107426</c:v>
                </c:pt>
                <c:pt idx="6">
                  <c:v>1.782064164354517</c:v>
                </c:pt>
                <c:pt idx="7">
                  <c:v>1.624546449786223</c:v>
                </c:pt>
                <c:pt idx="8">
                  <c:v>1.5526646095319649</c:v>
                </c:pt>
                <c:pt idx="9">
                  <c:v>1.712617671365962</c:v>
                </c:pt>
                <c:pt idx="10">
                  <c:v>1.5198738469709101</c:v>
                </c:pt>
                <c:pt idx="11">
                  <c:v>1.522580616070311</c:v>
                </c:pt>
                <c:pt idx="12">
                  <c:v>0.87333068966572569</c:v>
                </c:pt>
                <c:pt idx="13">
                  <c:v>0.88959883505694737</c:v>
                </c:pt>
                <c:pt idx="14">
                  <c:v>1.2224813272290851</c:v>
                </c:pt>
                <c:pt idx="15">
                  <c:v>0.95409556164515197</c:v>
                </c:pt>
                <c:pt idx="16">
                  <c:v>1.0091832435995249</c:v>
                </c:pt>
                <c:pt idx="17">
                  <c:v>1.031104842071193</c:v>
                </c:pt>
                <c:pt idx="18">
                  <c:v>0.9420273234885016</c:v>
                </c:pt>
                <c:pt idx="19">
                  <c:v>1.5297653153821711</c:v>
                </c:pt>
                <c:pt idx="20">
                  <c:v>0.89706585949088469</c:v>
                </c:pt>
                <c:pt idx="21">
                  <c:v>1.678513088258925</c:v>
                </c:pt>
                <c:pt idx="22">
                  <c:v>1.4171365689517561</c:v>
                </c:pt>
                <c:pt idx="23">
                  <c:v>1.408405201748965</c:v>
                </c:pt>
                <c:pt idx="24">
                  <c:v>1.2984959961411551</c:v>
                </c:pt>
                <c:pt idx="25">
                  <c:v>1.122833675952976</c:v>
                </c:pt>
                <c:pt idx="26">
                  <c:v>0.82428632222575426</c:v>
                </c:pt>
                <c:pt idx="27">
                  <c:v>1.3032107606028389</c:v>
                </c:pt>
                <c:pt idx="28">
                  <c:v>0.7920862594378919</c:v>
                </c:pt>
                <c:pt idx="29">
                  <c:v>1.275414400893184</c:v>
                </c:pt>
                <c:pt idx="30">
                  <c:v>1.176544047590057</c:v>
                </c:pt>
                <c:pt idx="31">
                  <c:v>1.1249597496066279</c:v>
                </c:pt>
                <c:pt idx="32">
                  <c:v>1.171758214206412</c:v>
                </c:pt>
                <c:pt idx="33">
                  <c:v>1.173945451924308</c:v>
                </c:pt>
                <c:pt idx="34">
                  <c:v>0.78318422319470948</c:v>
                </c:pt>
                <c:pt idx="35">
                  <c:v>0.78112272906428082</c:v>
                </c:pt>
                <c:pt idx="36">
                  <c:v>0.86347960730273521</c:v>
                </c:pt>
                <c:pt idx="37">
                  <c:v>1.1353466630888449</c:v>
                </c:pt>
                <c:pt idx="38">
                  <c:v>0.88482554611054065</c:v>
                </c:pt>
                <c:pt idx="39">
                  <c:v>1.014721341087466</c:v>
                </c:pt>
                <c:pt idx="40">
                  <c:v>0.76470765692740206</c:v>
                </c:pt>
                <c:pt idx="41">
                  <c:v>1.0022731472461519</c:v>
                </c:pt>
                <c:pt idx="42">
                  <c:v>0.86645182802494358</c:v>
                </c:pt>
                <c:pt idx="43">
                  <c:v>0.85986203072008982</c:v>
                </c:pt>
                <c:pt idx="44">
                  <c:v>1.2608031302770379</c:v>
                </c:pt>
                <c:pt idx="45">
                  <c:v>0.87486784343044521</c:v>
                </c:pt>
                <c:pt idx="46">
                  <c:v>0.91901607402627961</c:v>
                </c:pt>
                <c:pt idx="47">
                  <c:v>0.9513902034693732</c:v>
                </c:pt>
                <c:pt idx="48">
                  <c:v>1.002647087253826</c:v>
                </c:pt>
                <c:pt idx="49">
                  <c:v>1.2485406238490571</c:v>
                </c:pt>
                <c:pt idx="50">
                  <c:v>0.92372888521283436</c:v>
                </c:pt>
                <c:pt idx="51">
                  <c:v>0.93743986705757321</c:v>
                </c:pt>
                <c:pt idx="52">
                  <c:v>1.4639039607076509</c:v>
                </c:pt>
                <c:pt idx="53">
                  <c:v>1.346224526289669</c:v>
                </c:pt>
                <c:pt idx="54">
                  <c:v>0.90733247448724308</c:v>
                </c:pt>
                <c:pt idx="55">
                  <c:v>0.94061910516382718</c:v>
                </c:pt>
                <c:pt idx="56">
                  <c:v>1.48258840048537</c:v>
                </c:pt>
                <c:pt idx="57">
                  <c:v>0.95627157596048717</c:v>
                </c:pt>
                <c:pt idx="58">
                  <c:v>1.3969319520064361</c:v>
                </c:pt>
                <c:pt idx="59">
                  <c:v>0.96088776753154903</c:v>
                </c:pt>
                <c:pt idx="60">
                  <c:v>1.2680061451464939</c:v>
                </c:pt>
                <c:pt idx="61">
                  <c:v>0.9673959144999188</c:v>
                </c:pt>
                <c:pt idx="62">
                  <c:v>1.3017877079698681</c:v>
                </c:pt>
                <c:pt idx="63">
                  <c:v>1.1794309011751261</c:v>
                </c:pt>
                <c:pt idx="64">
                  <c:v>0.84387707355165598</c:v>
                </c:pt>
                <c:pt idx="65">
                  <c:v>0.79130132457601843</c:v>
                </c:pt>
                <c:pt idx="66">
                  <c:v>0.92137688915383109</c:v>
                </c:pt>
                <c:pt idx="67">
                  <c:v>1.008733249238039</c:v>
                </c:pt>
                <c:pt idx="68">
                  <c:v>1.2340996810135749</c:v>
                </c:pt>
                <c:pt idx="69">
                  <c:v>1.0920802180018481</c:v>
                </c:pt>
                <c:pt idx="70">
                  <c:v>1.115948941733645</c:v>
                </c:pt>
                <c:pt idx="71">
                  <c:v>1.1618044234732809</c:v>
                </c:pt>
                <c:pt idx="72">
                  <c:v>1.1346126713852971</c:v>
                </c:pt>
                <c:pt idx="73">
                  <c:v>1.3734809640356069</c:v>
                </c:pt>
                <c:pt idx="74">
                  <c:v>1.291232730354714</c:v>
                </c:pt>
                <c:pt idx="75">
                  <c:v>1.3004343924184469</c:v>
                </c:pt>
                <c:pt idx="76">
                  <c:v>1.108026311258862</c:v>
                </c:pt>
                <c:pt idx="77">
                  <c:v>1.139389965275287</c:v>
                </c:pt>
                <c:pt idx="78">
                  <c:v>1.2089775789410231</c:v>
                </c:pt>
                <c:pt idx="79">
                  <c:v>1.203396529635133</c:v>
                </c:pt>
                <c:pt idx="80">
                  <c:v>1.1576630561872321</c:v>
                </c:pt>
                <c:pt idx="81">
                  <c:v>1.2566660916543499</c:v>
                </c:pt>
                <c:pt idx="82">
                  <c:v>1.2660211123440051</c:v>
                </c:pt>
                <c:pt idx="83">
                  <c:v>1.3116112365406041</c:v>
                </c:pt>
                <c:pt idx="84">
                  <c:v>1.3337300800435301</c:v>
                </c:pt>
                <c:pt idx="85">
                  <c:v>1.4066007794088371</c:v>
                </c:pt>
                <c:pt idx="86">
                  <c:v>1.460428664818751</c:v>
                </c:pt>
                <c:pt idx="87">
                  <c:v>1.3674372013100791</c:v>
                </c:pt>
                <c:pt idx="88">
                  <c:v>1.453113745890404</c:v>
                </c:pt>
                <c:pt idx="89">
                  <c:v>1.5118972695049899</c:v>
                </c:pt>
                <c:pt idx="90">
                  <c:v>1.56366433418091</c:v>
                </c:pt>
                <c:pt idx="91">
                  <c:v>1.569114841272482</c:v>
                </c:pt>
                <c:pt idx="92">
                  <c:v>1.5820144415973949</c:v>
                </c:pt>
                <c:pt idx="93">
                  <c:v>1.4812085346140851</c:v>
                </c:pt>
                <c:pt idx="94">
                  <c:v>1.487922057344669</c:v>
                </c:pt>
                <c:pt idx="95">
                  <c:v>1.4898145736523749</c:v>
                </c:pt>
                <c:pt idx="96">
                  <c:v>1.4971600282159161</c:v>
                </c:pt>
                <c:pt idx="97">
                  <c:v>2.11381632580053</c:v>
                </c:pt>
                <c:pt idx="98">
                  <c:v>1.4707955478943511</c:v>
                </c:pt>
                <c:pt idx="99">
                  <c:v>1.439010894846616</c:v>
                </c:pt>
                <c:pt idx="100">
                  <c:v>2.3838440504887468</c:v>
                </c:pt>
                <c:pt idx="101">
                  <c:v>2.2176343020722711</c:v>
                </c:pt>
                <c:pt idx="102">
                  <c:v>2.2668533150527241</c:v>
                </c:pt>
                <c:pt idx="103">
                  <c:v>1.974024459963255</c:v>
                </c:pt>
                <c:pt idx="104">
                  <c:v>1.420980003349559</c:v>
                </c:pt>
                <c:pt idx="105">
                  <c:v>1.149798577204699</c:v>
                </c:pt>
                <c:pt idx="106">
                  <c:v>1.5545330661816199</c:v>
                </c:pt>
                <c:pt idx="107">
                  <c:v>1.4423523137360661</c:v>
                </c:pt>
                <c:pt idx="108">
                  <c:v>1.508361386188575</c:v>
                </c:pt>
                <c:pt idx="109">
                  <c:v>1.34560626346428</c:v>
                </c:pt>
                <c:pt idx="110">
                  <c:v>1.249877648095624</c:v>
                </c:pt>
                <c:pt idx="111">
                  <c:v>1.3346472143288921</c:v>
                </c:pt>
                <c:pt idx="112">
                  <c:v>1.2928464423669219</c:v>
                </c:pt>
                <c:pt idx="113">
                  <c:v>1.386619045892767</c:v>
                </c:pt>
                <c:pt idx="114">
                  <c:v>1.34370402586664</c:v>
                </c:pt>
                <c:pt idx="115">
                  <c:v>1.334956445197806</c:v>
                </c:pt>
                <c:pt idx="116">
                  <c:v>1.2823561274499851</c:v>
                </c:pt>
                <c:pt idx="117">
                  <c:v>1.321432443040657</c:v>
                </c:pt>
                <c:pt idx="118">
                  <c:v>1.399190857268358</c:v>
                </c:pt>
                <c:pt idx="119">
                  <c:v>1.254370682989985</c:v>
                </c:pt>
                <c:pt idx="120">
                  <c:v>1.2555440680506129</c:v>
                </c:pt>
                <c:pt idx="121">
                  <c:v>1.3579679710078969</c:v>
                </c:pt>
                <c:pt idx="122">
                  <c:v>1.332147541665333</c:v>
                </c:pt>
                <c:pt idx="123">
                  <c:v>1.671440413033912</c:v>
                </c:pt>
                <c:pt idx="124">
                  <c:v>1.847063349091371</c:v>
                </c:pt>
                <c:pt idx="125">
                  <c:v>1.7863909080620719</c:v>
                </c:pt>
                <c:pt idx="126">
                  <c:v>1.788121568909278</c:v>
                </c:pt>
                <c:pt idx="127">
                  <c:v>1.8298554963639799</c:v>
                </c:pt>
                <c:pt idx="128">
                  <c:v>1.856147926563094</c:v>
                </c:pt>
                <c:pt idx="129">
                  <c:v>1.727687830356841</c:v>
                </c:pt>
                <c:pt idx="130">
                  <c:v>1.671292035083273</c:v>
                </c:pt>
                <c:pt idx="131">
                  <c:v>1.2425366816405621</c:v>
                </c:pt>
                <c:pt idx="132">
                  <c:v>1.996551062540191</c:v>
                </c:pt>
                <c:pt idx="133">
                  <c:v>1.5519612377580621</c:v>
                </c:pt>
                <c:pt idx="134">
                  <c:v>1.471782131705315</c:v>
                </c:pt>
                <c:pt idx="135">
                  <c:v>2.0389781573678132</c:v>
                </c:pt>
                <c:pt idx="136">
                  <c:v>1.132288595023472</c:v>
                </c:pt>
                <c:pt idx="137">
                  <c:v>1.801332297793415</c:v>
                </c:pt>
                <c:pt idx="138">
                  <c:v>1.071335262589173</c:v>
                </c:pt>
                <c:pt idx="139">
                  <c:v>1.346275201378287</c:v>
                </c:pt>
                <c:pt idx="140">
                  <c:v>1.2406904038842901</c:v>
                </c:pt>
                <c:pt idx="141">
                  <c:v>1.2691968971564069</c:v>
                </c:pt>
                <c:pt idx="142">
                  <c:v>0.90647404053688874</c:v>
                </c:pt>
                <c:pt idx="143">
                  <c:v>1.265694946302542</c:v>
                </c:pt>
                <c:pt idx="144">
                  <c:v>1.294468262861415</c:v>
                </c:pt>
                <c:pt idx="145">
                  <c:v>1.05976598418196</c:v>
                </c:pt>
                <c:pt idx="146">
                  <c:v>1.181478952578445</c:v>
                </c:pt>
                <c:pt idx="147">
                  <c:v>1.3165973851670081</c:v>
                </c:pt>
                <c:pt idx="148">
                  <c:v>1.117671685579495</c:v>
                </c:pt>
                <c:pt idx="149">
                  <c:v>1.3119448689216251</c:v>
                </c:pt>
                <c:pt idx="150">
                  <c:v>1.080788285635593</c:v>
                </c:pt>
                <c:pt idx="151">
                  <c:v>1.372916536787973</c:v>
                </c:pt>
                <c:pt idx="152">
                  <c:v>1.471742396577123</c:v>
                </c:pt>
                <c:pt idx="153">
                  <c:v>1.1675585873920411</c:v>
                </c:pt>
                <c:pt idx="154">
                  <c:v>1.3354869768445961</c:v>
                </c:pt>
                <c:pt idx="155">
                  <c:v>1.251473374619724</c:v>
                </c:pt>
                <c:pt idx="156">
                  <c:v>1.2722760291751209</c:v>
                </c:pt>
                <c:pt idx="157">
                  <c:v>1.131614454646845</c:v>
                </c:pt>
                <c:pt idx="158">
                  <c:v>1.1832641991853801</c:v>
                </c:pt>
                <c:pt idx="159">
                  <c:v>1.220379245817671</c:v>
                </c:pt>
                <c:pt idx="160">
                  <c:v>1.342910283751976</c:v>
                </c:pt>
                <c:pt idx="161">
                  <c:v>1.239113660772428</c:v>
                </c:pt>
                <c:pt idx="162">
                  <c:v>1.262146699469574</c:v>
                </c:pt>
                <c:pt idx="163">
                  <c:v>1.2439531514478379</c:v>
                </c:pt>
                <c:pt idx="164">
                  <c:v>1.218179666681551</c:v>
                </c:pt>
                <c:pt idx="165">
                  <c:v>1.5620103351360659</c:v>
                </c:pt>
                <c:pt idx="166">
                  <c:v>1.5235147514460501</c:v>
                </c:pt>
                <c:pt idx="167">
                  <c:v>1.46841805608524</c:v>
                </c:pt>
                <c:pt idx="168">
                  <c:v>1.2368502189941759</c:v>
                </c:pt>
                <c:pt idx="169">
                  <c:v>1.4180446153950881</c:v>
                </c:pt>
                <c:pt idx="170">
                  <c:v>1.3141488905388059</c:v>
                </c:pt>
                <c:pt idx="171">
                  <c:v>1.466851599682564</c:v>
                </c:pt>
                <c:pt idx="172">
                  <c:v>1.2847743666551299</c:v>
                </c:pt>
                <c:pt idx="173">
                  <c:v>1.292362581294791</c:v>
                </c:pt>
                <c:pt idx="174">
                  <c:v>1.5453308054646151</c:v>
                </c:pt>
                <c:pt idx="175">
                  <c:v>1.5133804998817859</c:v>
                </c:pt>
                <c:pt idx="176">
                  <c:v>1.305945981229556</c:v>
                </c:pt>
                <c:pt idx="177">
                  <c:v>1.31075124998502</c:v>
                </c:pt>
                <c:pt idx="178">
                  <c:v>1.467470253019729</c:v>
                </c:pt>
                <c:pt idx="179">
                  <c:v>1.3343603013600751</c:v>
                </c:pt>
                <c:pt idx="180">
                  <c:v>1.4291074855579891</c:v>
                </c:pt>
                <c:pt idx="181">
                  <c:v>1.3570596470887011</c:v>
                </c:pt>
                <c:pt idx="182">
                  <c:v>1.322360858167859</c:v>
                </c:pt>
                <c:pt idx="183">
                  <c:v>1.3436314713913451</c:v>
                </c:pt>
                <c:pt idx="184">
                  <c:v>1.21538755592449</c:v>
                </c:pt>
                <c:pt idx="185">
                  <c:v>1.209469972302847</c:v>
                </c:pt>
                <c:pt idx="186">
                  <c:v>1.1429924504700471</c:v>
                </c:pt>
                <c:pt idx="187">
                  <c:v>1.217496596040951</c:v>
                </c:pt>
                <c:pt idx="188">
                  <c:v>1.1935059034407931</c:v>
                </c:pt>
                <c:pt idx="189">
                  <c:v>1.138469078672008</c:v>
                </c:pt>
                <c:pt idx="190">
                  <c:v>1.167960426020185</c:v>
                </c:pt>
                <c:pt idx="191">
                  <c:v>1.3714301678079699</c:v>
                </c:pt>
                <c:pt idx="192">
                  <c:v>1.129050110458903</c:v>
                </c:pt>
                <c:pt idx="193">
                  <c:v>1.2357819050267269</c:v>
                </c:pt>
                <c:pt idx="194">
                  <c:v>1.371562136672571</c:v>
                </c:pt>
                <c:pt idx="195">
                  <c:v>1.2423311303385629</c:v>
                </c:pt>
                <c:pt idx="196">
                  <c:v>1.280926533023194</c:v>
                </c:pt>
                <c:pt idx="197">
                  <c:v>1.25756503078932</c:v>
                </c:pt>
                <c:pt idx="198">
                  <c:v>1.236811465373401</c:v>
                </c:pt>
                <c:pt idx="199">
                  <c:v>1.8180327362536211</c:v>
                </c:pt>
                <c:pt idx="200">
                  <c:v>1.7722714022579931</c:v>
                </c:pt>
                <c:pt idx="201">
                  <c:v>1.7980576555035119</c:v>
                </c:pt>
                <c:pt idx="202">
                  <c:v>1.65943709662755</c:v>
                </c:pt>
                <c:pt idx="203">
                  <c:v>1.658682408240159</c:v>
                </c:pt>
                <c:pt idx="204">
                  <c:v>1.7200942963428869</c:v>
                </c:pt>
                <c:pt idx="205">
                  <c:v>1.542513149666884</c:v>
                </c:pt>
                <c:pt idx="206">
                  <c:v>1.5650543584491321</c:v>
                </c:pt>
                <c:pt idx="207">
                  <c:v>1.194033019367887</c:v>
                </c:pt>
                <c:pt idx="208">
                  <c:v>1.6105489975054019</c:v>
                </c:pt>
                <c:pt idx="209">
                  <c:v>1.528966477123646</c:v>
                </c:pt>
                <c:pt idx="210">
                  <c:v>1.548990528425336</c:v>
                </c:pt>
                <c:pt idx="211">
                  <c:v>1.59161942097453</c:v>
                </c:pt>
                <c:pt idx="212">
                  <c:v>1.231642256152659</c:v>
                </c:pt>
                <c:pt idx="213">
                  <c:v>1.6685500270362681</c:v>
                </c:pt>
                <c:pt idx="214">
                  <c:v>1.1358758212000131</c:v>
                </c:pt>
                <c:pt idx="215">
                  <c:v>1.319324829288375</c:v>
                </c:pt>
                <c:pt idx="216">
                  <c:v>1.145625886140454</c:v>
                </c:pt>
                <c:pt idx="217">
                  <c:v>1.480554813066804</c:v>
                </c:pt>
                <c:pt idx="218">
                  <c:v>1.6866277368475051</c:v>
                </c:pt>
                <c:pt idx="219">
                  <c:v>1.661629924168248</c:v>
                </c:pt>
                <c:pt idx="220">
                  <c:v>1.8765462814540781</c:v>
                </c:pt>
                <c:pt idx="221">
                  <c:v>1.754788889072614</c:v>
                </c:pt>
                <c:pt idx="222">
                  <c:v>1.9491522976204589</c:v>
                </c:pt>
                <c:pt idx="223">
                  <c:v>1.0883874805281739</c:v>
                </c:pt>
                <c:pt idx="224">
                  <c:v>1.3975654800884241</c:v>
                </c:pt>
                <c:pt idx="225">
                  <c:v>1.8775911817696469</c:v>
                </c:pt>
                <c:pt idx="226">
                  <c:v>1.9320655600734149</c:v>
                </c:pt>
                <c:pt idx="227">
                  <c:v>1.9175877245777899</c:v>
                </c:pt>
                <c:pt idx="228">
                  <c:v>1.8460477491046361</c:v>
                </c:pt>
                <c:pt idx="229">
                  <c:v>1.4627636502555781</c:v>
                </c:pt>
                <c:pt idx="230">
                  <c:v>1.570780910969783</c:v>
                </c:pt>
                <c:pt idx="231">
                  <c:v>2.043454316660454</c:v>
                </c:pt>
                <c:pt idx="232">
                  <c:v>1.439763537770254</c:v>
                </c:pt>
                <c:pt idx="233">
                  <c:v>1.9887264250489369</c:v>
                </c:pt>
                <c:pt idx="234">
                  <c:v>1.234394900484503</c:v>
                </c:pt>
                <c:pt idx="235">
                  <c:v>1.480313666285485</c:v>
                </c:pt>
                <c:pt idx="236">
                  <c:v>1.069752642067878</c:v>
                </c:pt>
                <c:pt idx="237">
                  <c:v>1.660463314146301</c:v>
                </c:pt>
                <c:pt idx="238">
                  <c:v>2.289096050048836</c:v>
                </c:pt>
                <c:pt idx="239">
                  <c:v>1.0923037532941311</c:v>
                </c:pt>
                <c:pt idx="240">
                  <c:v>1.086339369900952</c:v>
                </c:pt>
                <c:pt idx="241">
                  <c:v>1.1092280633817819</c:v>
                </c:pt>
                <c:pt idx="242">
                  <c:v>1.579027088422712</c:v>
                </c:pt>
                <c:pt idx="243">
                  <c:v>1.1147638148443291</c:v>
                </c:pt>
                <c:pt idx="244">
                  <c:v>2.555748441306799</c:v>
                </c:pt>
                <c:pt idx="245">
                  <c:v>2.1041653704068071</c:v>
                </c:pt>
                <c:pt idx="246">
                  <c:v>1.0946959658974009</c:v>
                </c:pt>
                <c:pt idx="247">
                  <c:v>1.230437204314486</c:v>
                </c:pt>
                <c:pt idx="248">
                  <c:v>1.1014760149343521</c:v>
                </c:pt>
                <c:pt idx="249">
                  <c:v>1.773566222724549</c:v>
                </c:pt>
                <c:pt idx="250">
                  <c:v>2.6705476317063321</c:v>
                </c:pt>
                <c:pt idx="251">
                  <c:v>2.4800300275830951</c:v>
                </c:pt>
                <c:pt idx="252">
                  <c:v>2.182033706172462</c:v>
                </c:pt>
                <c:pt idx="253">
                  <c:v>2.3618474055634691</c:v>
                </c:pt>
                <c:pt idx="254">
                  <c:v>2.3350905434332292</c:v>
                </c:pt>
                <c:pt idx="255">
                  <c:v>1.8300651284839859</c:v>
                </c:pt>
                <c:pt idx="256">
                  <c:v>1.397665018091131</c:v>
                </c:pt>
                <c:pt idx="257">
                  <c:v>1.6284178325576431</c:v>
                </c:pt>
                <c:pt idx="258">
                  <c:v>2.1165228038089619</c:v>
                </c:pt>
                <c:pt idx="259">
                  <c:v>1.8139064467257111</c:v>
                </c:pt>
                <c:pt idx="260">
                  <c:v>2.007213281545686</c:v>
                </c:pt>
                <c:pt idx="261">
                  <c:v>1.6810930741602299</c:v>
                </c:pt>
                <c:pt idx="262">
                  <c:v>1.626208664755584</c:v>
                </c:pt>
                <c:pt idx="263">
                  <c:v>1.1019484028035971</c:v>
                </c:pt>
                <c:pt idx="264">
                  <c:v>1.1406528528692499</c:v>
                </c:pt>
                <c:pt idx="265">
                  <c:v>1.4470188050376991</c:v>
                </c:pt>
                <c:pt idx="266">
                  <c:v>1.3207297742538511</c:v>
                </c:pt>
                <c:pt idx="267">
                  <c:v>1.2801535077451771</c:v>
                </c:pt>
                <c:pt idx="268">
                  <c:v>1.079371098034136</c:v>
                </c:pt>
                <c:pt idx="269">
                  <c:v>0.93529444026853492</c:v>
                </c:pt>
                <c:pt idx="270">
                  <c:v>1.4005439067581451</c:v>
                </c:pt>
                <c:pt idx="271">
                  <c:v>1.330474674628789</c:v>
                </c:pt>
                <c:pt idx="272">
                  <c:v>1.219264326749588</c:v>
                </c:pt>
                <c:pt idx="273">
                  <c:v>1.085537463298728</c:v>
                </c:pt>
                <c:pt idx="274">
                  <c:v>1.29849498446889</c:v>
                </c:pt>
                <c:pt idx="275">
                  <c:v>1.1108432872316161</c:v>
                </c:pt>
                <c:pt idx="276">
                  <c:v>1.162197953764065</c:v>
                </c:pt>
                <c:pt idx="277">
                  <c:v>1.3194095593427571</c:v>
                </c:pt>
                <c:pt idx="278">
                  <c:v>1.1720077842684009</c:v>
                </c:pt>
                <c:pt idx="279">
                  <c:v>1.017542085347364</c:v>
                </c:pt>
                <c:pt idx="280">
                  <c:v>0.9634792427026514</c:v>
                </c:pt>
                <c:pt idx="281">
                  <c:v>1.1625181165005569</c:v>
                </c:pt>
                <c:pt idx="282">
                  <c:v>0.88079884753883975</c:v>
                </c:pt>
                <c:pt idx="283">
                  <c:v>0.79805197115774784</c:v>
                </c:pt>
                <c:pt idx="284">
                  <c:v>0.83600510658940796</c:v>
                </c:pt>
                <c:pt idx="285">
                  <c:v>1.222391134525749</c:v>
                </c:pt>
                <c:pt idx="286">
                  <c:v>0.87097238956020873</c:v>
                </c:pt>
                <c:pt idx="287">
                  <c:v>0.81089430707712873</c:v>
                </c:pt>
                <c:pt idx="288">
                  <c:v>0.87261067968427808</c:v>
                </c:pt>
                <c:pt idx="289">
                  <c:v>1.0078646520652801</c:v>
                </c:pt>
                <c:pt idx="290">
                  <c:v>1.0621909029975429</c:v>
                </c:pt>
                <c:pt idx="291">
                  <c:v>0.95229063460294772</c:v>
                </c:pt>
                <c:pt idx="292">
                  <c:v>1.4111359198925519</c:v>
                </c:pt>
                <c:pt idx="293">
                  <c:v>1.179184773733803</c:v>
                </c:pt>
                <c:pt idx="294">
                  <c:v>1.034327368558996</c:v>
                </c:pt>
                <c:pt idx="295">
                  <c:v>0.91642809609648257</c:v>
                </c:pt>
                <c:pt idx="296">
                  <c:v>0.91077970690713028</c:v>
                </c:pt>
                <c:pt idx="297">
                  <c:v>0.92791111039130059</c:v>
                </c:pt>
                <c:pt idx="298">
                  <c:v>1.0162200248024831</c:v>
                </c:pt>
                <c:pt idx="299">
                  <c:v>1.2319459556722641</c:v>
                </c:pt>
                <c:pt idx="300">
                  <c:v>1.042877673568656</c:v>
                </c:pt>
                <c:pt idx="301">
                  <c:v>0.89956916484659277</c:v>
                </c:pt>
                <c:pt idx="302">
                  <c:v>1.230355993627529</c:v>
                </c:pt>
                <c:pt idx="303">
                  <c:v>0.82968605929555472</c:v>
                </c:pt>
                <c:pt idx="304">
                  <c:v>1.2275306545794831</c:v>
                </c:pt>
                <c:pt idx="305">
                  <c:v>1.0662306422394801</c:v>
                </c:pt>
                <c:pt idx="306">
                  <c:v>1.073366767830354</c:v>
                </c:pt>
                <c:pt idx="307">
                  <c:v>0.90197873462607914</c:v>
                </c:pt>
                <c:pt idx="308">
                  <c:v>0.91870304675544157</c:v>
                </c:pt>
                <c:pt idx="309">
                  <c:v>0.8694534816119287</c:v>
                </c:pt>
                <c:pt idx="310">
                  <c:v>1.2930990013138219</c:v>
                </c:pt>
                <c:pt idx="311">
                  <c:v>1.0389912913631729</c:v>
                </c:pt>
                <c:pt idx="312">
                  <c:v>0.84987499671566957</c:v>
                </c:pt>
                <c:pt idx="313">
                  <c:v>1.271160586749454</c:v>
                </c:pt>
                <c:pt idx="314">
                  <c:v>1.202811817809935</c:v>
                </c:pt>
                <c:pt idx="315">
                  <c:v>0.89339511674622951</c:v>
                </c:pt>
                <c:pt idx="316">
                  <c:v>1.064646571731682</c:v>
                </c:pt>
                <c:pt idx="317">
                  <c:v>0.89558333506089949</c:v>
                </c:pt>
                <c:pt idx="318">
                  <c:v>1.1020288461365</c:v>
                </c:pt>
                <c:pt idx="319">
                  <c:v>1.1442506836305191</c:v>
                </c:pt>
                <c:pt idx="320">
                  <c:v>1.2183050062210281</c:v>
                </c:pt>
                <c:pt idx="321">
                  <c:v>1.0826524452498929</c:v>
                </c:pt>
                <c:pt idx="322">
                  <c:v>1.0812968514122661</c:v>
                </c:pt>
                <c:pt idx="323">
                  <c:v>1.1500936018776271</c:v>
                </c:pt>
                <c:pt idx="324">
                  <c:v>1.200618555480359</c:v>
                </c:pt>
                <c:pt idx="325">
                  <c:v>1.2109033665752771</c:v>
                </c:pt>
                <c:pt idx="326">
                  <c:v>1.3404372783933221</c:v>
                </c:pt>
                <c:pt idx="327">
                  <c:v>1.2121485467287989</c:v>
                </c:pt>
                <c:pt idx="328">
                  <c:v>1.2170321376015429</c:v>
                </c:pt>
                <c:pt idx="329">
                  <c:v>1.115243015181862</c:v>
                </c:pt>
                <c:pt idx="330">
                  <c:v>1.127103422708206</c:v>
                </c:pt>
                <c:pt idx="331">
                  <c:v>1.4207553488566389</c:v>
                </c:pt>
                <c:pt idx="332">
                  <c:v>1.215205527863555</c:v>
                </c:pt>
                <c:pt idx="333">
                  <c:v>1.0473181732362811</c:v>
                </c:pt>
                <c:pt idx="334">
                  <c:v>0.98726094661611419</c:v>
                </c:pt>
                <c:pt idx="335">
                  <c:v>1.1005450464828259</c:v>
                </c:pt>
                <c:pt idx="336">
                  <c:v>1.158919762088767</c:v>
                </c:pt>
                <c:pt idx="337">
                  <c:v>1.1532212444410861</c:v>
                </c:pt>
                <c:pt idx="338">
                  <c:v>1.4570422924804729</c:v>
                </c:pt>
                <c:pt idx="339">
                  <c:v>1.099003041328775</c:v>
                </c:pt>
                <c:pt idx="340">
                  <c:v>1.062068168029132</c:v>
                </c:pt>
                <c:pt idx="341">
                  <c:v>1.6126342107009031</c:v>
                </c:pt>
                <c:pt idx="342">
                  <c:v>1.1459621076738731</c:v>
                </c:pt>
                <c:pt idx="343">
                  <c:v>1.866597848984165</c:v>
                </c:pt>
                <c:pt idx="344">
                  <c:v>1.8446743818433911</c:v>
                </c:pt>
                <c:pt idx="345">
                  <c:v>1.90123730342681</c:v>
                </c:pt>
                <c:pt idx="346">
                  <c:v>1.056152932949048</c:v>
                </c:pt>
                <c:pt idx="347">
                  <c:v>1.226759461292581</c:v>
                </c:pt>
                <c:pt idx="348">
                  <c:v>1.22480556438083</c:v>
                </c:pt>
                <c:pt idx="349">
                  <c:v>1.534804990578128</c:v>
                </c:pt>
                <c:pt idx="350">
                  <c:v>1.515666078323231</c:v>
                </c:pt>
                <c:pt idx="351">
                  <c:v>1.258373759437623</c:v>
                </c:pt>
                <c:pt idx="352">
                  <c:v>1.055666159008942</c:v>
                </c:pt>
                <c:pt idx="353">
                  <c:v>0.95697511574629146</c:v>
                </c:pt>
                <c:pt idx="354">
                  <c:v>1.3476854847297079</c:v>
                </c:pt>
                <c:pt idx="355">
                  <c:v>1.111692293559646</c:v>
                </c:pt>
                <c:pt idx="356">
                  <c:v>0.99122010273158401</c:v>
                </c:pt>
                <c:pt idx="357">
                  <c:v>0.83913584944442821</c:v>
                </c:pt>
                <c:pt idx="358">
                  <c:v>1.1217684838669799</c:v>
                </c:pt>
                <c:pt idx="359">
                  <c:v>0.82987478990198571</c:v>
                </c:pt>
                <c:pt idx="360">
                  <c:v>0.68138356746469819</c:v>
                </c:pt>
                <c:pt idx="361">
                  <c:v>1.1460111319628059</c:v>
                </c:pt>
                <c:pt idx="362">
                  <c:v>1.1959015455112521</c:v>
                </c:pt>
                <c:pt idx="363">
                  <c:v>0.9249868302754588</c:v>
                </c:pt>
                <c:pt idx="364">
                  <c:v>0.94784738171028127</c:v>
                </c:pt>
                <c:pt idx="365">
                  <c:v>1.003745439136593</c:v>
                </c:pt>
                <c:pt idx="366">
                  <c:v>1.1740013678864869</c:v>
                </c:pt>
                <c:pt idx="367">
                  <c:v>1.0899890656387641</c:v>
                </c:pt>
                <c:pt idx="368">
                  <c:v>1.365419897206118</c:v>
                </c:pt>
                <c:pt idx="369">
                  <c:v>0.98818413788506254</c:v>
                </c:pt>
                <c:pt idx="370">
                  <c:v>1.094698759808338</c:v>
                </c:pt>
                <c:pt idx="371">
                  <c:v>1.1204903956966259</c:v>
                </c:pt>
                <c:pt idx="372">
                  <c:v>1.123927343960623</c:v>
                </c:pt>
                <c:pt idx="373">
                  <c:v>1.014020599673217</c:v>
                </c:pt>
                <c:pt idx="374">
                  <c:v>1.1679862473151621</c:v>
                </c:pt>
                <c:pt idx="375">
                  <c:v>0.90881333624682137</c:v>
                </c:pt>
                <c:pt idx="376">
                  <c:v>1.3594181488099391</c:v>
                </c:pt>
                <c:pt idx="377">
                  <c:v>1.154020320994001</c:v>
                </c:pt>
                <c:pt idx="378">
                  <c:v>1.1828108313479719</c:v>
                </c:pt>
                <c:pt idx="379">
                  <c:v>1.2298382622919859</c:v>
                </c:pt>
                <c:pt idx="380">
                  <c:v>1.1086987163521309</c:v>
                </c:pt>
                <c:pt idx="381">
                  <c:v>0.7428683445019022</c:v>
                </c:pt>
                <c:pt idx="382">
                  <c:v>1.450053809871324</c:v>
                </c:pt>
                <c:pt idx="383">
                  <c:v>1.2793783974700079</c:v>
                </c:pt>
                <c:pt idx="384">
                  <c:v>1.7265813116947619</c:v>
                </c:pt>
                <c:pt idx="385">
                  <c:v>1.481390900549274</c:v>
                </c:pt>
                <c:pt idx="386">
                  <c:v>1.272507885143797</c:v>
                </c:pt>
                <c:pt idx="387">
                  <c:v>1.3387120566412261</c:v>
                </c:pt>
                <c:pt idx="388">
                  <c:v>1.0582175003751739</c:v>
                </c:pt>
                <c:pt idx="389">
                  <c:v>1.174528876996771</c:v>
                </c:pt>
                <c:pt idx="390">
                  <c:v>1.090440416352114</c:v>
                </c:pt>
                <c:pt idx="391">
                  <c:v>1.031520116536373</c:v>
                </c:pt>
                <c:pt idx="392">
                  <c:v>1.019934988896438</c:v>
                </c:pt>
                <c:pt idx="393">
                  <c:v>1.247136901195536</c:v>
                </c:pt>
                <c:pt idx="394">
                  <c:v>0.90802614194123221</c:v>
                </c:pt>
                <c:pt idx="395">
                  <c:v>0.8874550177777738</c:v>
                </c:pt>
                <c:pt idx="396">
                  <c:v>1.655893561505944</c:v>
                </c:pt>
                <c:pt idx="397">
                  <c:v>1.402769739661748</c:v>
                </c:pt>
                <c:pt idx="398">
                  <c:v>1.98936778024232</c:v>
                </c:pt>
                <c:pt idx="399">
                  <c:v>1.282058800351604</c:v>
                </c:pt>
                <c:pt idx="400">
                  <c:v>1.075405239177434</c:v>
                </c:pt>
                <c:pt idx="401">
                  <c:v>0.8961873644329218</c:v>
                </c:pt>
                <c:pt idx="402">
                  <c:v>1.0732593219199751</c:v>
                </c:pt>
                <c:pt idx="403">
                  <c:v>1.1849211408366951</c:v>
                </c:pt>
                <c:pt idx="404">
                  <c:v>0.85185960134208916</c:v>
                </c:pt>
                <c:pt idx="405">
                  <c:v>1.1362344366901089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9-4E09-A11E-CA716CDB6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17064"/>
        <c:axId val="505213784"/>
      </c:lineChart>
      <c:catAx>
        <c:axId val="50521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13784"/>
        <c:crosses val="autoZero"/>
        <c:auto val="1"/>
        <c:lblAlgn val="ctr"/>
        <c:lblOffset val="100"/>
        <c:noMultiLvlLbl val="0"/>
      </c:catAx>
      <c:valAx>
        <c:axId val="50521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TW_DNN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sheet1!$C$2:$C$456</c:f>
              <c:numCache>
                <c:formatCode>General</c:formatCode>
                <c:ptCount val="455"/>
                <c:pt idx="0">
                  <c:v>1.1700751770878</c:v>
                </c:pt>
                <c:pt idx="1">
                  <c:v>1.2758045518596031</c:v>
                </c:pt>
                <c:pt idx="2">
                  <c:v>1.1090149880743581</c:v>
                </c:pt>
                <c:pt idx="3">
                  <c:v>1.201843681649079</c:v>
                </c:pt>
                <c:pt idx="4">
                  <c:v>1.2053394448232311</c:v>
                </c:pt>
                <c:pt idx="5">
                  <c:v>1.396227718880559</c:v>
                </c:pt>
                <c:pt idx="6">
                  <c:v>1.384314404577176</c:v>
                </c:pt>
                <c:pt idx="7">
                  <c:v>1.143652782780715</c:v>
                </c:pt>
                <c:pt idx="8">
                  <c:v>1.16150717098699</c:v>
                </c:pt>
                <c:pt idx="9">
                  <c:v>1.246100270722154</c:v>
                </c:pt>
                <c:pt idx="10">
                  <c:v>1.1692422517158101</c:v>
                </c:pt>
                <c:pt idx="11">
                  <c:v>1.112992748749392</c:v>
                </c:pt>
                <c:pt idx="12">
                  <c:v>0.9359159961620549</c:v>
                </c:pt>
                <c:pt idx="13">
                  <c:v>1.0259568281122751</c:v>
                </c:pt>
                <c:pt idx="14">
                  <c:v>1.1426451590121871</c:v>
                </c:pt>
                <c:pt idx="15">
                  <c:v>1.098664847225874</c:v>
                </c:pt>
                <c:pt idx="16">
                  <c:v>1.2996780195946771</c:v>
                </c:pt>
                <c:pt idx="17">
                  <c:v>1.098275623708316</c:v>
                </c:pt>
                <c:pt idx="18">
                  <c:v>1.1606697678301561</c:v>
                </c:pt>
                <c:pt idx="19">
                  <c:v>1.252511554951421</c:v>
                </c:pt>
                <c:pt idx="20">
                  <c:v>1.1829384527444231</c:v>
                </c:pt>
                <c:pt idx="21">
                  <c:v>0.99784255452712645</c:v>
                </c:pt>
                <c:pt idx="22">
                  <c:v>1.0281535849289949</c:v>
                </c:pt>
                <c:pt idx="23">
                  <c:v>1.079316174673796</c:v>
                </c:pt>
                <c:pt idx="24">
                  <c:v>0.99339138039168862</c:v>
                </c:pt>
                <c:pt idx="25">
                  <c:v>1.0911501913773189</c:v>
                </c:pt>
                <c:pt idx="26">
                  <c:v>1.059638963769282</c:v>
                </c:pt>
                <c:pt idx="27">
                  <c:v>0.92283115273047589</c:v>
                </c:pt>
                <c:pt idx="28">
                  <c:v>0.79989600763318358</c:v>
                </c:pt>
                <c:pt idx="29">
                  <c:v>0.92223593359655653</c:v>
                </c:pt>
                <c:pt idx="30">
                  <c:v>1.056610467819433</c:v>
                </c:pt>
                <c:pt idx="31">
                  <c:v>0.82735801259247632</c:v>
                </c:pt>
                <c:pt idx="32">
                  <c:v>1.095234323749428</c:v>
                </c:pt>
                <c:pt idx="33">
                  <c:v>0.98957277209517391</c:v>
                </c:pt>
                <c:pt idx="34">
                  <c:v>0.90692932818504524</c:v>
                </c:pt>
                <c:pt idx="35">
                  <c:v>0.93356348233695152</c:v>
                </c:pt>
                <c:pt idx="36">
                  <c:v>0.96560125804772901</c:v>
                </c:pt>
                <c:pt idx="37">
                  <c:v>0.93643589240965186</c:v>
                </c:pt>
                <c:pt idx="38">
                  <c:v>0.83450286159091713</c:v>
                </c:pt>
                <c:pt idx="39">
                  <c:v>0.82936724759726899</c:v>
                </c:pt>
                <c:pt idx="40">
                  <c:v>1.0573475383566411</c:v>
                </c:pt>
                <c:pt idx="41">
                  <c:v>0.97892340234527075</c:v>
                </c:pt>
                <c:pt idx="42">
                  <c:v>1.123809720254783</c:v>
                </c:pt>
                <c:pt idx="43">
                  <c:v>1.133119021428848</c:v>
                </c:pt>
                <c:pt idx="44">
                  <c:v>1.201739124995862</c:v>
                </c:pt>
                <c:pt idx="45">
                  <c:v>1.1764148864846991</c:v>
                </c:pt>
                <c:pt idx="46">
                  <c:v>1.2903971058568819</c:v>
                </c:pt>
                <c:pt idx="47">
                  <c:v>1.278485596678848</c:v>
                </c:pt>
                <c:pt idx="48">
                  <c:v>1.360797937195743</c:v>
                </c:pt>
                <c:pt idx="49">
                  <c:v>1.1751176041456941</c:v>
                </c:pt>
                <c:pt idx="50">
                  <c:v>1.020013755623983</c:v>
                </c:pt>
                <c:pt idx="51">
                  <c:v>1.3720273613472691</c:v>
                </c:pt>
                <c:pt idx="52">
                  <c:v>1.260360518433099</c:v>
                </c:pt>
                <c:pt idx="53">
                  <c:v>1.5382757158672531</c:v>
                </c:pt>
                <c:pt idx="54">
                  <c:v>1.321669772767859</c:v>
                </c:pt>
                <c:pt idx="55">
                  <c:v>1.301707829255484</c:v>
                </c:pt>
                <c:pt idx="56">
                  <c:v>0.97665851487120348</c:v>
                </c:pt>
                <c:pt idx="57">
                  <c:v>1.4572258976904591</c:v>
                </c:pt>
                <c:pt idx="58">
                  <c:v>1.200781486870883</c:v>
                </c:pt>
                <c:pt idx="59">
                  <c:v>1.0930443733306681</c:v>
                </c:pt>
                <c:pt idx="60">
                  <c:v>1.1520445440338609</c:v>
                </c:pt>
                <c:pt idx="61">
                  <c:v>1.095810114390307</c:v>
                </c:pt>
                <c:pt idx="62">
                  <c:v>1.100821933564029</c:v>
                </c:pt>
                <c:pt idx="63">
                  <c:v>1.1027159021461601</c:v>
                </c:pt>
                <c:pt idx="64">
                  <c:v>1.252913833703833</c:v>
                </c:pt>
                <c:pt idx="65">
                  <c:v>1.1677981203877461</c:v>
                </c:pt>
                <c:pt idx="66">
                  <c:v>1.331011854424343</c:v>
                </c:pt>
                <c:pt idx="67">
                  <c:v>1.1397703318013339</c:v>
                </c:pt>
                <c:pt idx="68">
                  <c:v>1.1632424818511919</c:v>
                </c:pt>
                <c:pt idx="69">
                  <c:v>1.15034872719319</c:v>
                </c:pt>
                <c:pt idx="70">
                  <c:v>1.5897032146129499</c:v>
                </c:pt>
                <c:pt idx="71">
                  <c:v>1.19543247817452</c:v>
                </c:pt>
                <c:pt idx="72">
                  <c:v>1.2504998557729201</c:v>
                </c:pt>
                <c:pt idx="73">
                  <c:v>1.3015050761386591</c:v>
                </c:pt>
                <c:pt idx="74">
                  <c:v>1.3001292357823051</c:v>
                </c:pt>
                <c:pt idx="75">
                  <c:v>1.387845516523261</c:v>
                </c:pt>
                <c:pt idx="76">
                  <c:v>1.24189267105273</c:v>
                </c:pt>
                <c:pt idx="77">
                  <c:v>1.2332079901659081</c:v>
                </c:pt>
                <c:pt idx="78">
                  <c:v>1.139604202121361</c:v>
                </c:pt>
                <c:pt idx="79">
                  <c:v>1.283383859063689</c:v>
                </c:pt>
                <c:pt idx="80">
                  <c:v>1.293804098527733</c:v>
                </c:pt>
                <c:pt idx="81">
                  <c:v>1.4460126792858381</c:v>
                </c:pt>
                <c:pt idx="82">
                  <c:v>1.3395547030192441</c:v>
                </c:pt>
                <c:pt idx="83">
                  <c:v>1.534743112581108</c:v>
                </c:pt>
                <c:pt idx="84">
                  <c:v>1.4691117973205841</c:v>
                </c:pt>
                <c:pt idx="85">
                  <c:v>1.716632553774156</c:v>
                </c:pt>
                <c:pt idx="86">
                  <c:v>1.6342354976215669</c:v>
                </c:pt>
                <c:pt idx="87">
                  <c:v>1.6339742229563849</c:v>
                </c:pt>
                <c:pt idx="88">
                  <c:v>1.7361214171648081</c:v>
                </c:pt>
                <c:pt idx="89">
                  <c:v>1.538842566863392</c:v>
                </c:pt>
                <c:pt idx="90">
                  <c:v>1.597947862709816</c:v>
                </c:pt>
                <c:pt idx="91">
                  <c:v>1.5298445206918281</c:v>
                </c:pt>
                <c:pt idx="92">
                  <c:v>1.4660300625635589</c:v>
                </c:pt>
                <c:pt idx="93">
                  <c:v>1.769186000157922</c:v>
                </c:pt>
                <c:pt idx="94">
                  <c:v>1.923383739075341</c:v>
                </c:pt>
                <c:pt idx="95">
                  <c:v>2.0246422109559039</c:v>
                </c:pt>
                <c:pt idx="96">
                  <c:v>1.736290214952348</c:v>
                </c:pt>
                <c:pt idx="97">
                  <c:v>1.83705424024708</c:v>
                </c:pt>
                <c:pt idx="98">
                  <c:v>1.8354181532919189</c:v>
                </c:pt>
                <c:pt idx="99">
                  <c:v>1.8538260983639769</c:v>
                </c:pt>
                <c:pt idx="100">
                  <c:v>1.6766582323108821</c:v>
                </c:pt>
                <c:pt idx="101">
                  <c:v>1.3992827395519289</c:v>
                </c:pt>
                <c:pt idx="102">
                  <c:v>1.457300212762962</c:v>
                </c:pt>
                <c:pt idx="103">
                  <c:v>1.280174417516621</c:v>
                </c:pt>
                <c:pt idx="104">
                  <c:v>1.269185893267011</c:v>
                </c:pt>
                <c:pt idx="105">
                  <c:v>1.308113613553525</c:v>
                </c:pt>
                <c:pt idx="106">
                  <c:v>1.4261007875488481</c:v>
                </c:pt>
                <c:pt idx="107">
                  <c:v>1.1138920352943209</c:v>
                </c:pt>
                <c:pt idx="108">
                  <c:v>1.266836831177232</c:v>
                </c:pt>
                <c:pt idx="109">
                  <c:v>1.1504195071323851</c:v>
                </c:pt>
                <c:pt idx="110">
                  <c:v>1.287798993069929</c:v>
                </c:pt>
                <c:pt idx="111">
                  <c:v>1.2320200135916231</c:v>
                </c:pt>
                <c:pt idx="112">
                  <c:v>1.0688310285216649</c:v>
                </c:pt>
                <c:pt idx="113">
                  <c:v>1.2953341153429621</c:v>
                </c:pt>
                <c:pt idx="114">
                  <c:v>1.2633311463878729</c:v>
                </c:pt>
                <c:pt idx="115">
                  <c:v>1.2235026585181279</c:v>
                </c:pt>
                <c:pt idx="116">
                  <c:v>1.1615124584377801</c:v>
                </c:pt>
                <c:pt idx="117">
                  <c:v>1.6990478382445089</c:v>
                </c:pt>
                <c:pt idx="118">
                  <c:v>1.3325083055693381</c:v>
                </c:pt>
                <c:pt idx="119">
                  <c:v>1.2133505161660201</c:v>
                </c:pt>
                <c:pt idx="120">
                  <c:v>1.4996110544393551</c:v>
                </c:pt>
                <c:pt idx="121">
                  <c:v>1.701455017163904</c:v>
                </c:pt>
                <c:pt idx="122">
                  <c:v>1.609270903121135</c:v>
                </c:pt>
                <c:pt idx="123">
                  <c:v>1.6717307100541181</c:v>
                </c:pt>
                <c:pt idx="124">
                  <c:v>1.664173418619183</c:v>
                </c:pt>
                <c:pt idx="125">
                  <c:v>1.388852993866887</c:v>
                </c:pt>
                <c:pt idx="126">
                  <c:v>1.476628657509671</c:v>
                </c:pt>
                <c:pt idx="127">
                  <c:v>1.286648217388872</c:v>
                </c:pt>
                <c:pt idx="128">
                  <c:v>1.443346119540529</c:v>
                </c:pt>
                <c:pt idx="129">
                  <c:v>1.4029887446985549</c:v>
                </c:pt>
                <c:pt idx="130">
                  <c:v>1.2312936126683121</c:v>
                </c:pt>
                <c:pt idx="131">
                  <c:v>1.2144137448009491</c:v>
                </c:pt>
                <c:pt idx="132">
                  <c:v>1.345992212365217</c:v>
                </c:pt>
                <c:pt idx="133">
                  <c:v>1.470600111925759</c:v>
                </c:pt>
                <c:pt idx="134">
                  <c:v>1.4909408063141869</c:v>
                </c:pt>
                <c:pt idx="135">
                  <c:v>1.237165104928085</c:v>
                </c:pt>
                <c:pt idx="136">
                  <c:v>1.099463623752482</c:v>
                </c:pt>
                <c:pt idx="137">
                  <c:v>1.0888674435467991</c:v>
                </c:pt>
                <c:pt idx="138">
                  <c:v>1.049993179744247</c:v>
                </c:pt>
                <c:pt idx="139">
                  <c:v>1.390291822474053</c:v>
                </c:pt>
                <c:pt idx="140">
                  <c:v>1.200812009656582</c:v>
                </c:pt>
                <c:pt idx="141">
                  <c:v>1.1856730146528991</c:v>
                </c:pt>
                <c:pt idx="142">
                  <c:v>1.01013120183375</c:v>
                </c:pt>
                <c:pt idx="143">
                  <c:v>1.0461816404450299</c:v>
                </c:pt>
                <c:pt idx="144">
                  <c:v>1.16376462241895</c:v>
                </c:pt>
                <c:pt idx="145">
                  <c:v>1.077556288039462</c:v>
                </c:pt>
                <c:pt idx="146">
                  <c:v>1.2507246630529281</c:v>
                </c:pt>
                <c:pt idx="147">
                  <c:v>1.189486857968038</c:v>
                </c:pt>
                <c:pt idx="148">
                  <c:v>1.134350355940609</c:v>
                </c:pt>
                <c:pt idx="149">
                  <c:v>1.3552178616174371</c:v>
                </c:pt>
                <c:pt idx="150">
                  <c:v>1.1338265334763229</c:v>
                </c:pt>
                <c:pt idx="151">
                  <c:v>1.1722651364648069</c:v>
                </c:pt>
                <c:pt idx="152">
                  <c:v>1.144600119428107</c:v>
                </c:pt>
                <c:pt idx="153">
                  <c:v>1.2252777547770479</c:v>
                </c:pt>
                <c:pt idx="154">
                  <c:v>1.2669410009775319</c:v>
                </c:pt>
                <c:pt idx="155">
                  <c:v>1.0799094800866449</c:v>
                </c:pt>
                <c:pt idx="156">
                  <c:v>1.06606148359629</c:v>
                </c:pt>
                <c:pt idx="157">
                  <c:v>1.2290329832173079</c:v>
                </c:pt>
                <c:pt idx="158">
                  <c:v>1.141304227865324</c:v>
                </c:pt>
                <c:pt idx="159">
                  <c:v>1.0007352711794251</c:v>
                </c:pt>
                <c:pt idx="160">
                  <c:v>1.203311894925591</c:v>
                </c:pt>
                <c:pt idx="161">
                  <c:v>1.38709982659957</c:v>
                </c:pt>
                <c:pt idx="162">
                  <c:v>1.384088624546433</c:v>
                </c:pt>
                <c:pt idx="163">
                  <c:v>1.3432308299233531</c:v>
                </c:pt>
                <c:pt idx="164">
                  <c:v>1.337369261293138</c:v>
                </c:pt>
                <c:pt idx="165">
                  <c:v>1.3219997573593421</c:v>
                </c:pt>
                <c:pt idx="166">
                  <c:v>1.2849065628911129</c:v>
                </c:pt>
                <c:pt idx="167">
                  <c:v>1.490060584860764</c:v>
                </c:pt>
                <c:pt idx="168">
                  <c:v>1.300898124879988</c:v>
                </c:pt>
                <c:pt idx="169">
                  <c:v>1.419011735399079</c:v>
                </c:pt>
                <c:pt idx="170">
                  <c:v>1.250053480751282</c:v>
                </c:pt>
                <c:pt idx="171">
                  <c:v>1.325007785142275</c:v>
                </c:pt>
                <c:pt idx="172">
                  <c:v>1.4554147184735551</c:v>
                </c:pt>
                <c:pt idx="173">
                  <c:v>1.512074679891114</c:v>
                </c:pt>
                <c:pt idx="174">
                  <c:v>1.4717103436849841</c:v>
                </c:pt>
                <c:pt idx="175">
                  <c:v>1.4034037799032431</c:v>
                </c:pt>
                <c:pt idx="176">
                  <c:v>1.449283073367134</c:v>
                </c:pt>
                <c:pt idx="177">
                  <c:v>1.48611170208599</c:v>
                </c:pt>
                <c:pt idx="178">
                  <c:v>1.2997087807380709</c:v>
                </c:pt>
                <c:pt idx="179">
                  <c:v>1.33021673892626</c:v>
                </c:pt>
                <c:pt idx="180">
                  <c:v>1.1399287712686921</c:v>
                </c:pt>
                <c:pt idx="181">
                  <c:v>1.332958328735776</c:v>
                </c:pt>
                <c:pt idx="182">
                  <c:v>1.187489801485053</c:v>
                </c:pt>
                <c:pt idx="183">
                  <c:v>1.1544257128407029</c:v>
                </c:pt>
                <c:pt idx="184">
                  <c:v>1.2062507579220241</c:v>
                </c:pt>
                <c:pt idx="185">
                  <c:v>1.0476763050899931</c:v>
                </c:pt>
                <c:pt idx="186">
                  <c:v>1.2283678479706091</c:v>
                </c:pt>
                <c:pt idx="187">
                  <c:v>1.2350543806185059</c:v>
                </c:pt>
                <c:pt idx="188">
                  <c:v>1.220752333311675</c:v>
                </c:pt>
                <c:pt idx="189">
                  <c:v>1.3284130075079119</c:v>
                </c:pt>
                <c:pt idx="190">
                  <c:v>1.326985878266375</c:v>
                </c:pt>
                <c:pt idx="191">
                  <c:v>1.3058693692852039</c:v>
                </c:pt>
                <c:pt idx="192">
                  <c:v>1.2266558791873741</c:v>
                </c:pt>
                <c:pt idx="193">
                  <c:v>1.3881815727991811</c:v>
                </c:pt>
                <c:pt idx="194">
                  <c:v>1.4095610398525491</c:v>
                </c:pt>
                <c:pt idx="195">
                  <c:v>1.583002637616167</c:v>
                </c:pt>
                <c:pt idx="196">
                  <c:v>1.7544325069756559</c:v>
                </c:pt>
                <c:pt idx="197">
                  <c:v>1.6956706658912939</c:v>
                </c:pt>
                <c:pt idx="198">
                  <c:v>1.3015219823655659</c:v>
                </c:pt>
                <c:pt idx="199">
                  <c:v>1.689205184219275</c:v>
                </c:pt>
                <c:pt idx="200">
                  <c:v>1.515948866690789</c:v>
                </c:pt>
                <c:pt idx="201">
                  <c:v>1.541172431786894</c:v>
                </c:pt>
                <c:pt idx="202">
                  <c:v>1.4730569207126569</c:v>
                </c:pt>
                <c:pt idx="203">
                  <c:v>1.423920526893651</c:v>
                </c:pt>
                <c:pt idx="204">
                  <c:v>1.359013861641013</c:v>
                </c:pt>
                <c:pt idx="205">
                  <c:v>1.6358483820689389</c:v>
                </c:pt>
                <c:pt idx="206">
                  <c:v>1.485507802974886</c:v>
                </c:pt>
                <c:pt idx="207">
                  <c:v>1.350558218270475</c:v>
                </c:pt>
                <c:pt idx="208">
                  <c:v>1.3381035303645481</c:v>
                </c:pt>
                <c:pt idx="209">
                  <c:v>1.304989654005084</c:v>
                </c:pt>
                <c:pt idx="210">
                  <c:v>1.414788274949754</c:v>
                </c:pt>
                <c:pt idx="211">
                  <c:v>1.458289897963698</c:v>
                </c:pt>
                <c:pt idx="212">
                  <c:v>1.2664848448510451</c:v>
                </c:pt>
                <c:pt idx="213">
                  <c:v>1.372106753568296</c:v>
                </c:pt>
                <c:pt idx="214">
                  <c:v>1.436880024151139</c:v>
                </c:pt>
                <c:pt idx="215">
                  <c:v>1.45797672381873</c:v>
                </c:pt>
                <c:pt idx="216">
                  <c:v>1.3622137223534141</c:v>
                </c:pt>
                <c:pt idx="217">
                  <c:v>1.4493357325749761</c:v>
                </c:pt>
                <c:pt idx="218">
                  <c:v>1.689659643225258</c:v>
                </c:pt>
                <c:pt idx="219">
                  <c:v>1.118763811866675</c:v>
                </c:pt>
                <c:pt idx="220">
                  <c:v>1.5752496711998081</c:v>
                </c:pt>
                <c:pt idx="221">
                  <c:v>1.5803450752067649</c:v>
                </c:pt>
                <c:pt idx="222">
                  <c:v>1.6298822616791251</c:v>
                </c:pt>
                <c:pt idx="223">
                  <c:v>1.393842984029932</c:v>
                </c:pt>
                <c:pt idx="224">
                  <c:v>1.538065824604218</c:v>
                </c:pt>
                <c:pt idx="225">
                  <c:v>1.4129028345774819</c:v>
                </c:pt>
                <c:pt idx="226">
                  <c:v>1.5720808329097991</c:v>
                </c:pt>
                <c:pt idx="227">
                  <c:v>1.596382292522194</c:v>
                </c:pt>
                <c:pt idx="228">
                  <c:v>1.493273468653507</c:v>
                </c:pt>
                <c:pt idx="229">
                  <c:v>1.931255334554342</c:v>
                </c:pt>
                <c:pt idx="230">
                  <c:v>1.6629414652969721</c:v>
                </c:pt>
                <c:pt idx="231">
                  <c:v>1.558800063678409</c:v>
                </c:pt>
                <c:pt idx="232">
                  <c:v>1.4723950127107801</c:v>
                </c:pt>
                <c:pt idx="233">
                  <c:v>1.3177373185066861</c:v>
                </c:pt>
                <c:pt idx="234">
                  <c:v>1.9062735873712839</c:v>
                </c:pt>
                <c:pt idx="235">
                  <c:v>1.846203028146856</c:v>
                </c:pt>
                <c:pt idx="236">
                  <c:v>2.0713449131029842</c:v>
                </c:pt>
                <c:pt idx="237">
                  <c:v>2.1919137068546029</c:v>
                </c:pt>
                <c:pt idx="238">
                  <c:v>2.020574975898775</c:v>
                </c:pt>
                <c:pt idx="239">
                  <c:v>2.2296047664760779</c:v>
                </c:pt>
                <c:pt idx="240">
                  <c:v>1.882614185197854</c:v>
                </c:pt>
                <c:pt idx="241">
                  <c:v>1.784410309212872</c:v>
                </c:pt>
                <c:pt idx="242">
                  <c:v>2.438314721542147</c:v>
                </c:pt>
                <c:pt idx="243">
                  <c:v>1.846635704518774</c:v>
                </c:pt>
                <c:pt idx="244">
                  <c:v>1.866900892098315</c:v>
                </c:pt>
                <c:pt idx="245">
                  <c:v>1.4191293601069459</c:v>
                </c:pt>
                <c:pt idx="246">
                  <c:v>2.1615768986204849</c:v>
                </c:pt>
                <c:pt idx="247">
                  <c:v>1.7149318370482389</c:v>
                </c:pt>
                <c:pt idx="248">
                  <c:v>2.390216628398846</c:v>
                </c:pt>
                <c:pt idx="249">
                  <c:v>1.1781614291191671</c:v>
                </c:pt>
                <c:pt idx="250">
                  <c:v>1.788231445997666</c:v>
                </c:pt>
                <c:pt idx="251">
                  <c:v>1.840846157278291</c:v>
                </c:pt>
                <c:pt idx="252">
                  <c:v>1.641820649342473</c:v>
                </c:pt>
                <c:pt idx="253">
                  <c:v>1.422041083369612</c:v>
                </c:pt>
                <c:pt idx="254">
                  <c:v>2.1759651937214262</c:v>
                </c:pt>
                <c:pt idx="255">
                  <c:v>1.557220756959024</c:v>
                </c:pt>
                <c:pt idx="256">
                  <c:v>1.2520740848262031</c:v>
                </c:pt>
                <c:pt idx="257">
                  <c:v>1.939363404945835</c:v>
                </c:pt>
                <c:pt idx="258">
                  <c:v>1.7365811655560579</c:v>
                </c:pt>
                <c:pt idx="259">
                  <c:v>1.700373234682339</c:v>
                </c:pt>
                <c:pt idx="260">
                  <c:v>1.305902303145599</c:v>
                </c:pt>
                <c:pt idx="261">
                  <c:v>1.8243992907750419</c:v>
                </c:pt>
                <c:pt idx="262">
                  <c:v>1.5198503674655841</c:v>
                </c:pt>
                <c:pt idx="263">
                  <c:v>1.2289511845084391</c:v>
                </c:pt>
                <c:pt idx="264">
                  <c:v>1.4177055805077401</c:v>
                </c:pt>
                <c:pt idx="265">
                  <c:v>1.3136266883255581</c:v>
                </c:pt>
                <c:pt idx="266">
                  <c:v>1.150132578699091</c:v>
                </c:pt>
                <c:pt idx="267">
                  <c:v>1.4194764552045931</c:v>
                </c:pt>
                <c:pt idx="268">
                  <c:v>1.53193946202612</c:v>
                </c:pt>
                <c:pt idx="269">
                  <c:v>1.3760320054288691</c:v>
                </c:pt>
                <c:pt idx="270">
                  <c:v>0.89056991493688442</c:v>
                </c:pt>
                <c:pt idx="271">
                  <c:v>1.374505000499892</c:v>
                </c:pt>
                <c:pt idx="272">
                  <c:v>1.402305031811347</c:v>
                </c:pt>
                <c:pt idx="273">
                  <c:v>1.407560567078207</c:v>
                </c:pt>
                <c:pt idx="274">
                  <c:v>1.328911695671142</c:v>
                </c:pt>
                <c:pt idx="275">
                  <c:v>1.4437653903621119</c:v>
                </c:pt>
                <c:pt idx="276">
                  <c:v>1.229659128489091</c:v>
                </c:pt>
                <c:pt idx="277">
                  <c:v>1.1177186246777879</c:v>
                </c:pt>
                <c:pt idx="278">
                  <c:v>1.1319905877070491</c:v>
                </c:pt>
                <c:pt idx="279">
                  <c:v>1.3591431201229831</c:v>
                </c:pt>
                <c:pt idx="280">
                  <c:v>0.87217603364566176</c:v>
                </c:pt>
                <c:pt idx="281">
                  <c:v>1.0391223297036449</c:v>
                </c:pt>
                <c:pt idx="282">
                  <c:v>0.95523457983110582</c:v>
                </c:pt>
                <c:pt idx="283">
                  <c:v>1.077206731851045</c:v>
                </c:pt>
                <c:pt idx="284">
                  <c:v>0.96638228768399437</c:v>
                </c:pt>
                <c:pt idx="285">
                  <c:v>0.91671040033927131</c:v>
                </c:pt>
                <c:pt idx="286">
                  <c:v>0.88956828972269653</c:v>
                </c:pt>
                <c:pt idx="287">
                  <c:v>0.78556296240611578</c:v>
                </c:pt>
                <c:pt idx="288">
                  <c:v>0.92407801436114667</c:v>
                </c:pt>
                <c:pt idx="289">
                  <c:v>1.1174926184960521</c:v>
                </c:pt>
                <c:pt idx="290">
                  <c:v>0.93328810057281852</c:v>
                </c:pt>
                <c:pt idx="291">
                  <c:v>1.136386821753069</c:v>
                </c:pt>
                <c:pt idx="292">
                  <c:v>1.1276490701702859</c:v>
                </c:pt>
                <c:pt idx="293">
                  <c:v>1.0387008761709811</c:v>
                </c:pt>
                <c:pt idx="294">
                  <c:v>1.181251466269166</c:v>
                </c:pt>
                <c:pt idx="295">
                  <c:v>1.0837169732203691</c:v>
                </c:pt>
                <c:pt idx="296">
                  <c:v>0.95107544032009528</c:v>
                </c:pt>
                <c:pt idx="297">
                  <c:v>1.160637005422207</c:v>
                </c:pt>
                <c:pt idx="298">
                  <c:v>1.163613335481869</c:v>
                </c:pt>
                <c:pt idx="299">
                  <c:v>1.0460061232107369</c:v>
                </c:pt>
                <c:pt idx="300">
                  <c:v>1.122567715394597</c:v>
                </c:pt>
                <c:pt idx="301">
                  <c:v>1.1412638979299701</c:v>
                </c:pt>
                <c:pt idx="302">
                  <c:v>1.0941454686401531</c:v>
                </c:pt>
                <c:pt idx="303">
                  <c:v>1.1293034175521339</c:v>
                </c:pt>
                <c:pt idx="304">
                  <c:v>1.146675756016601</c:v>
                </c:pt>
                <c:pt idx="305">
                  <c:v>1.149654349640937</c:v>
                </c:pt>
                <c:pt idx="306">
                  <c:v>1.082393962766075</c:v>
                </c:pt>
                <c:pt idx="307">
                  <c:v>1.077649434713672</c:v>
                </c:pt>
                <c:pt idx="308">
                  <c:v>1.2275190604708119</c:v>
                </c:pt>
                <c:pt idx="309">
                  <c:v>1.261828252916821</c:v>
                </c:pt>
                <c:pt idx="310">
                  <c:v>0.94506039125113461</c:v>
                </c:pt>
                <c:pt idx="311">
                  <c:v>0.99135304395344981</c:v>
                </c:pt>
                <c:pt idx="312">
                  <c:v>1.130838932162207</c:v>
                </c:pt>
                <c:pt idx="313">
                  <c:v>0.98962749995148247</c:v>
                </c:pt>
                <c:pt idx="314">
                  <c:v>0.93958310977446846</c:v>
                </c:pt>
                <c:pt idx="315">
                  <c:v>1.1802282912059261</c:v>
                </c:pt>
                <c:pt idx="316">
                  <c:v>1.2174668296952791</c:v>
                </c:pt>
                <c:pt idx="317">
                  <c:v>1.1320177554298301</c:v>
                </c:pt>
                <c:pt idx="318">
                  <c:v>1.3156180478176951</c:v>
                </c:pt>
                <c:pt idx="319">
                  <c:v>1.2225381019385639</c:v>
                </c:pt>
                <c:pt idx="320">
                  <c:v>1.1768689061748741</c:v>
                </c:pt>
                <c:pt idx="321">
                  <c:v>1.289077266749743</c:v>
                </c:pt>
                <c:pt idx="322">
                  <c:v>1.1617934478296481</c:v>
                </c:pt>
                <c:pt idx="323">
                  <c:v>1.1873504731685589</c:v>
                </c:pt>
                <c:pt idx="324">
                  <c:v>1.279016525871022</c:v>
                </c:pt>
                <c:pt idx="325">
                  <c:v>1.473011580063752</c:v>
                </c:pt>
                <c:pt idx="326">
                  <c:v>1.2307240630504681</c:v>
                </c:pt>
                <c:pt idx="327">
                  <c:v>1.1140885930672439</c:v>
                </c:pt>
                <c:pt idx="328">
                  <c:v>1.4790761437463049</c:v>
                </c:pt>
                <c:pt idx="329">
                  <c:v>1.3180354501775531</c:v>
                </c:pt>
                <c:pt idx="330">
                  <c:v>1.3441872489817339</c:v>
                </c:pt>
                <c:pt idx="331">
                  <c:v>1.334014445454196</c:v>
                </c:pt>
                <c:pt idx="332">
                  <c:v>1.252506401155312</c:v>
                </c:pt>
                <c:pt idx="333">
                  <c:v>1.307944296036381</c:v>
                </c:pt>
                <c:pt idx="334">
                  <c:v>1.389063804570811</c:v>
                </c:pt>
                <c:pt idx="335">
                  <c:v>1.4458740211910139</c:v>
                </c:pt>
                <c:pt idx="336">
                  <c:v>1.404087399312719</c:v>
                </c:pt>
                <c:pt idx="337">
                  <c:v>1.4387496571801901</c:v>
                </c:pt>
                <c:pt idx="338">
                  <c:v>1.2687020009557839</c:v>
                </c:pt>
                <c:pt idx="339">
                  <c:v>1.3195168730453559</c:v>
                </c:pt>
                <c:pt idx="340">
                  <c:v>1.2938086763022449</c:v>
                </c:pt>
                <c:pt idx="341">
                  <c:v>1.1836386914780781</c:v>
                </c:pt>
                <c:pt idx="342">
                  <c:v>1.715856618252326</c:v>
                </c:pt>
                <c:pt idx="343">
                  <c:v>1.494201404542671</c:v>
                </c:pt>
                <c:pt idx="344">
                  <c:v>1.7499155912876301</c:v>
                </c:pt>
                <c:pt idx="345">
                  <c:v>1.2972932744749941</c:v>
                </c:pt>
                <c:pt idx="346">
                  <c:v>1.443110386967851</c:v>
                </c:pt>
                <c:pt idx="347">
                  <c:v>1.041983153198216</c:v>
                </c:pt>
                <c:pt idx="348">
                  <c:v>1.129445216771769</c:v>
                </c:pt>
                <c:pt idx="349">
                  <c:v>1.460250177916135</c:v>
                </c:pt>
                <c:pt idx="350">
                  <c:v>1.057783600131367</c:v>
                </c:pt>
                <c:pt idx="351">
                  <c:v>1.2708986146981509</c:v>
                </c:pt>
                <c:pt idx="352">
                  <c:v>1.171767806518806</c:v>
                </c:pt>
                <c:pt idx="353">
                  <c:v>1.113208192189368</c:v>
                </c:pt>
                <c:pt idx="354">
                  <c:v>1.105905362781056</c:v>
                </c:pt>
                <c:pt idx="355">
                  <c:v>0.948472114558777</c:v>
                </c:pt>
                <c:pt idx="356">
                  <c:v>0.81851490870753074</c:v>
                </c:pt>
                <c:pt idx="357">
                  <c:v>1.074557315370066</c:v>
                </c:pt>
                <c:pt idx="358">
                  <c:v>1.0077535701134019</c:v>
                </c:pt>
                <c:pt idx="359">
                  <c:v>1.1078139569460219</c:v>
                </c:pt>
                <c:pt idx="360">
                  <c:v>0.98989968658752225</c:v>
                </c:pt>
                <c:pt idx="361">
                  <c:v>1.086043802206905</c:v>
                </c:pt>
                <c:pt idx="362">
                  <c:v>1.374797340689984</c:v>
                </c:pt>
                <c:pt idx="363">
                  <c:v>1.145092017035138</c:v>
                </c:pt>
                <c:pt idx="364">
                  <c:v>0.90775649519529522</c:v>
                </c:pt>
                <c:pt idx="365">
                  <c:v>0.85112012577343865</c:v>
                </c:pt>
                <c:pt idx="366">
                  <c:v>1.2581847383524589</c:v>
                </c:pt>
                <c:pt idx="367">
                  <c:v>1.175669503779452</c:v>
                </c:pt>
                <c:pt idx="368">
                  <c:v>1.1617428463725821</c:v>
                </c:pt>
                <c:pt idx="369">
                  <c:v>1.0708504110030199</c:v>
                </c:pt>
                <c:pt idx="370">
                  <c:v>1.21463491872261</c:v>
                </c:pt>
                <c:pt idx="371">
                  <c:v>1.1481362758056299</c:v>
                </c:pt>
                <c:pt idx="372">
                  <c:v>1.2266350213081381</c:v>
                </c:pt>
                <c:pt idx="373">
                  <c:v>1.136931789384116</c:v>
                </c:pt>
                <c:pt idx="374">
                  <c:v>0.85851482125299816</c:v>
                </c:pt>
                <c:pt idx="375">
                  <c:v>1.1482411452387029</c:v>
                </c:pt>
                <c:pt idx="376">
                  <c:v>0.9614099888590748</c:v>
                </c:pt>
                <c:pt idx="377">
                  <c:v>1.298251899242959</c:v>
                </c:pt>
                <c:pt idx="378">
                  <c:v>1.3337621945757989</c:v>
                </c:pt>
                <c:pt idx="379">
                  <c:v>1.4215876825646629</c:v>
                </c:pt>
                <c:pt idx="380">
                  <c:v>1.3253806033476769</c:v>
                </c:pt>
                <c:pt idx="381">
                  <c:v>1.7713925694767449</c:v>
                </c:pt>
                <c:pt idx="382">
                  <c:v>1.455666686800505</c:v>
                </c:pt>
                <c:pt idx="383">
                  <c:v>0.92165702815689876</c:v>
                </c:pt>
                <c:pt idx="384">
                  <c:v>1.546865219144721</c:v>
                </c:pt>
                <c:pt idx="385">
                  <c:v>1.6193993895890759</c:v>
                </c:pt>
                <c:pt idx="386">
                  <c:v>1.120400264335462</c:v>
                </c:pt>
                <c:pt idx="387">
                  <c:v>1.236171921933124</c:v>
                </c:pt>
                <c:pt idx="388">
                  <c:v>1.601044133217272</c:v>
                </c:pt>
                <c:pt idx="389">
                  <c:v>1.446614019406492</c:v>
                </c:pt>
                <c:pt idx="390">
                  <c:v>1.290180904314868</c:v>
                </c:pt>
                <c:pt idx="391">
                  <c:v>1.1957823619230341</c:v>
                </c:pt>
                <c:pt idx="392">
                  <c:v>1.2020541558585529</c:v>
                </c:pt>
                <c:pt idx="393">
                  <c:v>1.1964220115746149</c:v>
                </c:pt>
                <c:pt idx="394">
                  <c:v>1.413972805542735</c:v>
                </c:pt>
                <c:pt idx="395">
                  <c:v>1.27607249937431</c:v>
                </c:pt>
                <c:pt idx="396">
                  <c:v>1.305096956695657</c:v>
                </c:pt>
                <c:pt idx="397">
                  <c:v>1.737390989945504</c:v>
                </c:pt>
                <c:pt idx="398">
                  <c:v>1.703272388224417</c:v>
                </c:pt>
                <c:pt idx="399">
                  <c:v>1.203299194570369</c:v>
                </c:pt>
                <c:pt idx="400">
                  <c:v>1.493703759812439</c:v>
                </c:pt>
                <c:pt idx="401">
                  <c:v>1.2544823311304609</c:v>
                </c:pt>
                <c:pt idx="402">
                  <c:v>1.1818418528270489</c:v>
                </c:pt>
                <c:pt idx="403">
                  <c:v>1.673997819224788</c:v>
                </c:pt>
                <c:pt idx="404">
                  <c:v>1.943677900628753</c:v>
                </c:pt>
                <c:pt idx="405">
                  <c:v>1.170553449431543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4-4F84-BF46-3758475AEC69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sheet1!$S$2:$S$456</c:f>
              <c:numCache>
                <c:formatCode>General</c:formatCode>
                <c:ptCount val="455"/>
                <c:pt idx="74">
                  <c:v>1.212382134903891</c:v>
                </c:pt>
                <c:pt idx="75">
                  <c:v>1.3045759255079019</c:v>
                </c:pt>
                <c:pt idx="76">
                  <c:v>1.23133797123015</c:v>
                </c:pt>
                <c:pt idx="77">
                  <c:v>1.177289155950352</c:v>
                </c:pt>
                <c:pt idx="78">
                  <c:v>1.141907404036461</c:v>
                </c:pt>
                <c:pt idx="79">
                  <c:v>1.237332704864039</c:v>
                </c:pt>
                <c:pt idx="80">
                  <c:v>1.369993242178043</c:v>
                </c:pt>
                <c:pt idx="81">
                  <c:v>1.262503407140505</c:v>
                </c:pt>
                <c:pt idx="82">
                  <c:v>1.313956494682208</c:v>
                </c:pt>
                <c:pt idx="83">
                  <c:v>1.4208565778084019</c:v>
                </c:pt>
                <c:pt idx="84">
                  <c:v>1.451345415040493</c:v>
                </c:pt>
                <c:pt idx="85">
                  <c:v>1.5037082453251009</c:v>
                </c:pt>
                <c:pt idx="86">
                  <c:v>1.5696854053999261</c:v>
                </c:pt>
                <c:pt idx="87">
                  <c:v>1.6056223575112729</c:v>
                </c:pt>
                <c:pt idx="88">
                  <c:v>1.591470872516821</c:v>
                </c:pt>
                <c:pt idx="89">
                  <c:v>1.6102428374443389</c:v>
                </c:pt>
                <c:pt idx="90">
                  <c:v>1.845880374312632</c:v>
                </c:pt>
                <c:pt idx="91">
                  <c:v>1.712876100130853</c:v>
                </c:pt>
                <c:pt idx="92">
                  <c:v>1.5543898819718569</c:v>
                </c:pt>
                <c:pt idx="93">
                  <c:v>1.9167914435408351</c:v>
                </c:pt>
                <c:pt idx="94">
                  <c:v>1.9988499676505149</c:v>
                </c:pt>
                <c:pt idx="95">
                  <c:v>1.9509866543886589</c:v>
                </c:pt>
                <c:pt idx="96">
                  <c:v>1.9955466024401389</c:v>
                </c:pt>
                <c:pt idx="97">
                  <c:v>1.899665843760209</c:v>
                </c:pt>
                <c:pt idx="98">
                  <c:v>2.0524308836595471</c:v>
                </c:pt>
                <c:pt idx="99">
                  <c:v>1.5768752835364011</c:v>
                </c:pt>
                <c:pt idx="100">
                  <c:v>1.845426139156402</c:v>
                </c:pt>
                <c:pt idx="101">
                  <c:v>1.769421318134009</c:v>
                </c:pt>
                <c:pt idx="102">
                  <c:v>1.4667001919038301</c:v>
                </c:pt>
                <c:pt idx="103">
                  <c:v>1.351192975639449</c:v>
                </c:pt>
                <c:pt idx="104">
                  <c:v>1.4231363176010841</c:v>
                </c:pt>
                <c:pt idx="105">
                  <c:v>1.670571673907207</c:v>
                </c:pt>
                <c:pt idx="106">
                  <c:v>1.462219922465523</c:v>
                </c:pt>
                <c:pt idx="107">
                  <c:v>1.277615490813913</c:v>
                </c:pt>
                <c:pt idx="108">
                  <c:v>1.50567956074276</c:v>
                </c:pt>
                <c:pt idx="109">
                  <c:v>1.2591368448507529</c:v>
                </c:pt>
                <c:pt idx="110">
                  <c:v>1.391993493310719</c:v>
                </c:pt>
                <c:pt idx="111">
                  <c:v>1.287880413157799</c:v>
                </c:pt>
                <c:pt idx="112">
                  <c:v>1.328903425584079</c:v>
                </c:pt>
                <c:pt idx="113">
                  <c:v>1.3693302848076041</c:v>
                </c:pt>
                <c:pt idx="114">
                  <c:v>1.341841600720765</c:v>
                </c:pt>
                <c:pt idx="115">
                  <c:v>1.3673683758255371</c:v>
                </c:pt>
                <c:pt idx="116">
                  <c:v>1.409016892093625</c:v>
                </c:pt>
                <c:pt idx="117">
                  <c:v>1.6208177029045929</c:v>
                </c:pt>
                <c:pt idx="118">
                  <c:v>1.55165345901409</c:v>
                </c:pt>
                <c:pt idx="119">
                  <c:v>1.5616105080261</c:v>
                </c:pt>
                <c:pt idx="120">
                  <c:v>1.7103805481879359</c:v>
                </c:pt>
                <c:pt idx="121">
                  <c:v>1.886432014531912</c:v>
                </c:pt>
                <c:pt idx="122">
                  <c:v>1.6623453114000579</c:v>
                </c:pt>
                <c:pt idx="123">
                  <c:v>1.8160765694987151</c:v>
                </c:pt>
                <c:pt idx="124">
                  <c:v>1.8117888388879011</c:v>
                </c:pt>
                <c:pt idx="125">
                  <c:v>1.6642409125748061</c:v>
                </c:pt>
                <c:pt idx="126">
                  <c:v>1.547342243307104</c:v>
                </c:pt>
                <c:pt idx="127">
                  <c:v>1.671258422767264</c:v>
                </c:pt>
                <c:pt idx="128">
                  <c:v>1.5953577424103</c:v>
                </c:pt>
                <c:pt idx="129">
                  <c:v>1.0818914910819959</c:v>
                </c:pt>
                <c:pt idx="130">
                  <c:v>1.4290849356900941</c:v>
                </c:pt>
                <c:pt idx="131">
                  <c:v>1.5210819490410079</c:v>
                </c:pt>
                <c:pt idx="132">
                  <c:v>1.359104313667552</c:v>
                </c:pt>
                <c:pt idx="133">
                  <c:v>1.435395216597356</c:v>
                </c:pt>
                <c:pt idx="134">
                  <c:v>1.3779844525235561</c:v>
                </c:pt>
                <c:pt idx="135">
                  <c:v>1.478509276172014</c:v>
                </c:pt>
                <c:pt idx="136">
                  <c:v>1.445505215490916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4-4F84-BF46-3758475AE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0896"/>
        <c:axId val="504984840"/>
      </c:lineChart>
      <c:catAx>
        <c:axId val="51714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84840"/>
        <c:crosses val="autoZero"/>
        <c:auto val="1"/>
        <c:lblAlgn val="ctr"/>
        <c:lblOffset val="100"/>
        <c:noMultiLvlLbl val="0"/>
      </c:catAx>
      <c:valAx>
        <c:axId val="5049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7</xdr:row>
      <xdr:rowOff>53340</xdr:rowOff>
    </xdr:from>
    <xdr:to>
      <xdr:col>21</xdr:col>
      <xdr:colOff>251460</xdr:colOff>
      <xdr:row>35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D09EE3-64E9-4951-947A-181038251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50</xdr:row>
      <xdr:rowOff>167640</xdr:rowOff>
    </xdr:from>
    <xdr:to>
      <xdr:col>20</xdr:col>
      <xdr:colOff>53340</xdr:colOff>
      <xdr:row>81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920367-7CBB-4927-A276-485222257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7"/>
  <sheetViews>
    <sheetView tabSelected="1" workbookViewId="0">
      <selection activeCell="C1" sqref="C1:C1048576"/>
    </sheetView>
  </sheetViews>
  <sheetFormatPr defaultRowHeight="14.4" x14ac:dyDescent="0.3"/>
  <cols>
    <col min="5" max="5" width="18.109375" bestFit="1" customWidth="1"/>
    <col min="21" max="21" width="18.109375" bestFit="1" customWidth="1"/>
  </cols>
  <sheetData>
    <row r="1" spans="1:21" x14ac:dyDescent="0.3">
      <c r="A1" s="1" t="s">
        <v>0</v>
      </c>
      <c r="B1" s="1" t="s">
        <v>1</v>
      </c>
      <c r="C1" s="1" t="s">
        <v>7</v>
      </c>
      <c r="D1" s="1" t="s">
        <v>3</v>
      </c>
      <c r="E1" s="1" t="s">
        <v>4</v>
      </c>
      <c r="K1" s="1" t="s">
        <v>5</v>
      </c>
      <c r="L1" s="3" t="s">
        <v>6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</row>
    <row r="2" spans="1:21" x14ac:dyDescent="0.3">
      <c r="A2">
        <v>0.50847457627118642</v>
      </c>
      <c r="B2">
        <v>-0.1333782284574605</v>
      </c>
      <c r="C2">
        <v>1.1700751770878</v>
      </c>
      <c r="D2">
        <v>63.999396085602598</v>
      </c>
      <c r="E2" s="2">
        <v>27150</v>
      </c>
      <c r="G2">
        <f>AVERAGE(C:C)</f>
        <v>1.3143432625185825</v>
      </c>
      <c r="H2">
        <f>AVERAGE(C:C)</f>
        <v>1.3143432625185825</v>
      </c>
      <c r="I2">
        <f>_xlfn.STDEV.S(C:C)</f>
        <v>0.27004347238727677</v>
      </c>
      <c r="K2">
        <v>1.096827221525287</v>
      </c>
      <c r="L2">
        <v>1.0133631665591261</v>
      </c>
      <c r="N2">
        <f>AVERAGE(K:K)</f>
        <v>1.4304177073776079</v>
      </c>
      <c r="O2">
        <f>AVERAGE(L:L)</f>
        <v>1.2988989236680804</v>
      </c>
    </row>
    <row r="3" spans="1:21" x14ac:dyDescent="0.3">
      <c r="A3">
        <v>0.63841807909604509</v>
      </c>
      <c r="B3">
        <v>-9.4363364999508731E-2</v>
      </c>
      <c r="C3">
        <v>1.2758045518596031</v>
      </c>
      <c r="D3">
        <v>66.21394306739937</v>
      </c>
      <c r="E3" s="2">
        <v>27181</v>
      </c>
      <c r="G3">
        <f>_xlfn.STDEV.S(C:C)</f>
        <v>0.27004347238727677</v>
      </c>
      <c r="I3">
        <f>AVERAGE(A:A)</f>
        <v>0.58414739361554091</v>
      </c>
      <c r="K3">
        <v>1.0633989492676319</v>
      </c>
      <c r="L3">
        <v>1.0436814663029139</v>
      </c>
    </row>
    <row r="4" spans="1:21" x14ac:dyDescent="0.3">
      <c r="A4">
        <v>0.1205273069679849</v>
      </c>
      <c r="B4">
        <v>-0.16526859931303989</v>
      </c>
      <c r="C4">
        <v>1.1090149880743581</v>
      </c>
      <c r="D4">
        <v>61.605113251561122</v>
      </c>
      <c r="E4" s="2">
        <v>27211</v>
      </c>
      <c r="I4">
        <f>AVERAGE(D:D)</f>
        <v>65.235743500293722</v>
      </c>
      <c r="K4">
        <v>1.160889668776796</v>
      </c>
      <c r="L4">
        <v>1.120580041128634</v>
      </c>
    </row>
    <row r="5" spans="1:21" x14ac:dyDescent="0.3">
      <c r="A5">
        <v>0.35969868173258007</v>
      </c>
      <c r="B5">
        <v>-0.11982517450991489</v>
      </c>
      <c r="C5">
        <v>1.201843681649079</v>
      </c>
      <c r="D5">
        <v>66.93381016477359</v>
      </c>
      <c r="E5" s="2">
        <v>27242</v>
      </c>
      <c r="K5">
        <v>1.224734396127265</v>
      </c>
      <c r="L5">
        <v>1.0583068650899721</v>
      </c>
    </row>
    <row r="6" spans="1:21" x14ac:dyDescent="0.3">
      <c r="A6">
        <v>0.20527306967984929</v>
      </c>
      <c r="B6">
        <v>-0.1184411272864863</v>
      </c>
      <c r="C6">
        <v>1.2053394448232311</v>
      </c>
      <c r="D6">
        <v>62.079152765336509</v>
      </c>
      <c r="E6" s="2">
        <v>27273</v>
      </c>
      <c r="K6">
        <v>1.2585748394395719</v>
      </c>
      <c r="L6">
        <v>1.077435845409527</v>
      </c>
    </row>
    <row r="7" spans="1:21" x14ac:dyDescent="0.3">
      <c r="A7">
        <v>0.72128060263653471</v>
      </c>
      <c r="B7">
        <v>-6.5783198519984348E-2</v>
      </c>
      <c r="C7">
        <v>1.396227718880559</v>
      </c>
      <c r="D7">
        <v>65.323401666487314</v>
      </c>
      <c r="E7" s="2">
        <v>27303</v>
      </c>
      <c r="K7">
        <v>1.3482471400476761</v>
      </c>
      <c r="L7">
        <v>1.076551275107426</v>
      </c>
    </row>
    <row r="8" spans="1:21" x14ac:dyDescent="0.3">
      <c r="A8">
        <v>0.56873822975517885</v>
      </c>
      <c r="B8">
        <v>-6.8077101505582355E-2</v>
      </c>
      <c r="C8">
        <v>1.384314404577176</v>
      </c>
      <c r="D8">
        <v>76.283772977952609</v>
      </c>
      <c r="E8" s="2">
        <v>27334</v>
      </c>
      <c r="K8">
        <v>1.467069686853155</v>
      </c>
      <c r="L8">
        <v>1.782064164354517</v>
      </c>
    </row>
    <row r="9" spans="1:21" x14ac:dyDescent="0.3">
      <c r="A9">
        <v>0.45009416195856877</v>
      </c>
      <c r="B9">
        <v>-0.14613802860893299</v>
      </c>
      <c r="C9">
        <v>1.143652782780715</v>
      </c>
      <c r="D9">
        <v>70.02854943593222</v>
      </c>
      <c r="E9" s="2">
        <v>27364</v>
      </c>
      <c r="K9">
        <v>1.70793379857723</v>
      </c>
      <c r="L9">
        <v>1.624546449786223</v>
      </c>
    </row>
    <row r="10" spans="1:21" x14ac:dyDescent="0.3">
      <c r="A10">
        <v>0.31073446327683613</v>
      </c>
      <c r="B10">
        <v>-0.13735751556860221</v>
      </c>
      <c r="C10">
        <v>1.16150717098699</v>
      </c>
      <c r="D10">
        <v>70.224758601948722</v>
      </c>
      <c r="E10" s="2">
        <v>27395</v>
      </c>
      <c r="K10">
        <v>1.905219075063499</v>
      </c>
      <c r="L10">
        <v>1.5526646095319649</v>
      </c>
    </row>
    <row r="11" spans="1:21" x14ac:dyDescent="0.3">
      <c r="A11">
        <v>0.62523540489642182</v>
      </c>
      <c r="B11">
        <v>-0.1036878924602834</v>
      </c>
      <c r="C11">
        <v>1.246100270722154</v>
      </c>
      <c r="D11">
        <v>66.189170843231324</v>
      </c>
      <c r="E11" s="2">
        <v>27426</v>
      </c>
      <c r="K11">
        <v>1.496035589437106</v>
      </c>
      <c r="L11">
        <v>1.712617671365962</v>
      </c>
    </row>
    <row r="12" spans="1:21" x14ac:dyDescent="0.3">
      <c r="A12">
        <v>0.65536723163841815</v>
      </c>
      <c r="B12">
        <v>-0.1337586898232439</v>
      </c>
      <c r="C12">
        <v>1.1692422517158101</v>
      </c>
      <c r="D12">
        <v>66.173507179558769</v>
      </c>
      <c r="E12" s="2">
        <v>27454</v>
      </c>
      <c r="K12">
        <v>1.655111981371258</v>
      </c>
      <c r="L12">
        <v>1.5198738469709101</v>
      </c>
    </row>
    <row r="13" spans="1:21" x14ac:dyDescent="0.3">
      <c r="A13">
        <v>0.69303201506591328</v>
      </c>
      <c r="B13">
        <v>-0.1629185999030035</v>
      </c>
      <c r="C13">
        <v>1.112992748749392</v>
      </c>
      <c r="D13">
        <v>65.290075114082342</v>
      </c>
      <c r="E13" s="2">
        <v>27485</v>
      </c>
      <c r="K13">
        <v>1.741959569641583</v>
      </c>
      <c r="L13">
        <v>1.522580616070311</v>
      </c>
    </row>
    <row r="14" spans="1:21" x14ac:dyDescent="0.3">
      <c r="A14">
        <v>0.52730696798493404</v>
      </c>
      <c r="B14">
        <v>-0.32583109537422911</v>
      </c>
      <c r="C14">
        <v>0.9359159961620549</v>
      </c>
      <c r="D14">
        <v>80.639002541256275</v>
      </c>
      <c r="E14" s="2">
        <v>27515</v>
      </c>
      <c r="K14">
        <v>1.606783470125221</v>
      </c>
      <c r="L14">
        <v>0.87333068966572569</v>
      </c>
    </row>
    <row r="15" spans="1:21" x14ac:dyDescent="0.3">
      <c r="A15">
        <v>0.35028248587570621</v>
      </c>
      <c r="B15">
        <v>-0.22564393451683279</v>
      </c>
      <c r="C15">
        <v>1.0259568281122751</v>
      </c>
      <c r="D15">
        <v>63.664885047790548</v>
      </c>
      <c r="E15" s="2">
        <v>27546</v>
      </c>
      <c r="K15">
        <v>1.507880469218188</v>
      </c>
      <c r="L15">
        <v>0.88959883505694737</v>
      </c>
    </row>
    <row r="16" spans="1:21" x14ac:dyDescent="0.3">
      <c r="A16">
        <v>0.67796610169491511</v>
      </c>
      <c r="B16">
        <v>-0.14665418900218671</v>
      </c>
      <c r="C16">
        <v>1.1426451590121871</v>
      </c>
      <c r="D16">
        <v>65.97834260903673</v>
      </c>
      <c r="E16" s="2">
        <v>27576</v>
      </c>
      <c r="K16">
        <v>1.2868512396168359</v>
      </c>
      <c r="L16">
        <v>1.2224813272290851</v>
      </c>
    </row>
    <row r="17" spans="1:12" x14ac:dyDescent="0.3">
      <c r="A17">
        <v>0.50847457627118642</v>
      </c>
      <c r="B17">
        <v>-0.17158491041260651</v>
      </c>
      <c r="C17">
        <v>1.098664847225874</v>
      </c>
      <c r="D17">
        <v>78.979684182953534</v>
      </c>
      <c r="E17" s="2">
        <v>27607</v>
      </c>
      <c r="K17">
        <v>1.2861642444989021</v>
      </c>
      <c r="L17">
        <v>0.95409556164515197</v>
      </c>
    </row>
    <row r="18" spans="1:12" x14ac:dyDescent="0.3">
      <c r="A18">
        <v>0.58568738229755157</v>
      </c>
      <c r="B18">
        <v>-8.7618721568185967E-2</v>
      </c>
      <c r="C18">
        <v>1.2996780195946771</v>
      </c>
      <c r="D18">
        <v>73.571129858384367</v>
      </c>
      <c r="E18" s="2">
        <v>27638</v>
      </c>
      <c r="K18">
        <v>1.2889432131222709</v>
      </c>
      <c r="L18">
        <v>1.0091832435995249</v>
      </c>
    </row>
    <row r="19" spans="1:12" x14ac:dyDescent="0.3">
      <c r="A19">
        <v>0.38606403013182677</v>
      </c>
      <c r="B19">
        <v>-0.17182827516255139</v>
      </c>
      <c r="C19">
        <v>1.098275623708316</v>
      </c>
      <c r="D19">
        <v>70.279123172431312</v>
      </c>
      <c r="E19" s="2">
        <v>27668</v>
      </c>
      <c r="K19">
        <v>1.2694985766848821</v>
      </c>
      <c r="L19">
        <v>1.031104842071193</v>
      </c>
    </row>
    <row r="20" spans="1:12" x14ac:dyDescent="0.3">
      <c r="A20">
        <v>0.60075329566854974</v>
      </c>
      <c r="B20">
        <v>-0.13775434905751741</v>
      </c>
      <c r="C20">
        <v>1.1606697678301561</v>
      </c>
      <c r="D20">
        <v>69.960076286225657</v>
      </c>
      <c r="E20" s="2">
        <v>27699</v>
      </c>
      <c r="K20">
        <v>1.443162183855053</v>
      </c>
      <c r="L20">
        <v>0.9420273234885016</v>
      </c>
    </row>
    <row r="21" spans="1:12" x14ac:dyDescent="0.3">
      <c r="A21">
        <v>0.49905838041431272</v>
      </c>
      <c r="B21">
        <v>-0.101581131070278</v>
      </c>
      <c r="C21">
        <v>1.252511554951421</v>
      </c>
      <c r="D21">
        <v>74.733146644225059</v>
      </c>
      <c r="E21" s="2">
        <v>27729</v>
      </c>
      <c r="K21">
        <v>1.509389102369628</v>
      </c>
      <c r="L21">
        <v>1.5297653153821711</v>
      </c>
    </row>
    <row r="22" spans="1:12" x14ac:dyDescent="0.3">
      <c r="A22">
        <v>0.49717514124293782</v>
      </c>
      <c r="B22">
        <v>-0.12767075059215041</v>
      </c>
      <c r="C22">
        <v>1.1829384527444231</v>
      </c>
      <c r="D22">
        <v>62.920200038099189</v>
      </c>
      <c r="E22" s="2">
        <v>27760</v>
      </c>
      <c r="K22">
        <v>1.6096305296962119</v>
      </c>
      <c r="L22">
        <v>0.89706585949088469</v>
      </c>
    </row>
    <row r="23" spans="1:12" x14ac:dyDescent="0.3">
      <c r="A23">
        <v>0.64218455743879455</v>
      </c>
      <c r="B23">
        <v>-0.25216913230043547</v>
      </c>
      <c r="C23">
        <v>0.99784255452712645</v>
      </c>
      <c r="D23">
        <v>68.947631277257955</v>
      </c>
      <c r="E23" s="2">
        <v>27791</v>
      </c>
      <c r="K23">
        <v>1.545772834827716</v>
      </c>
      <c r="L23">
        <v>1.678513088258925</v>
      </c>
    </row>
    <row r="24" spans="1:12" x14ac:dyDescent="0.3">
      <c r="A24">
        <v>0.63276836158192085</v>
      </c>
      <c r="B24">
        <v>-0.22372165949100911</v>
      </c>
      <c r="C24">
        <v>1.0281535849289949</v>
      </c>
      <c r="D24">
        <v>67.499768158736572</v>
      </c>
      <c r="E24" s="2">
        <v>27820</v>
      </c>
      <c r="K24">
        <v>1.6526449459024839</v>
      </c>
      <c r="L24">
        <v>1.4171365689517561</v>
      </c>
    </row>
    <row r="25" spans="1:12" x14ac:dyDescent="0.3">
      <c r="A25">
        <v>0.6478342749529189</v>
      </c>
      <c r="B25">
        <v>-0.18422360085497491</v>
      </c>
      <c r="C25">
        <v>1.079316174673796</v>
      </c>
      <c r="D25">
        <v>68.848017165167192</v>
      </c>
      <c r="E25" s="2">
        <v>27851</v>
      </c>
      <c r="K25">
        <v>1.6009400724662719</v>
      </c>
      <c r="L25">
        <v>1.408405201748965</v>
      </c>
    </row>
    <row r="26" spans="1:12" x14ac:dyDescent="0.3">
      <c r="A26">
        <v>0.60640301318267409</v>
      </c>
      <c r="B26">
        <v>-0.25671926422857871</v>
      </c>
      <c r="C26">
        <v>0.99339138039168862</v>
      </c>
      <c r="D26">
        <v>71.489303916650229</v>
      </c>
      <c r="E26" s="2">
        <v>27881</v>
      </c>
      <c r="K26">
        <v>1.3445194567676231</v>
      </c>
      <c r="L26">
        <v>1.2984959961411551</v>
      </c>
    </row>
    <row r="27" spans="1:12" x14ac:dyDescent="0.3">
      <c r="A27">
        <v>0.63276836158192085</v>
      </c>
      <c r="B27">
        <v>-0.1763607252007201</v>
      </c>
      <c r="C27">
        <v>1.0911501913773189</v>
      </c>
      <c r="D27">
        <v>67.868098189504735</v>
      </c>
      <c r="E27" s="2">
        <v>27912</v>
      </c>
      <c r="K27">
        <v>1.344450440321775</v>
      </c>
      <c r="L27">
        <v>1.122833675952976</v>
      </c>
    </row>
    <row r="28" spans="1:12" x14ac:dyDescent="0.3">
      <c r="A28">
        <v>0.69114877589453849</v>
      </c>
      <c r="B28">
        <v>-0.19829343296420199</v>
      </c>
      <c r="C28">
        <v>1.059638963769282</v>
      </c>
      <c r="D28">
        <v>74.102421836416482</v>
      </c>
      <c r="E28" s="2">
        <v>27942</v>
      </c>
      <c r="K28">
        <v>1.3612503726217751</v>
      </c>
      <c r="L28">
        <v>0.82428632222575426</v>
      </c>
    </row>
    <row r="29" spans="1:12" x14ac:dyDescent="0.3">
      <c r="A29">
        <v>0.35028248587570621</v>
      </c>
      <c r="B29">
        <v>-0.34470772883724682</v>
      </c>
      <c r="C29">
        <v>0.92283115273047589</v>
      </c>
      <c r="D29">
        <v>64.682704741162723</v>
      </c>
      <c r="E29" s="2">
        <v>27973</v>
      </c>
      <c r="K29">
        <v>1.350083356365376</v>
      </c>
      <c r="L29">
        <v>1.3032107606028389</v>
      </c>
    </row>
    <row r="30" spans="1:12" x14ac:dyDescent="0.3">
      <c r="A30">
        <v>0.17137476459510359</v>
      </c>
      <c r="B30">
        <v>-0.61066902517896449</v>
      </c>
      <c r="C30">
        <v>0.79989600763318358</v>
      </c>
      <c r="D30">
        <v>60.387195124822377</v>
      </c>
      <c r="E30" s="2">
        <v>28004</v>
      </c>
      <c r="K30">
        <v>1.3686657620759779</v>
      </c>
      <c r="L30">
        <v>0.7920862594378919</v>
      </c>
    </row>
    <row r="31" spans="1:12" x14ac:dyDescent="0.3">
      <c r="A31">
        <v>0.6158192090395479</v>
      </c>
      <c r="B31">
        <v>-0.34559850026787281</v>
      </c>
      <c r="C31">
        <v>0.92223593359655653</v>
      </c>
      <c r="D31">
        <v>75.426611330414033</v>
      </c>
      <c r="E31" s="2">
        <v>28034</v>
      </c>
      <c r="K31">
        <v>1.2857480666540371</v>
      </c>
      <c r="L31">
        <v>1.275414400893184</v>
      </c>
    </row>
    <row r="32" spans="1:12" x14ac:dyDescent="0.3">
      <c r="A32">
        <v>0.56873822975517896</v>
      </c>
      <c r="B32">
        <v>-0.20057664975850689</v>
      </c>
      <c r="C32">
        <v>1.056610467819433</v>
      </c>
      <c r="D32">
        <v>73.10431231800338</v>
      </c>
      <c r="E32" s="2">
        <v>28065</v>
      </c>
      <c r="K32">
        <v>1.2793059470434709</v>
      </c>
      <c r="L32">
        <v>1.176544047590057</v>
      </c>
    </row>
    <row r="33" spans="1:12" x14ac:dyDescent="0.3">
      <c r="A33">
        <v>6.0263653483992458E-2</v>
      </c>
      <c r="B33">
        <v>-0.53353891325428737</v>
      </c>
      <c r="C33">
        <v>0.82735801259247632</v>
      </c>
      <c r="D33">
        <v>59.716631124700342</v>
      </c>
      <c r="E33" s="2">
        <v>28095</v>
      </c>
      <c r="K33">
        <v>1.200612730226662</v>
      </c>
      <c r="L33">
        <v>1.1249597496066279</v>
      </c>
    </row>
    <row r="34" spans="1:12" x14ac:dyDescent="0.3">
      <c r="A34">
        <v>0.60263653483992474</v>
      </c>
      <c r="B34">
        <v>-0.1737448040406239</v>
      </c>
      <c r="C34">
        <v>1.095234323749428</v>
      </c>
      <c r="D34">
        <v>75.425967881824448</v>
      </c>
      <c r="E34" s="2">
        <v>28126</v>
      </c>
      <c r="K34">
        <v>1.0904161016193199</v>
      </c>
      <c r="L34">
        <v>1.171758214206412</v>
      </c>
    </row>
    <row r="35" spans="1:12" x14ac:dyDescent="0.3">
      <c r="A35">
        <v>0.6384180790960452</v>
      </c>
      <c r="B35">
        <v>-0.2607048194115178</v>
      </c>
      <c r="C35">
        <v>0.98957277209517391</v>
      </c>
      <c r="D35">
        <v>68.288380767152319</v>
      </c>
      <c r="E35" s="2">
        <v>28157</v>
      </c>
      <c r="K35">
        <v>1.1734064742410699</v>
      </c>
      <c r="L35">
        <v>1.173945451924308</v>
      </c>
    </row>
    <row r="36" spans="1:12" x14ac:dyDescent="0.3">
      <c r="A36">
        <v>0.64595103578154422</v>
      </c>
      <c r="B36">
        <v>-0.36952704023022342</v>
      </c>
      <c r="C36">
        <v>0.90692932818504524</v>
      </c>
      <c r="D36">
        <v>71.142287898599818</v>
      </c>
      <c r="E36" s="2">
        <v>28185</v>
      </c>
      <c r="K36">
        <v>1.21568094456291</v>
      </c>
      <c r="L36">
        <v>0.78318422319470948</v>
      </c>
    </row>
    <row r="37" spans="1:12" x14ac:dyDescent="0.3">
      <c r="A37">
        <v>0.61205273069679844</v>
      </c>
      <c r="B37">
        <v>-0.32912781558177501</v>
      </c>
      <c r="C37">
        <v>0.93356348233695152</v>
      </c>
      <c r="D37">
        <v>59.287321418158648</v>
      </c>
      <c r="E37" s="2">
        <v>28216</v>
      </c>
      <c r="K37">
        <v>1.1053927492441999</v>
      </c>
      <c r="L37">
        <v>0.78112272906428082</v>
      </c>
    </row>
    <row r="38" spans="1:12" x14ac:dyDescent="0.3">
      <c r="A38">
        <v>0.69868173258003752</v>
      </c>
      <c r="B38">
        <v>-0.28757340321937203</v>
      </c>
      <c r="C38">
        <v>0.96560125804772901</v>
      </c>
      <c r="D38">
        <v>65.924322627960649</v>
      </c>
      <c r="E38" s="2">
        <v>28246</v>
      </c>
      <c r="K38">
        <v>1.109539836879387</v>
      </c>
      <c r="L38">
        <v>0.86347960730273521</v>
      </c>
    </row>
    <row r="39" spans="1:12" x14ac:dyDescent="0.3">
      <c r="A39">
        <v>0.62146892655367225</v>
      </c>
      <c r="B39">
        <v>-0.325108110080849</v>
      </c>
      <c r="C39">
        <v>0.93643589240965186</v>
      </c>
      <c r="D39">
        <v>68.416637206443582</v>
      </c>
      <c r="E39" s="2">
        <v>28277</v>
      </c>
      <c r="K39">
        <v>1.06315159741536</v>
      </c>
      <c r="L39">
        <v>1.1353466630888449</v>
      </c>
    </row>
    <row r="40" spans="1:12" x14ac:dyDescent="0.3">
      <c r="A40">
        <v>0.47457627118644058</v>
      </c>
      <c r="B40">
        <v>-0.51550002140167528</v>
      </c>
      <c r="C40">
        <v>0.83450286159091713</v>
      </c>
      <c r="D40">
        <v>71.226723599754649</v>
      </c>
      <c r="E40" s="2">
        <v>28307</v>
      </c>
      <c r="K40">
        <v>1.0551166905838609</v>
      </c>
      <c r="L40">
        <v>0.88482554611054065</v>
      </c>
    </row>
    <row r="41" spans="1:12" x14ac:dyDescent="0.3">
      <c r="A41">
        <v>0.10922787193973631</v>
      </c>
      <c r="B41">
        <v>-0.5283874401356804</v>
      </c>
      <c r="C41">
        <v>0.82936724759726899</v>
      </c>
      <c r="D41">
        <v>61.215855322605449</v>
      </c>
      <c r="E41" s="2">
        <v>28338</v>
      </c>
      <c r="K41">
        <v>1.088898209447112</v>
      </c>
      <c r="L41">
        <v>1.014721341087466</v>
      </c>
    </row>
    <row r="42" spans="1:12" x14ac:dyDescent="0.3">
      <c r="A42">
        <v>0.27683615819209051</v>
      </c>
      <c r="B42">
        <v>-0.20001795124618971</v>
      </c>
      <c r="C42">
        <v>1.0573475383566411</v>
      </c>
      <c r="D42">
        <v>70.155282246720489</v>
      </c>
      <c r="E42" s="2">
        <v>28369</v>
      </c>
      <c r="K42">
        <v>1.0637471279794579</v>
      </c>
      <c r="L42">
        <v>0.76470765692740206</v>
      </c>
    </row>
    <row r="43" spans="1:12" x14ac:dyDescent="0.3">
      <c r="A43">
        <v>0.38606403013182677</v>
      </c>
      <c r="B43">
        <v>-0.27223575541905148</v>
      </c>
      <c r="C43">
        <v>0.97892340234527075</v>
      </c>
      <c r="D43">
        <v>62.434300257863597</v>
      </c>
      <c r="E43" s="2">
        <v>28399</v>
      </c>
      <c r="K43">
        <v>0.98050294184340747</v>
      </c>
      <c r="L43">
        <v>1.0022731472461519</v>
      </c>
    </row>
    <row r="44" spans="1:12" x14ac:dyDescent="0.3">
      <c r="A44">
        <v>0.52919020715630893</v>
      </c>
      <c r="B44">
        <v>-0.15673604076517361</v>
      </c>
      <c r="C44">
        <v>1.123809720254783</v>
      </c>
      <c r="D44">
        <v>68.603954765697523</v>
      </c>
      <c r="E44" s="2">
        <v>28430</v>
      </c>
      <c r="K44">
        <v>0.96798473060341439</v>
      </c>
      <c r="L44">
        <v>0.86645182802494358</v>
      </c>
    </row>
    <row r="45" spans="1:12" x14ac:dyDescent="0.3">
      <c r="A45">
        <v>0.61770244821092268</v>
      </c>
      <c r="B45">
        <v>-0.15164841957173439</v>
      </c>
      <c r="C45">
        <v>1.133119021428848</v>
      </c>
      <c r="D45">
        <v>68.968281835925339</v>
      </c>
      <c r="E45" s="2">
        <v>28460</v>
      </c>
      <c r="K45">
        <v>1.1020352538406299</v>
      </c>
      <c r="L45">
        <v>0.85986203072008982</v>
      </c>
    </row>
    <row r="46" spans="1:12" x14ac:dyDescent="0.3">
      <c r="A46">
        <v>0.55743879472693025</v>
      </c>
      <c r="B46">
        <v>-0.11986688124678491</v>
      </c>
      <c r="C46">
        <v>1.201739124995862</v>
      </c>
      <c r="D46">
        <v>71.095106963804255</v>
      </c>
      <c r="E46" s="2">
        <v>28491</v>
      </c>
      <c r="K46">
        <v>1.1169339290728859</v>
      </c>
      <c r="L46">
        <v>1.2608031302770379</v>
      </c>
    </row>
    <row r="47" spans="1:12" x14ac:dyDescent="0.3">
      <c r="A47">
        <v>0.6685499058380413</v>
      </c>
      <c r="B47">
        <v>-0.13052628058837201</v>
      </c>
      <c r="C47">
        <v>1.1764148864846991</v>
      </c>
      <c r="D47">
        <v>70.798949579490383</v>
      </c>
      <c r="E47" s="2">
        <v>28522</v>
      </c>
      <c r="K47">
        <v>1.3063169656678599</v>
      </c>
      <c r="L47">
        <v>0.87486784343044521</v>
      </c>
    </row>
    <row r="48" spans="1:12" x14ac:dyDescent="0.3">
      <c r="A48">
        <v>0.49340866290018842</v>
      </c>
      <c r="B48">
        <v>-9.0166764790037823E-2</v>
      </c>
      <c r="C48">
        <v>1.2903971058568819</v>
      </c>
      <c r="D48">
        <v>67.042147407025553</v>
      </c>
      <c r="E48" s="2">
        <v>28550</v>
      </c>
      <c r="K48">
        <v>1.312682868290894</v>
      </c>
      <c r="L48">
        <v>0.91901607402627961</v>
      </c>
    </row>
    <row r="49" spans="1:12" x14ac:dyDescent="0.3">
      <c r="A49">
        <v>0.677966101694915</v>
      </c>
      <c r="B49">
        <v>-9.357431358462083E-2</v>
      </c>
      <c r="C49">
        <v>1.278485596678848</v>
      </c>
      <c r="D49">
        <v>65.262239063928206</v>
      </c>
      <c r="E49" s="2">
        <v>28581</v>
      </c>
      <c r="K49">
        <v>1.318919314311249</v>
      </c>
      <c r="L49">
        <v>0.9513902034693732</v>
      </c>
    </row>
    <row r="50" spans="1:12" x14ac:dyDescent="0.3">
      <c r="A50">
        <v>0.67231638418079087</v>
      </c>
      <c r="B50">
        <v>-7.2906364007358185E-2</v>
      </c>
      <c r="C50">
        <v>1.360797937195743</v>
      </c>
      <c r="D50">
        <v>65.142922574318803</v>
      </c>
      <c r="E50" s="2">
        <v>28611</v>
      </c>
      <c r="K50">
        <v>1.4516217315483679</v>
      </c>
      <c r="L50">
        <v>1.002647087253826</v>
      </c>
    </row>
    <row r="51" spans="1:12" x14ac:dyDescent="0.3">
      <c r="A51">
        <v>0.42749529190207169</v>
      </c>
      <c r="B51">
        <v>-0.13110361869884721</v>
      </c>
      <c r="C51">
        <v>1.1751176041456941</v>
      </c>
      <c r="D51">
        <v>62.540092219903649</v>
      </c>
      <c r="E51" s="2">
        <v>28642</v>
      </c>
      <c r="K51">
        <v>1.508011708782123</v>
      </c>
      <c r="L51">
        <v>1.2485406238490571</v>
      </c>
    </row>
    <row r="52" spans="1:12" x14ac:dyDescent="0.3">
      <c r="A52">
        <v>0.14500941619585681</v>
      </c>
      <c r="B52">
        <v>-0.2309488980342162</v>
      </c>
      <c r="C52">
        <v>1.020013755623983</v>
      </c>
      <c r="D52">
        <v>63.370466226856749</v>
      </c>
      <c r="E52" s="2">
        <v>28672</v>
      </c>
      <c r="K52">
        <v>1.506419085665387</v>
      </c>
      <c r="L52">
        <v>0.92372888521283436</v>
      </c>
    </row>
    <row r="53" spans="1:12" x14ac:dyDescent="0.3">
      <c r="A53">
        <v>0.61016949152542366</v>
      </c>
      <c r="B53">
        <v>-7.0548684427776745E-2</v>
      </c>
      <c r="C53">
        <v>1.3720273613472691</v>
      </c>
      <c r="D53">
        <v>68.772881580448427</v>
      </c>
      <c r="E53" s="2">
        <v>28703</v>
      </c>
      <c r="K53">
        <v>1.491052681266809</v>
      </c>
      <c r="L53">
        <v>0.93743986705757321</v>
      </c>
    </row>
    <row r="54" spans="1:12" x14ac:dyDescent="0.3">
      <c r="A54">
        <v>0.64030131826741987</v>
      </c>
      <c r="B54">
        <v>-9.9074262456209844E-2</v>
      </c>
      <c r="C54">
        <v>1.260360518433099</v>
      </c>
      <c r="D54">
        <v>69.010076777894483</v>
      </c>
      <c r="E54" s="2">
        <v>28734</v>
      </c>
      <c r="K54">
        <v>1.474010673615874</v>
      </c>
      <c r="L54">
        <v>1.4639039607076509</v>
      </c>
    </row>
    <row r="55" spans="1:12" x14ac:dyDescent="0.3">
      <c r="A55">
        <v>0.7664783427495292</v>
      </c>
      <c r="B55">
        <v>-4.4648129833521982E-2</v>
      </c>
      <c r="C55">
        <v>1.5382757158672531</v>
      </c>
      <c r="D55">
        <v>72.466033553904296</v>
      </c>
      <c r="E55" s="2">
        <v>28764</v>
      </c>
      <c r="K55">
        <v>1.5447458029833609</v>
      </c>
      <c r="L55">
        <v>1.346224526289669</v>
      </c>
    </row>
    <row r="56" spans="1:12" x14ac:dyDescent="0.3">
      <c r="A56">
        <v>0.62900188323917128</v>
      </c>
      <c r="B56">
        <v>-8.1930985417878646E-2</v>
      </c>
      <c r="C56">
        <v>1.321669772767859</v>
      </c>
      <c r="D56">
        <v>68.716772129871984</v>
      </c>
      <c r="E56" s="2">
        <v>28795</v>
      </c>
      <c r="K56">
        <v>1.4117334804040631</v>
      </c>
      <c r="L56">
        <v>0.90733247448724308</v>
      </c>
    </row>
    <row r="57" spans="1:12" x14ac:dyDescent="0.3">
      <c r="A57">
        <v>0.58192090395480223</v>
      </c>
      <c r="B57">
        <v>-8.7073487796037657E-2</v>
      </c>
      <c r="C57">
        <v>1.301707829255484</v>
      </c>
      <c r="D57">
        <v>76.103286229280528</v>
      </c>
      <c r="E57" s="2">
        <v>28825</v>
      </c>
      <c r="K57">
        <v>1.3553314473367479</v>
      </c>
      <c r="L57">
        <v>0.94061910516382718</v>
      </c>
    </row>
    <row r="58" spans="1:12" x14ac:dyDescent="0.3">
      <c r="A58">
        <v>0.16572504708097921</v>
      </c>
      <c r="B58">
        <v>-0.27476983037577429</v>
      </c>
      <c r="C58">
        <v>0.97665851487120348</v>
      </c>
      <c r="D58">
        <v>59.510688604006162</v>
      </c>
      <c r="E58" s="2">
        <v>28856</v>
      </c>
      <c r="K58">
        <v>1.3854676027876771</v>
      </c>
      <c r="L58">
        <v>1.48258840048537</v>
      </c>
    </row>
    <row r="59" spans="1:12" x14ac:dyDescent="0.3">
      <c r="A59">
        <v>0.64783427495291901</v>
      </c>
      <c r="B59">
        <v>-5.5441182552896352E-2</v>
      </c>
      <c r="C59">
        <v>1.4572258976904591</v>
      </c>
      <c r="D59">
        <v>73.068611966936373</v>
      </c>
      <c r="E59" s="2">
        <v>28887</v>
      </c>
      <c r="K59">
        <v>1.5044374410493351</v>
      </c>
      <c r="L59">
        <v>0.95627157596048717</v>
      </c>
    </row>
    <row r="60" spans="1:12" x14ac:dyDescent="0.3">
      <c r="A60">
        <v>0.86817325800376655</v>
      </c>
      <c r="B60">
        <v>-0.1202497202171541</v>
      </c>
      <c r="C60">
        <v>1.200781486870883</v>
      </c>
      <c r="D60">
        <v>66.245784502690242</v>
      </c>
      <c r="E60" s="2">
        <v>28915</v>
      </c>
      <c r="K60">
        <v>1.497928322272555</v>
      </c>
      <c r="L60">
        <v>1.3969319520064361</v>
      </c>
    </row>
    <row r="61" spans="1:12" x14ac:dyDescent="0.3">
      <c r="A61">
        <v>0.66101694915254239</v>
      </c>
      <c r="B61">
        <v>-0.17514140801281661</v>
      </c>
      <c r="C61">
        <v>1.0930443733306681</v>
      </c>
      <c r="D61">
        <v>68.100752721344975</v>
      </c>
      <c r="E61" s="2">
        <v>28946</v>
      </c>
      <c r="K61">
        <v>1.4564117454485641</v>
      </c>
      <c r="L61">
        <v>0.96088776753154903</v>
      </c>
    </row>
    <row r="62" spans="1:12" x14ac:dyDescent="0.3">
      <c r="A62">
        <v>0.49905838041431272</v>
      </c>
      <c r="B62">
        <v>-0.14192631365203839</v>
      </c>
      <c r="C62">
        <v>1.1520445440338609</v>
      </c>
      <c r="D62">
        <v>70.36131695805328</v>
      </c>
      <c r="E62" s="2">
        <v>28976</v>
      </c>
      <c r="K62">
        <v>1.368668955176926</v>
      </c>
      <c r="L62">
        <v>1.2680061451464939</v>
      </c>
    </row>
    <row r="63" spans="1:12" x14ac:dyDescent="0.3">
      <c r="A63">
        <v>0.5197740112994349</v>
      </c>
      <c r="B63">
        <v>-0.17337991669662781</v>
      </c>
      <c r="C63">
        <v>1.095810114390307</v>
      </c>
      <c r="D63">
        <v>66.269695253311738</v>
      </c>
      <c r="E63" s="2">
        <v>29007</v>
      </c>
      <c r="K63">
        <v>1.3521871180921829</v>
      </c>
      <c r="L63">
        <v>0.9673959144999188</v>
      </c>
    </row>
    <row r="64" spans="1:12" x14ac:dyDescent="0.3">
      <c r="A64">
        <v>0.32580037664783429</v>
      </c>
      <c r="B64">
        <v>-0.17024395970324199</v>
      </c>
      <c r="C64">
        <v>1.100821933564029</v>
      </c>
      <c r="D64">
        <v>68.273581552709885</v>
      </c>
      <c r="E64" s="2">
        <v>29037</v>
      </c>
      <c r="K64">
        <v>1.283333559672821</v>
      </c>
      <c r="L64">
        <v>1.3017877079698681</v>
      </c>
    </row>
    <row r="65" spans="1:21" x14ac:dyDescent="0.3">
      <c r="A65">
        <v>0.65536723163841804</v>
      </c>
      <c r="B65">
        <v>-0.16907736018345221</v>
      </c>
      <c r="C65">
        <v>1.1027159021461601</v>
      </c>
      <c r="D65">
        <v>65.625259442689909</v>
      </c>
      <c r="E65" s="2">
        <v>29068</v>
      </c>
      <c r="K65">
        <v>1.275427439379538</v>
      </c>
      <c r="L65">
        <v>1.1794309011751261</v>
      </c>
    </row>
    <row r="66" spans="1:21" x14ac:dyDescent="0.3">
      <c r="A66">
        <v>0.69303201506591328</v>
      </c>
      <c r="B66">
        <v>-0.101450733422055</v>
      </c>
      <c r="C66">
        <v>1.252913833703833</v>
      </c>
      <c r="D66">
        <v>66.727927640558264</v>
      </c>
      <c r="E66" s="2">
        <v>29099</v>
      </c>
      <c r="K66">
        <v>1.2267053949690701</v>
      </c>
      <c r="L66">
        <v>0.84387707355165598</v>
      </c>
    </row>
    <row r="67" spans="1:21" x14ac:dyDescent="0.3">
      <c r="A67">
        <v>0.66666666666666663</v>
      </c>
      <c r="B67">
        <v>-0.13442155685972079</v>
      </c>
      <c r="C67">
        <v>1.1677981203877461</v>
      </c>
      <c r="D67">
        <v>67.501920944529161</v>
      </c>
      <c r="E67" s="2">
        <v>29129</v>
      </c>
      <c r="K67">
        <v>1.1974472928347071</v>
      </c>
      <c r="L67">
        <v>0.79130132457601843</v>
      </c>
    </row>
    <row r="68" spans="1:21" x14ac:dyDescent="0.3">
      <c r="A68">
        <v>0.48587570621468917</v>
      </c>
      <c r="B68">
        <v>-7.965486663583822E-2</v>
      </c>
      <c r="C68">
        <v>1.331011854424343</v>
      </c>
      <c r="D68">
        <v>73.161303926727868</v>
      </c>
      <c r="E68" s="2">
        <v>29160</v>
      </c>
      <c r="K68">
        <v>1.1547070806702</v>
      </c>
      <c r="L68">
        <v>0.92137688915383109</v>
      </c>
    </row>
    <row r="69" spans="1:21" x14ac:dyDescent="0.3">
      <c r="A69">
        <v>0.26365348399246702</v>
      </c>
      <c r="B69">
        <v>-0.1481394119099573</v>
      </c>
      <c r="C69">
        <v>1.1397703318013339</v>
      </c>
      <c r="D69">
        <v>64.718455888934784</v>
      </c>
      <c r="E69" s="2">
        <v>29190</v>
      </c>
      <c r="K69">
        <v>1.2104788619542319</v>
      </c>
      <c r="L69">
        <v>1.008733249238039</v>
      </c>
    </row>
    <row r="70" spans="1:21" x14ac:dyDescent="0.3">
      <c r="A70">
        <v>0.55932203389830493</v>
      </c>
      <c r="B70">
        <v>-0.1365397147962894</v>
      </c>
      <c r="C70">
        <v>1.1632424818511919</v>
      </c>
      <c r="D70">
        <v>62.740587054172629</v>
      </c>
      <c r="E70" s="2">
        <v>29221</v>
      </c>
      <c r="K70">
        <v>1.209129123702968</v>
      </c>
      <c r="L70">
        <v>1.2340996810135749</v>
      </c>
    </row>
    <row r="71" spans="1:21" x14ac:dyDescent="0.3">
      <c r="A71">
        <v>0.6572504708097926</v>
      </c>
      <c r="B71">
        <v>-0.1427650637102707</v>
      </c>
      <c r="C71">
        <v>1.15034872719319</v>
      </c>
      <c r="D71">
        <v>67.794607339918045</v>
      </c>
      <c r="E71" s="2">
        <v>29252</v>
      </c>
      <c r="K71">
        <v>1.3022840716771531</v>
      </c>
      <c r="L71">
        <v>1.0920802180018481</v>
      </c>
    </row>
    <row r="72" spans="1:21" x14ac:dyDescent="0.3">
      <c r="A72">
        <v>0.59510357815442538</v>
      </c>
      <c r="B72">
        <v>-3.9144955068182698E-2</v>
      </c>
      <c r="C72">
        <v>1.5897032146129499</v>
      </c>
      <c r="D72">
        <v>69.064680347198902</v>
      </c>
      <c r="E72" s="2">
        <v>29281</v>
      </c>
      <c r="K72">
        <v>1.212254320462669</v>
      </c>
      <c r="L72">
        <v>1.115948941733645</v>
      </c>
    </row>
    <row r="73" spans="1:21" x14ac:dyDescent="0.3">
      <c r="A73">
        <v>0.66101694915254217</v>
      </c>
      <c r="B73">
        <v>-0.1224164568621898</v>
      </c>
      <c r="C73">
        <v>1.19543247817452</v>
      </c>
      <c r="D73">
        <v>64.464015802770618</v>
      </c>
      <c r="E73" s="2">
        <v>29312</v>
      </c>
      <c r="K73">
        <v>1.210752863062456</v>
      </c>
      <c r="L73">
        <v>1.1618044234732809</v>
      </c>
    </row>
    <row r="74" spans="1:21" x14ac:dyDescent="0.3">
      <c r="A74">
        <v>0.66478342749529185</v>
      </c>
      <c r="B74">
        <v>-0.1022363708749556</v>
      </c>
      <c r="C74">
        <v>1.2504998557729201</v>
      </c>
      <c r="D74">
        <v>65.104682654379658</v>
      </c>
      <c r="E74" s="2">
        <v>29342</v>
      </c>
      <c r="K74">
        <v>1.23972142857082</v>
      </c>
      <c r="L74">
        <v>1.1346126713852971</v>
      </c>
    </row>
    <row r="75" spans="1:21" x14ac:dyDescent="0.3">
      <c r="A75">
        <v>0.51977401129943501</v>
      </c>
      <c r="B75">
        <v>-8.7127758953942383E-2</v>
      </c>
      <c r="C75">
        <v>1.3015050761386591</v>
      </c>
      <c r="D75">
        <v>61.384158467425117</v>
      </c>
      <c r="E75" s="2">
        <v>29373</v>
      </c>
      <c r="K75">
        <v>1.264393676297082</v>
      </c>
      <c r="L75">
        <v>1.3734809640356069</v>
      </c>
    </row>
    <row r="76" spans="1:21" x14ac:dyDescent="0.3">
      <c r="A76">
        <v>0.43314500941619588</v>
      </c>
      <c r="B76">
        <v>-8.7497150856688397E-2</v>
      </c>
      <c r="C76">
        <v>1.3001292357823051</v>
      </c>
      <c r="D76">
        <v>67.156452926920451</v>
      </c>
      <c r="E76" s="2">
        <v>29403</v>
      </c>
      <c r="K76">
        <v>1.43137621129965</v>
      </c>
      <c r="L76">
        <v>1.291232730354714</v>
      </c>
      <c r="Q76">
        <v>0.7005649717514123</v>
      </c>
      <c r="R76">
        <v>-0.1157129314184068</v>
      </c>
      <c r="S76">
        <v>1.212382134903891</v>
      </c>
      <c r="T76">
        <v>63.550903024920608</v>
      </c>
      <c r="U76" s="2">
        <v>29403</v>
      </c>
    </row>
    <row r="77" spans="1:21" x14ac:dyDescent="0.3">
      <c r="A77">
        <v>0.51224105461393599</v>
      </c>
      <c r="B77">
        <v>-6.738690368136746E-2</v>
      </c>
      <c r="C77">
        <v>1.387845516523261</v>
      </c>
      <c r="D77">
        <v>67.130212842824164</v>
      </c>
      <c r="E77" s="2">
        <v>29434</v>
      </c>
      <c r="K77">
        <v>1.361432381240917</v>
      </c>
      <c r="L77">
        <v>1.3004343924184469</v>
      </c>
      <c r="Q77">
        <v>0.71563088512241047</v>
      </c>
      <c r="R77">
        <v>-8.6310288704326873E-2</v>
      </c>
      <c r="S77">
        <v>1.3045759255079019</v>
      </c>
      <c r="T77">
        <v>65.201084102647243</v>
      </c>
      <c r="U77" s="2">
        <v>29434</v>
      </c>
    </row>
    <row r="78" spans="1:21" x14ac:dyDescent="0.3">
      <c r="A78">
        <v>0.65348399246704336</v>
      </c>
      <c r="B78">
        <v>-0.1051002507433723</v>
      </c>
      <c r="C78">
        <v>1.24189267105273</v>
      </c>
      <c r="D78">
        <v>67.592330657195347</v>
      </c>
      <c r="E78" s="2">
        <v>29465</v>
      </c>
      <c r="K78">
        <v>1.3568136331195879</v>
      </c>
      <c r="L78">
        <v>1.108026311258862</v>
      </c>
      <c r="Q78">
        <v>0.69679849340866284</v>
      </c>
      <c r="R78">
        <v>-0.10875041425420209</v>
      </c>
      <c r="S78">
        <v>1.23133797123015</v>
      </c>
      <c r="T78">
        <v>63.417477576224456</v>
      </c>
      <c r="U78" s="2">
        <v>29465</v>
      </c>
    </row>
    <row r="79" spans="1:21" x14ac:dyDescent="0.3">
      <c r="A79">
        <v>0.47080979284369118</v>
      </c>
      <c r="B79">
        <v>-0.1080922828357518</v>
      </c>
      <c r="C79">
        <v>1.2332079901659081</v>
      </c>
      <c r="D79">
        <v>62.669167830002458</v>
      </c>
      <c r="E79" s="2">
        <v>29495</v>
      </c>
      <c r="K79">
        <v>1.3292515427253739</v>
      </c>
      <c r="L79">
        <v>1.139389965275287</v>
      </c>
      <c r="Q79">
        <v>0.73069679849340863</v>
      </c>
      <c r="R79">
        <v>-0.13013899055360939</v>
      </c>
      <c r="S79">
        <v>1.177289155950352</v>
      </c>
      <c r="T79">
        <v>61.102305890911573</v>
      </c>
      <c r="U79" s="2">
        <v>29495</v>
      </c>
    </row>
    <row r="80" spans="1:21" x14ac:dyDescent="0.3">
      <c r="A80">
        <v>0.5216572504708098</v>
      </c>
      <c r="B80">
        <v>-0.14822581290797429</v>
      </c>
      <c r="C80">
        <v>1.139604202121361</v>
      </c>
      <c r="D80">
        <v>63.999936111552671</v>
      </c>
      <c r="E80" s="2">
        <v>29526</v>
      </c>
      <c r="K80">
        <v>1.2407843264620511</v>
      </c>
      <c r="L80">
        <v>1.2089775789410231</v>
      </c>
      <c r="Q80">
        <v>0.76836158192090387</v>
      </c>
      <c r="R80">
        <v>-0.14703355340605079</v>
      </c>
      <c r="S80">
        <v>1.141907404036461</v>
      </c>
      <c r="T80">
        <v>62.009615262384948</v>
      </c>
      <c r="U80" s="2">
        <v>29526</v>
      </c>
    </row>
    <row r="81" spans="1:21" x14ac:dyDescent="0.3">
      <c r="A81">
        <v>0.66101694915254239</v>
      </c>
      <c r="B81">
        <v>-9.2153899458057478E-2</v>
      </c>
      <c r="C81">
        <v>1.283383859063689</v>
      </c>
      <c r="D81">
        <v>69.246334794446554</v>
      </c>
      <c r="E81" s="2">
        <v>29556</v>
      </c>
      <c r="K81">
        <v>1.208106229531303</v>
      </c>
      <c r="L81">
        <v>1.203396529635133</v>
      </c>
      <c r="Q81">
        <v>0.71751412429378536</v>
      </c>
      <c r="R81">
        <v>-0.10665814832983291</v>
      </c>
      <c r="S81">
        <v>1.237332704864039</v>
      </c>
      <c r="T81">
        <v>61.085863862975977</v>
      </c>
      <c r="U81" s="2">
        <v>29556</v>
      </c>
    </row>
    <row r="82" spans="1:21" x14ac:dyDescent="0.3">
      <c r="A82">
        <v>0.50282485875706207</v>
      </c>
      <c r="B82">
        <v>-8.9220760013488762E-2</v>
      </c>
      <c r="C82">
        <v>1.293804098527733</v>
      </c>
      <c r="D82">
        <v>59.567487425810789</v>
      </c>
      <c r="E82" s="2">
        <v>29587</v>
      </c>
      <c r="K82">
        <v>1.1301752396082121</v>
      </c>
      <c r="L82">
        <v>1.1576630561872321</v>
      </c>
      <c r="Q82">
        <v>0.71563088512241058</v>
      </c>
      <c r="R82">
        <v>-7.0968611619018809E-2</v>
      </c>
      <c r="S82">
        <v>1.369993242178043</v>
      </c>
      <c r="T82">
        <v>60.965958120649049</v>
      </c>
      <c r="U82" s="2">
        <v>29587</v>
      </c>
    </row>
    <row r="83" spans="1:21" x14ac:dyDescent="0.3">
      <c r="A83">
        <v>0.53483992467043306</v>
      </c>
      <c r="B83">
        <v>-5.7180981336109042E-2</v>
      </c>
      <c r="C83">
        <v>1.4460126792858381</v>
      </c>
      <c r="D83">
        <v>66.118037199467693</v>
      </c>
      <c r="E83" s="2">
        <v>29618</v>
      </c>
      <c r="K83">
        <v>1.162342500662956</v>
      </c>
      <c r="L83">
        <v>1.2566660916543499</v>
      </c>
      <c r="Q83">
        <v>0.71563088512241058</v>
      </c>
      <c r="R83">
        <v>-9.8403325016627033E-2</v>
      </c>
      <c r="S83">
        <v>1.262503407140505</v>
      </c>
      <c r="T83">
        <v>62.162195328424289</v>
      </c>
      <c r="U83" s="2">
        <v>29618</v>
      </c>
    </row>
    <row r="84" spans="1:21" x14ac:dyDescent="0.3">
      <c r="A84">
        <v>0.64971751412429357</v>
      </c>
      <c r="B84">
        <v>-7.7642264740526976E-2</v>
      </c>
      <c r="C84">
        <v>1.3395547030192441</v>
      </c>
      <c r="D84">
        <v>63.864491653622807</v>
      </c>
      <c r="E84" s="2">
        <v>29646</v>
      </c>
      <c r="K84">
        <v>1.127635203930808</v>
      </c>
      <c r="L84">
        <v>1.2660211123440051</v>
      </c>
      <c r="Q84">
        <v>0.71939736346515992</v>
      </c>
      <c r="R84">
        <v>-8.3871819586781041E-2</v>
      </c>
      <c r="S84">
        <v>1.313956494682208</v>
      </c>
      <c r="T84">
        <v>61.628366388942673</v>
      </c>
      <c r="U84" s="2">
        <v>29646</v>
      </c>
    </row>
    <row r="85" spans="1:21" x14ac:dyDescent="0.3">
      <c r="A85">
        <v>0.5536723163841808</v>
      </c>
      <c r="B85">
        <v>-4.5060627608678877E-2</v>
      </c>
      <c r="C85">
        <v>1.534743112581108</v>
      </c>
      <c r="D85">
        <v>64.022268650889217</v>
      </c>
      <c r="E85" s="2">
        <v>29677</v>
      </c>
      <c r="K85">
        <v>1.227014969824112</v>
      </c>
      <c r="L85">
        <v>1.3116112365406041</v>
      </c>
      <c r="Q85">
        <v>0.71751412429378525</v>
      </c>
      <c r="R85">
        <v>-6.1339331701513983E-2</v>
      </c>
      <c r="S85">
        <v>1.4208565778084019</v>
      </c>
      <c r="T85">
        <v>60.166357080568247</v>
      </c>
      <c r="U85" s="2">
        <v>29677</v>
      </c>
    </row>
    <row r="86" spans="1:21" x14ac:dyDescent="0.3">
      <c r="A86">
        <v>0.77212806026365355</v>
      </c>
      <c r="B86">
        <v>-5.3668644152283659E-2</v>
      </c>
      <c r="C86">
        <v>1.4691117973205841</v>
      </c>
      <c r="D86">
        <v>71.288207517551598</v>
      </c>
      <c r="E86" s="2">
        <v>29707</v>
      </c>
      <c r="K86">
        <v>1.298387832467244</v>
      </c>
      <c r="L86">
        <v>1.3337300800435301</v>
      </c>
      <c r="Q86">
        <v>0.71374764595103568</v>
      </c>
      <c r="R86">
        <v>-5.634519257577808E-2</v>
      </c>
      <c r="S86">
        <v>1.451345415040493</v>
      </c>
      <c r="T86">
        <v>60.360641343846538</v>
      </c>
      <c r="U86" s="2">
        <v>29707</v>
      </c>
    </row>
    <row r="87" spans="1:21" x14ac:dyDescent="0.3">
      <c r="A87">
        <v>0.68173258003766479</v>
      </c>
      <c r="B87">
        <v>-2.8789268638185261E-2</v>
      </c>
      <c r="C87">
        <v>1.716632553774156</v>
      </c>
      <c r="D87">
        <v>64.884253872787937</v>
      </c>
      <c r="E87" s="2">
        <v>29738</v>
      </c>
      <c r="K87">
        <v>1.383399717531403</v>
      </c>
      <c r="L87">
        <v>1.4066007794088371</v>
      </c>
      <c r="Q87">
        <v>0.73822975517890765</v>
      </c>
      <c r="R87">
        <v>-4.8897390659305442E-2</v>
      </c>
      <c r="S87">
        <v>1.5037082453251009</v>
      </c>
      <c r="T87">
        <v>60.653717565877663</v>
      </c>
      <c r="U87" s="2">
        <v>29738</v>
      </c>
    </row>
    <row r="88" spans="1:21" x14ac:dyDescent="0.3">
      <c r="A88">
        <v>0.64971751412429368</v>
      </c>
      <c r="B88">
        <v>-3.5049469578479167E-2</v>
      </c>
      <c r="C88">
        <v>1.6342354976215669</v>
      </c>
      <c r="D88">
        <v>66.487475893322511</v>
      </c>
      <c r="E88" s="2">
        <v>29768</v>
      </c>
      <c r="K88">
        <v>1.4020166984628599</v>
      </c>
      <c r="L88">
        <v>1.460428664818751</v>
      </c>
      <c r="Q88">
        <v>0.73069679849340863</v>
      </c>
      <c r="R88">
        <v>-4.1180302016890387E-2</v>
      </c>
      <c r="S88">
        <v>1.5696854053999261</v>
      </c>
      <c r="T88">
        <v>59.046197950988883</v>
      </c>
      <c r="U88" s="2">
        <v>29768</v>
      </c>
    </row>
    <row r="89" spans="1:21" x14ac:dyDescent="0.3">
      <c r="A89">
        <v>0.78907721280602616</v>
      </c>
      <c r="B89">
        <v>-3.507189278439847E-2</v>
      </c>
      <c r="C89">
        <v>1.6339742229563849</v>
      </c>
      <c r="D89">
        <v>61.34145364054347</v>
      </c>
      <c r="E89" s="2">
        <v>29799</v>
      </c>
      <c r="K89">
        <v>1.415715464599056</v>
      </c>
      <c r="L89">
        <v>1.3674372013100791</v>
      </c>
      <c r="Q89">
        <v>0.73822975517890765</v>
      </c>
      <c r="R89">
        <v>-3.7615460350444281E-2</v>
      </c>
      <c r="S89">
        <v>1.6056223575112729</v>
      </c>
      <c r="T89">
        <v>60.904224625887608</v>
      </c>
      <c r="U89" s="2">
        <v>29799</v>
      </c>
    </row>
    <row r="90" spans="1:21" x14ac:dyDescent="0.3">
      <c r="A90">
        <v>0.50094161958568739</v>
      </c>
      <c r="B90">
        <v>-2.7518175115048591E-2</v>
      </c>
      <c r="C90">
        <v>1.7361214171648081</v>
      </c>
      <c r="D90">
        <v>63.762304460131247</v>
      </c>
      <c r="E90" s="2">
        <v>29830</v>
      </c>
      <c r="K90">
        <v>1.4819908192253239</v>
      </c>
      <c r="L90">
        <v>1.453113745890404</v>
      </c>
      <c r="Q90">
        <v>0.66290018832391706</v>
      </c>
      <c r="R90">
        <v>-3.8971330296583437E-2</v>
      </c>
      <c r="S90">
        <v>1.591470872516821</v>
      </c>
      <c r="T90">
        <v>68.529589867159942</v>
      </c>
      <c r="U90" s="2">
        <v>29830</v>
      </c>
    </row>
    <row r="91" spans="1:21" x14ac:dyDescent="0.3">
      <c r="A91">
        <v>0.29566854990583802</v>
      </c>
      <c r="B91">
        <v>-4.4582379491978318E-2</v>
      </c>
      <c r="C91">
        <v>1.538842566863392</v>
      </c>
      <c r="D91">
        <v>64.801144967059528</v>
      </c>
      <c r="E91" s="2">
        <v>29860</v>
      </c>
      <c r="K91">
        <v>1.5295511586403649</v>
      </c>
      <c r="L91">
        <v>1.5118972695049899</v>
      </c>
      <c r="Q91">
        <v>0.7438794726930319</v>
      </c>
      <c r="R91">
        <v>-3.7185575270293987E-2</v>
      </c>
      <c r="S91">
        <v>1.6102428374443389</v>
      </c>
      <c r="T91">
        <v>60.013069792228613</v>
      </c>
      <c r="U91" s="2">
        <v>29860</v>
      </c>
    </row>
    <row r="92" spans="1:21" x14ac:dyDescent="0.3">
      <c r="A92">
        <v>0.65160075329566836</v>
      </c>
      <c r="B92">
        <v>-3.8343308860077828E-2</v>
      </c>
      <c r="C92">
        <v>1.597947862709816</v>
      </c>
      <c r="D92">
        <v>65.57377644311326</v>
      </c>
      <c r="E92" s="2">
        <v>29891</v>
      </c>
      <c r="K92">
        <v>1.456380622262117</v>
      </c>
      <c r="L92">
        <v>1.56366433418091</v>
      </c>
      <c r="Q92">
        <v>0.72504708097928439</v>
      </c>
      <c r="R92">
        <v>-2.1534054074857339E-2</v>
      </c>
      <c r="S92">
        <v>1.845880374312632</v>
      </c>
      <c r="T92">
        <v>67.982933501845892</v>
      </c>
      <c r="U92" s="2">
        <v>29891</v>
      </c>
    </row>
    <row r="93" spans="1:21" x14ac:dyDescent="0.3">
      <c r="A93">
        <v>0.28060263653483991</v>
      </c>
      <c r="B93">
        <v>-4.5640545572742192E-2</v>
      </c>
      <c r="C93">
        <v>1.5298445206918281</v>
      </c>
      <c r="D93">
        <v>60.894896678406752</v>
      </c>
      <c r="E93" s="2">
        <v>29921</v>
      </c>
      <c r="K93">
        <v>1.6598562446333089</v>
      </c>
      <c r="L93">
        <v>1.569114841272482</v>
      </c>
      <c r="Q93">
        <v>0.69491525423728817</v>
      </c>
      <c r="R93">
        <v>-2.904264792064061E-2</v>
      </c>
      <c r="S93">
        <v>1.712876100130853</v>
      </c>
      <c r="T93">
        <v>69.316953007710566</v>
      </c>
      <c r="U93" s="2">
        <v>29921</v>
      </c>
    </row>
    <row r="94" spans="1:21" x14ac:dyDescent="0.3">
      <c r="A94">
        <v>0.61770244821092268</v>
      </c>
      <c r="B94">
        <v>-5.4121335451751781E-2</v>
      </c>
      <c r="C94">
        <v>1.4660300625635589</v>
      </c>
      <c r="D94">
        <v>72.341468912135355</v>
      </c>
      <c r="E94" s="2">
        <v>29952</v>
      </c>
      <c r="K94">
        <v>1.6477164044489869</v>
      </c>
      <c r="L94">
        <v>1.5820144415973949</v>
      </c>
      <c r="Q94">
        <v>0.74576271186440679</v>
      </c>
      <c r="R94">
        <v>-4.2825275560102828E-2</v>
      </c>
      <c r="S94">
        <v>1.5543898819718569</v>
      </c>
      <c r="T94">
        <v>62.601230373557279</v>
      </c>
      <c r="U94" s="2">
        <v>29952</v>
      </c>
    </row>
    <row r="95" spans="1:21" x14ac:dyDescent="0.3">
      <c r="A95">
        <v>0.64030131826741987</v>
      </c>
      <c r="B95">
        <v>-2.5517964703708991E-2</v>
      </c>
      <c r="C95">
        <v>1.769186000157922</v>
      </c>
      <c r="D95">
        <v>64.830330720548346</v>
      </c>
      <c r="E95" s="2">
        <v>29983</v>
      </c>
      <c r="K95">
        <v>1.641315407356299</v>
      </c>
      <c r="L95">
        <v>1.4812085346140851</v>
      </c>
      <c r="Q95">
        <v>0.70621468926553665</v>
      </c>
      <c r="R95">
        <v>-1.8519982010499592E-2</v>
      </c>
      <c r="S95">
        <v>1.9167914435408351</v>
      </c>
      <c r="T95">
        <v>66.232414656108531</v>
      </c>
      <c r="U95" s="2">
        <v>29983</v>
      </c>
    </row>
    <row r="96" spans="1:21" x14ac:dyDescent="0.3">
      <c r="A96">
        <v>0.61016949152542366</v>
      </c>
      <c r="B96">
        <v>-1.826737938336578E-2</v>
      </c>
      <c r="C96">
        <v>1.923383739075341</v>
      </c>
      <c r="D96">
        <v>66.474381953230733</v>
      </c>
      <c r="E96" s="2">
        <v>30011</v>
      </c>
      <c r="K96">
        <v>1.5989284162083179</v>
      </c>
      <c r="L96">
        <v>1.487922057344669</v>
      </c>
      <c r="Q96">
        <v>0.75706214689265516</v>
      </c>
      <c r="R96">
        <v>-1.5660990233458121E-2</v>
      </c>
      <c r="S96">
        <v>1.9988499676505149</v>
      </c>
      <c r="T96">
        <v>60.494967854905788</v>
      </c>
      <c r="U96" s="2">
        <v>30011</v>
      </c>
    </row>
    <row r="97" spans="1:21" x14ac:dyDescent="0.3">
      <c r="A97">
        <v>0.78531073446327693</v>
      </c>
      <c r="B97">
        <v>-1.4878079003774849E-2</v>
      </c>
      <c r="C97">
        <v>2.0246422109559039</v>
      </c>
      <c r="D97">
        <v>65.22939690590924</v>
      </c>
      <c r="E97" s="2">
        <v>30042</v>
      </c>
      <c r="K97">
        <v>1.608778184053637</v>
      </c>
      <c r="L97">
        <v>1.4898145736523749</v>
      </c>
      <c r="Q97">
        <v>0.74952919020715625</v>
      </c>
      <c r="R97">
        <v>-1.7255311911504739E-2</v>
      </c>
      <c r="S97">
        <v>1.9509866543886589</v>
      </c>
      <c r="T97">
        <v>62.665615672108963</v>
      </c>
      <c r="U97" s="2">
        <v>30042</v>
      </c>
    </row>
    <row r="98" spans="1:21" x14ac:dyDescent="0.3">
      <c r="A98">
        <v>0.50659133709981163</v>
      </c>
      <c r="B98">
        <v>-2.750747568308378E-2</v>
      </c>
      <c r="C98">
        <v>1.736290214952348</v>
      </c>
      <c r="D98">
        <v>64.052495988782567</v>
      </c>
      <c r="E98" s="2">
        <v>30072</v>
      </c>
      <c r="K98">
        <v>1.8886991883886459</v>
      </c>
      <c r="L98">
        <v>1.4971600282159161</v>
      </c>
      <c r="Q98">
        <v>0.73634651600753276</v>
      </c>
      <c r="R98">
        <v>-1.5764946854149829E-2</v>
      </c>
      <c r="S98">
        <v>1.9955466024401389</v>
      </c>
      <c r="T98">
        <v>60.653604307011463</v>
      </c>
      <c r="U98" s="2">
        <v>30072</v>
      </c>
    </row>
    <row r="99" spans="1:21" x14ac:dyDescent="0.3">
      <c r="A99">
        <v>0.70809792843691122</v>
      </c>
      <c r="B99">
        <v>-2.1950887873676439E-2</v>
      </c>
      <c r="C99">
        <v>1.83705424024708</v>
      </c>
      <c r="D99">
        <v>67.812035807769462</v>
      </c>
      <c r="E99" s="2">
        <v>30103</v>
      </c>
      <c r="K99">
        <v>2.0990971673969749</v>
      </c>
      <c r="L99">
        <v>2.11381632580053</v>
      </c>
      <c r="Q99">
        <v>0.70809792843691133</v>
      </c>
      <c r="R99">
        <v>-1.9196902192240899E-2</v>
      </c>
      <c r="S99">
        <v>1.899665843760209</v>
      </c>
      <c r="T99">
        <v>66.754150369792413</v>
      </c>
      <c r="U99" s="2">
        <v>30103</v>
      </c>
    </row>
    <row r="100" spans="1:21" x14ac:dyDescent="0.3">
      <c r="A100">
        <v>0.51600753295668556</v>
      </c>
      <c r="B100">
        <v>-2.2029260444341191E-2</v>
      </c>
      <c r="C100">
        <v>1.8354181532919189</v>
      </c>
      <c r="D100">
        <v>64.123929966075835</v>
      </c>
      <c r="E100" s="2">
        <v>30133</v>
      </c>
      <c r="K100">
        <v>2.1840450085920429</v>
      </c>
      <c r="L100">
        <v>1.4707955478943511</v>
      </c>
      <c r="Q100">
        <v>0.76459510357815419</v>
      </c>
      <c r="R100">
        <v>-1.4088535304102701E-2</v>
      </c>
      <c r="S100">
        <v>2.0524308836595471</v>
      </c>
      <c r="T100">
        <v>60.633220743487954</v>
      </c>
      <c r="U100" s="2">
        <v>30133</v>
      </c>
    </row>
    <row r="101" spans="1:21" x14ac:dyDescent="0.3">
      <c r="A101">
        <v>0.65348399246704325</v>
      </c>
      <c r="B101">
        <v>-2.116723059577217E-2</v>
      </c>
      <c r="C101">
        <v>1.8538260983639769</v>
      </c>
      <c r="D101">
        <v>71.704223750056272</v>
      </c>
      <c r="E101" s="2">
        <v>30164</v>
      </c>
      <c r="K101">
        <v>2.0684385500816469</v>
      </c>
      <c r="L101">
        <v>1.439010894846616</v>
      </c>
      <c r="Q101">
        <v>0.64406779661016933</v>
      </c>
      <c r="R101">
        <v>-4.0434364788347499E-2</v>
      </c>
      <c r="S101">
        <v>1.5768752835364011</v>
      </c>
      <c r="T101">
        <v>74.416987019328147</v>
      </c>
      <c r="U101" s="2">
        <v>30164</v>
      </c>
    </row>
    <row r="102" spans="1:21" x14ac:dyDescent="0.3">
      <c r="A102">
        <v>0.57062146892655352</v>
      </c>
      <c r="B102">
        <v>-3.1634562024789432E-2</v>
      </c>
      <c r="C102">
        <v>1.6766582323108821</v>
      </c>
      <c r="D102">
        <v>65.666572235719428</v>
      </c>
      <c r="E102" s="2">
        <v>30195</v>
      </c>
      <c r="K102">
        <v>2.150046203696375</v>
      </c>
      <c r="L102">
        <v>2.3838440504887468</v>
      </c>
      <c r="Q102">
        <v>0.55555555555555558</v>
      </c>
      <c r="R102">
        <v>-2.1555263564100521E-2</v>
      </c>
      <c r="S102">
        <v>1.845426139156402</v>
      </c>
      <c r="T102">
        <v>80.341194800092211</v>
      </c>
      <c r="U102" s="2">
        <v>30195</v>
      </c>
    </row>
    <row r="103" spans="1:21" x14ac:dyDescent="0.3">
      <c r="A103">
        <v>0.40489642184557451</v>
      </c>
      <c r="B103">
        <v>-6.5210585632730633E-2</v>
      </c>
      <c r="C103">
        <v>1.3992827395519289</v>
      </c>
      <c r="D103">
        <v>64.955132106766655</v>
      </c>
      <c r="E103" s="2">
        <v>30225</v>
      </c>
      <c r="K103">
        <v>2.313427055650751</v>
      </c>
      <c r="L103">
        <v>2.2176343020722711</v>
      </c>
      <c r="Q103">
        <v>0.75329566854990582</v>
      </c>
      <c r="R103">
        <v>-2.5504392722938699E-2</v>
      </c>
      <c r="S103">
        <v>1.769421318134009</v>
      </c>
      <c r="T103">
        <v>58.898756384415087</v>
      </c>
      <c r="U103" s="2">
        <v>30225</v>
      </c>
    </row>
    <row r="104" spans="1:21" x14ac:dyDescent="0.3">
      <c r="A104">
        <v>0.70433145009416176</v>
      </c>
      <c r="B104">
        <v>-5.542987451816872E-2</v>
      </c>
      <c r="C104">
        <v>1.457300212762962</v>
      </c>
      <c r="D104">
        <v>62.905478793520807</v>
      </c>
      <c r="E104" s="2">
        <v>30256</v>
      </c>
      <c r="K104">
        <v>2.479906021741983</v>
      </c>
      <c r="L104">
        <v>2.2668533150527241</v>
      </c>
      <c r="Q104">
        <v>0.77966101694915246</v>
      </c>
      <c r="R104">
        <v>-5.4022491948936227E-2</v>
      </c>
      <c r="S104">
        <v>1.4667001919038301</v>
      </c>
      <c r="T104">
        <v>60.444837730726718</v>
      </c>
      <c r="U104" s="2">
        <v>30256</v>
      </c>
    </row>
    <row r="105" spans="1:21" x14ac:dyDescent="0.3">
      <c r="A105">
        <v>0.78907721280602638</v>
      </c>
      <c r="B105">
        <v>-9.3081512571115729E-2</v>
      </c>
      <c r="C105">
        <v>1.280174417516621</v>
      </c>
      <c r="D105">
        <v>69.046139400532482</v>
      </c>
      <c r="E105" s="2">
        <v>30286</v>
      </c>
      <c r="K105">
        <v>2.290004230627428</v>
      </c>
      <c r="L105">
        <v>1.974024459963255</v>
      </c>
      <c r="Q105">
        <v>0.83239171374764587</v>
      </c>
      <c r="R105">
        <v>-7.5001593974716688E-2</v>
      </c>
      <c r="S105">
        <v>1.351192975639449</v>
      </c>
      <c r="T105">
        <v>66.723467287519497</v>
      </c>
      <c r="U105" s="2">
        <v>30286</v>
      </c>
    </row>
    <row r="106" spans="1:21" x14ac:dyDescent="0.3">
      <c r="A106">
        <v>0.72881355932203384</v>
      </c>
      <c r="B106">
        <v>-9.6347192305739959E-2</v>
      </c>
      <c r="C106">
        <v>1.269185893267011</v>
      </c>
      <c r="D106">
        <v>70.161902049209445</v>
      </c>
      <c r="E106" s="2">
        <v>30317</v>
      </c>
      <c r="K106">
        <v>2.2084376768891452</v>
      </c>
      <c r="L106">
        <v>1.420980003349559</v>
      </c>
      <c r="Q106">
        <v>0.76459510357815419</v>
      </c>
      <c r="R106">
        <v>-6.0947234161337731E-2</v>
      </c>
      <c r="S106">
        <v>1.4231363176010841</v>
      </c>
      <c r="T106">
        <v>64.30437680267282</v>
      </c>
      <c r="U106" s="2">
        <v>30317</v>
      </c>
    </row>
    <row r="107" spans="1:21" x14ac:dyDescent="0.3">
      <c r="A107">
        <v>0.66666666666666652</v>
      </c>
      <c r="B107">
        <v>-8.5380392528734528E-2</v>
      </c>
      <c r="C107">
        <v>1.308113613553525</v>
      </c>
      <c r="D107">
        <v>69.268035316109717</v>
      </c>
      <c r="E107" s="2">
        <v>30348</v>
      </c>
      <c r="K107">
        <v>1.567689687558544</v>
      </c>
      <c r="L107">
        <v>1.149798577204699</v>
      </c>
      <c r="Q107">
        <v>0.66101694915254239</v>
      </c>
      <c r="R107">
        <v>-3.2098116989111719E-2</v>
      </c>
      <c r="S107">
        <v>1.670571673907207</v>
      </c>
      <c r="T107">
        <v>75.189371334604616</v>
      </c>
      <c r="U107" s="2">
        <v>30348</v>
      </c>
    </row>
    <row r="108" spans="1:21" x14ac:dyDescent="0.3">
      <c r="A108">
        <v>0.68549905838041436</v>
      </c>
      <c r="B108">
        <v>-6.0442042208885202E-2</v>
      </c>
      <c r="C108">
        <v>1.4261007875488481</v>
      </c>
      <c r="D108">
        <v>61.338816212671432</v>
      </c>
      <c r="E108" s="2">
        <v>30376</v>
      </c>
      <c r="K108">
        <v>1.3873262478192701</v>
      </c>
      <c r="L108">
        <v>1.5545330661816199</v>
      </c>
      <c r="Q108">
        <v>0.77777777777777757</v>
      </c>
      <c r="R108">
        <v>-5.4687644956700823E-2</v>
      </c>
      <c r="S108">
        <v>1.462219922465523</v>
      </c>
      <c r="T108">
        <v>64.351561208866286</v>
      </c>
      <c r="U108" s="2">
        <v>30376</v>
      </c>
    </row>
    <row r="109" spans="1:21" x14ac:dyDescent="0.3">
      <c r="A109">
        <v>0.67984934086629012</v>
      </c>
      <c r="B109">
        <v>-0.162393115670903</v>
      </c>
      <c r="C109">
        <v>1.1138920352943209</v>
      </c>
      <c r="D109">
        <v>71.625582334110945</v>
      </c>
      <c r="E109" s="2">
        <v>30407</v>
      </c>
      <c r="K109">
        <v>1.469610891365321</v>
      </c>
      <c r="L109">
        <v>1.4423523137360661</v>
      </c>
      <c r="Q109">
        <v>0.74576271186440679</v>
      </c>
      <c r="R109">
        <v>-9.3829485104519036E-2</v>
      </c>
      <c r="S109">
        <v>1.277615490813913</v>
      </c>
      <c r="T109">
        <v>68.248529526314016</v>
      </c>
      <c r="U109" s="2">
        <v>30407</v>
      </c>
    </row>
    <row r="110" spans="1:21" x14ac:dyDescent="0.3">
      <c r="A110">
        <v>0.60640301318267409</v>
      </c>
      <c r="B110">
        <v>-9.7063798624915321E-2</v>
      </c>
      <c r="C110">
        <v>1.266836831177232</v>
      </c>
      <c r="D110">
        <v>63.141403274575261</v>
      </c>
      <c r="E110" s="2">
        <v>30437</v>
      </c>
      <c r="K110">
        <v>1.476590920941764</v>
      </c>
      <c r="L110">
        <v>1.508361386188575</v>
      </c>
      <c r="Q110">
        <v>0.6384180790960452</v>
      </c>
      <c r="R110">
        <v>-4.8641816910005978E-2</v>
      </c>
      <c r="S110">
        <v>1.50567956074276</v>
      </c>
      <c r="T110">
        <v>69.074027894893604</v>
      </c>
      <c r="U110" s="2">
        <v>30437</v>
      </c>
    </row>
    <row r="111" spans="1:21" x14ac:dyDescent="0.3">
      <c r="A111">
        <v>0.70433145009416176</v>
      </c>
      <c r="B111">
        <v>-0.1427299322823245</v>
      </c>
      <c r="C111">
        <v>1.1504195071323851</v>
      </c>
      <c r="D111">
        <v>65.62134936983054</v>
      </c>
      <c r="E111" s="2">
        <v>30468</v>
      </c>
      <c r="K111">
        <v>1.511728449898561</v>
      </c>
      <c r="L111">
        <v>1.34560626346428</v>
      </c>
      <c r="Q111">
        <v>0.70809792843691133</v>
      </c>
      <c r="R111">
        <v>-9.9459959698604966E-2</v>
      </c>
      <c r="S111">
        <v>1.2591368448507529</v>
      </c>
      <c r="T111">
        <v>71.601465331259249</v>
      </c>
      <c r="U111" s="2">
        <v>30468</v>
      </c>
    </row>
    <row r="112" spans="1:21" x14ac:dyDescent="0.3">
      <c r="A112">
        <v>0.58757062146892636</v>
      </c>
      <c r="B112">
        <v>-9.0896609474138149E-2</v>
      </c>
      <c r="C112">
        <v>1.287798993069929</v>
      </c>
      <c r="D112">
        <v>61.801485099029293</v>
      </c>
      <c r="E112" s="2">
        <v>30498</v>
      </c>
      <c r="K112">
        <v>1.4393491007053569</v>
      </c>
      <c r="L112">
        <v>1.249877648095624</v>
      </c>
      <c r="Q112">
        <v>0.73822975517890754</v>
      </c>
      <c r="R112">
        <v>-6.6587266637650439E-2</v>
      </c>
      <c r="S112">
        <v>1.391993493310719</v>
      </c>
      <c r="T112">
        <v>61.210382079434943</v>
      </c>
      <c r="U112" s="2">
        <v>30498</v>
      </c>
    </row>
    <row r="113" spans="1:21" x14ac:dyDescent="0.3">
      <c r="A113">
        <v>0.53483992467043306</v>
      </c>
      <c r="B113">
        <v>-0.1085097986185416</v>
      </c>
      <c r="C113">
        <v>1.2320200135916231</v>
      </c>
      <c r="D113">
        <v>67.115976522910245</v>
      </c>
      <c r="E113" s="2">
        <v>30529</v>
      </c>
      <c r="K113">
        <v>1.3537935178960681</v>
      </c>
      <c r="L113">
        <v>1.3346472143288921</v>
      </c>
      <c r="Q113">
        <v>0.77212806026365344</v>
      </c>
      <c r="R113">
        <v>-9.0873625637865413E-2</v>
      </c>
      <c r="S113">
        <v>1.287880413157799</v>
      </c>
      <c r="T113">
        <v>61.148241031508917</v>
      </c>
      <c r="U113" s="2">
        <v>30529</v>
      </c>
    </row>
    <row r="114" spans="1:21" x14ac:dyDescent="0.3">
      <c r="A114">
        <v>0.60263653483992463</v>
      </c>
      <c r="B114">
        <v>-0.1915595448857059</v>
      </c>
      <c r="C114">
        <v>1.0688310285216649</v>
      </c>
      <c r="D114">
        <v>70.67710158166949</v>
      </c>
      <c r="E114" s="2">
        <v>30560</v>
      </c>
      <c r="K114">
        <v>1.33875623219052</v>
      </c>
      <c r="L114">
        <v>1.2928464423669219</v>
      </c>
      <c r="Q114">
        <v>0.71563088512241047</v>
      </c>
      <c r="R114">
        <v>-8.0161590396689547E-2</v>
      </c>
      <c r="S114">
        <v>1.328903425584079</v>
      </c>
      <c r="T114">
        <v>60.883864728460608</v>
      </c>
      <c r="U114" s="2">
        <v>30560</v>
      </c>
    </row>
    <row r="115" spans="1:21" x14ac:dyDescent="0.3">
      <c r="A115">
        <v>0.6158192090395479</v>
      </c>
      <c r="B115">
        <v>-8.8799964823140995E-2</v>
      </c>
      <c r="C115">
        <v>1.2953341153429621</v>
      </c>
      <c r="D115">
        <v>66.223736736368465</v>
      </c>
      <c r="E115" s="2">
        <v>30590</v>
      </c>
      <c r="K115">
        <v>1.3597551747819581</v>
      </c>
      <c r="L115">
        <v>1.386619045892767</v>
      </c>
      <c r="Q115">
        <v>0.77777777777777757</v>
      </c>
      <c r="R115">
        <v>-7.1106148468305125E-2</v>
      </c>
      <c r="S115">
        <v>1.3693302848076041</v>
      </c>
      <c r="T115">
        <v>67.11265952727949</v>
      </c>
      <c r="U115" s="2">
        <v>30590</v>
      </c>
    </row>
    <row r="116" spans="1:21" x14ac:dyDescent="0.3">
      <c r="A116">
        <v>0.69868173258003752</v>
      </c>
      <c r="B116">
        <v>-9.8145681476011035E-2</v>
      </c>
      <c r="C116">
        <v>1.2633311463878729</v>
      </c>
      <c r="D116">
        <v>65.352484893288249</v>
      </c>
      <c r="E116" s="2">
        <v>30621</v>
      </c>
      <c r="K116">
        <v>1.3959260065061501</v>
      </c>
      <c r="L116">
        <v>1.34370402586664</v>
      </c>
      <c r="Q116">
        <v>0.73258003766478341</v>
      </c>
      <c r="R116">
        <v>-7.7114314169487233E-2</v>
      </c>
      <c r="S116">
        <v>1.341841600720765</v>
      </c>
      <c r="T116">
        <v>66.878472922862784</v>
      </c>
      <c r="U116" s="2">
        <v>30621</v>
      </c>
    </row>
    <row r="117" spans="1:21" x14ac:dyDescent="0.3">
      <c r="A117">
        <v>0.86817325800376643</v>
      </c>
      <c r="B117">
        <v>-0.1115630398273849</v>
      </c>
      <c r="C117">
        <v>1.2235026585181279</v>
      </c>
      <c r="D117">
        <v>65.529725031319202</v>
      </c>
      <c r="E117" s="2">
        <v>30651</v>
      </c>
      <c r="K117">
        <v>1.355254146856794</v>
      </c>
      <c r="L117">
        <v>1.334956445197806</v>
      </c>
      <c r="Q117">
        <v>0.74952919020715614</v>
      </c>
      <c r="R117">
        <v>-7.1515121858473044E-2</v>
      </c>
      <c r="S117">
        <v>1.3673683758255371</v>
      </c>
      <c r="T117">
        <v>64.088801873018468</v>
      </c>
      <c r="U117" s="2">
        <v>30651</v>
      </c>
    </row>
    <row r="118" spans="1:21" x14ac:dyDescent="0.3">
      <c r="A118">
        <v>0.49717514124293788</v>
      </c>
      <c r="B118">
        <v>-0.13735501446363441</v>
      </c>
      <c r="C118">
        <v>1.1615124584377801</v>
      </c>
      <c r="D118">
        <v>67.614583328449541</v>
      </c>
      <c r="E118" s="2">
        <v>30682</v>
      </c>
      <c r="K118">
        <v>1.386245018266669</v>
      </c>
      <c r="L118">
        <v>1.2823561274499851</v>
      </c>
      <c r="Q118">
        <v>0.72504708097928439</v>
      </c>
      <c r="R118">
        <v>-6.3427151802861459E-2</v>
      </c>
      <c r="S118">
        <v>1.409016892093625</v>
      </c>
      <c r="T118">
        <v>64.545499853172302</v>
      </c>
      <c r="U118" s="2">
        <v>30682</v>
      </c>
    </row>
    <row r="119" spans="1:21" x14ac:dyDescent="0.3">
      <c r="A119">
        <v>0.64406779661016933</v>
      </c>
      <c r="B119">
        <v>-2.999974620707626E-2</v>
      </c>
      <c r="C119">
        <v>1.6990478382445089</v>
      </c>
      <c r="D119">
        <v>67.27031154537697</v>
      </c>
      <c r="E119" s="2">
        <v>30713</v>
      </c>
      <c r="K119">
        <v>1.452656088598141</v>
      </c>
      <c r="L119">
        <v>1.321432443040657</v>
      </c>
      <c r="Q119">
        <v>0.74011299435028244</v>
      </c>
      <c r="R119">
        <v>-3.6224576986640368E-2</v>
      </c>
      <c r="S119">
        <v>1.6208177029045929</v>
      </c>
      <c r="T119">
        <v>63.183189705246157</v>
      </c>
      <c r="U119" s="2">
        <v>30713</v>
      </c>
    </row>
    <row r="120" spans="1:21" x14ac:dyDescent="0.3">
      <c r="A120">
        <v>0.65536723163841792</v>
      </c>
      <c r="B120">
        <v>-7.9297648692875797E-2</v>
      </c>
      <c r="C120">
        <v>1.3325083055693381</v>
      </c>
      <c r="D120">
        <v>63.684804903624503</v>
      </c>
      <c r="E120" s="2">
        <v>30742</v>
      </c>
      <c r="K120">
        <v>1.3885485584092589</v>
      </c>
      <c r="L120">
        <v>1.399190857268358</v>
      </c>
      <c r="Q120">
        <v>0.75894538606403006</v>
      </c>
      <c r="R120">
        <v>-4.3128174205920883E-2</v>
      </c>
      <c r="S120">
        <v>1.55165345901409</v>
      </c>
      <c r="T120">
        <v>61.185813883172138</v>
      </c>
      <c r="U120" s="2">
        <v>30742</v>
      </c>
    </row>
    <row r="121" spans="1:21" x14ac:dyDescent="0.3">
      <c r="A121">
        <v>0.75894538606403017</v>
      </c>
      <c r="B121">
        <v>-0.1153439690852517</v>
      </c>
      <c r="C121">
        <v>1.2133505161660201</v>
      </c>
      <c r="D121">
        <v>72.683971202640279</v>
      </c>
      <c r="E121" s="2">
        <v>30773</v>
      </c>
      <c r="K121">
        <v>1.434150946227488</v>
      </c>
      <c r="L121">
        <v>1.254370682989985</v>
      </c>
      <c r="Q121">
        <v>0.73822975517890776</v>
      </c>
      <c r="R121">
        <v>-4.2038684554795112E-2</v>
      </c>
      <c r="S121">
        <v>1.5616105080261</v>
      </c>
      <c r="T121">
        <v>61.694725429782054</v>
      </c>
      <c r="U121" s="2">
        <v>30773</v>
      </c>
    </row>
    <row r="122" spans="1:21" x14ac:dyDescent="0.3">
      <c r="A122">
        <v>0.8512241054613936</v>
      </c>
      <c r="B122">
        <v>-4.943396843753612E-2</v>
      </c>
      <c r="C122">
        <v>1.4996110544393551</v>
      </c>
      <c r="D122">
        <v>70.700818018548162</v>
      </c>
      <c r="E122" s="2">
        <v>30803</v>
      </c>
      <c r="K122">
        <v>1.553055062332455</v>
      </c>
      <c r="L122">
        <v>1.2555440680506129</v>
      </c>
      <c r="Q122">
        <v>0.75894538606403006</v>
      </c>
      <c r="R122">
        <v>-2.9212519390535031E-2</v>
      </c>
      <c r="S122">
        <v>1.7103805481879359</v>
      </c>
      <c r="T122">
        <v>63.927669772954268</v>
      </c>
      <c r="U122" s="2">
        <v>30803</v>
      </c>
    </row>
    <row r="123" spans="1:21" x14ac:dyDescent="0.3">
      <c r="A123">
        <v>0.61016949152542366</v>
      </c>
      <c r="B123">
        <v>-2.9830334382983659E-2</v>
      </c>
      <c r="C123">
        <v>1.701455017163904</v>
      </c>
      <c r="D123">
        <v>66.894643795769184</v>
      </c>
      <c r="E123" s="2">
        <v>30834</v>
      </c>
      <c r="K123">
        <v>1.589338140923048</v>
      </c>
      <c r="L123">
        <v>1.3579679710078969</v>
      </c>
      <c r="Q123">
        <v>0.80602636534839911</v>
      </c>
      <c r="R123">
        <v>-1.9741283068685649E-2</v>
      </c>
      <c r="S123">
        <v>1.886432014531912</v>
      </c>
      <c r="T123">
        <v>66.981427742988146</v>
      </c>
      <c r="U123" s="2">
        <v>30834</v>
      </c>
    </row>
    <row r="124" spans="1:21" x14ac:dyDescent="0.3">
      <c r="A124">
        <v>0.75141242937853103</v>
      </c>
      <c r="B124">
        <v>-3.7275491001557061E-2</v>
      </c>
      <c r="C124">
        <v>1.609270903121135</v>
      </c>
      <c r="D124">
        <v>63.179699104057697</v>
      </c>
      <c r="E124" s="2">
        <v>30864</v>
      </c>
      <c r="K124">
        <v>1.60316050900763</v>
      </c>
      <c r="L124">
        <v>1.332147541665333</v>
      </c>
      <c r="Q124">
        <v>0.7871939736346516</v>
      </c>
      <c r="R124">
        <v>-3.2738218080405543E-2</v>
      </c>
      <c r="S124">
        <v>1.6623453114000579</v>
      </c>
      <c r="T124">
        <v>65.409653447716579</v>
      </c>
      <c r="U124" s="2">
        <v>30864</v>
      </c>
    </row>
    <row r="125" spans="1:21" x14ac:dyDescent="0.3">
      <c r="A125">
        <v>0.86252354048964197</v>
      </c>
      <c r="B125">
        <v>-3.2009193084037969E-2</v>
      </c>
      <c r="C125">
        <v>1.6717307100541181</v>
      </c>
      <c r="D125">
        <v>60.946680292105953</v>
      </c>
      <c r="E125" s="2">
        <v>30895</v>
      </c>
      <c r="K125">
        <v>1.6795294518523129</v>
      </c>
      <c r="L125">
        <v>1.671440413033912</v>
      </c>
      <c r="Q125">
        <v>0.75706214689265516</v>
      </c>
      <c r="R125">
        <v>-2.2982823794956E-2</v>
      </c>
      <c r="S125">
        <v>1.8160765694987151</v>
      </c>
      <c r="T125">
        <v>64.00152394801718</v>
      </c>
      <c r="U125" s="2">
        <v>30895</v>
      </c>
    </row>
    <row r="126" spans="1:21" x14ac:dyDescent="0.3">
      <c r="A126">
        <v>0.69303201506591317</v>
      </c>
      <c r="B126">
        <v>-3.259460221077181E-2</v>
      </c>
      <c r="C126">
        <v>1.664173418619183</v>
      </c>
      <c r="D126">
        <v>61.646253085248652</v>
      </c>
      <c r="E126" s="2">
        <v>30926</v>
      </c>
      <c r="K126">
        <v>1.842936701984607</v>
      </c>
      <c r="L126">
        <v>1.847063349091371</v>
      </c>
      <c r="Q126">
        <v>0.76271186440677952</v>
      </c>
      <c r="R126">
        <v>-2.3201159453379298E-2</v>
      </c>
      <c r="S126">
        <v>1.8117888388879011</v>
      </c>
      <c r="T126">
        <v>63.692059578633227</v>
      </c>
      <c r="U126" s="2">
        <v>30926</v>
      </c>
    </row>
    <row r="127" spans="1:21" x14ac:dyDescent="0.3">
      <c r="A127">
        <v>0.64595103578154422</v>
      </c>
      <c r="B127">
        <v>-6.7191585839869339E-2</v>
      </c>
      <c r="C127">
        <v>1.388852993866887</v>
      </c>
      <c r="D127">
        <v>65.615908800590077</v>
      </c>
      <c r="E127" s="2">
        <v>30956</v>
      </c>
      <c r="K127">
        <v>1.7941702629189811</v>
      </c>
      <c r="L127">
        <v>1.7863909080620719</v>
      </c>
      <c r="Q127">
        <v>0.74387947269303212</v>
      </c>
      <c r="R127">
        <v>-3.2589314983921293E-2</v>
      </c>
      <c r="S127">
        <v>1.6642409125748061</v>
      </c>
      <c r="T127">
        <v>65.411366725568612</v>
      </c>
      <c r="U127" s="2">
        <v>30956</v>
      </c>
    </row>
    <row r="128" spans="1:21" x14ac:dyDescent="0.3">
      <c r="A128">
        <v>0.60263653483992463</v>
      </c>
      <c r="B128">
        <v>-5.2584147551546362E-2</v>
      </c>
      <c r="C128">
        <v>1.476628657509671</v>
      </c>
      <c r="D128">
        <v>67.086530343202625</v>
      </c>
      <c r="E128" s="2">
        <v>30987</v>
      </c>
      <c r="K128">
        <v>1.9821088070412609</v>
      </c>
      <c r="L128">
        <v>1.788121568909278</v>
      </c>
      <c r="Q128">
        <v>0.73446327683615809</v>
      </c>
      <c r="R128">
        <v>-4.36108428250256E-2</v>
      </c>
      <c r="S128">
        <v>1.547342243307104</v>
      </c>
      <c r="T128">
        <v>63.912199541091297</v>
      </c>
      <c r="U128" s="2">
        <v>30987</v>
      </c>
    </row>
    <row r="129" spans="1:21" x14ac:dyDescent="0.3">
      <c r="A129">
        <v>0.54990583804143123</v>
      </c>
      <c r="B129">
        <v>-9.1222237017599586E-2</v>
      </c>
      <c r="C129">
        <v>1.286648217388872</v>
      </c>
      <c r="D129">
        <v>70.101757920840512</v>
      </c>
      <c r="E129" s="2">
        <v>31017</v>
      </c>
      <c r="K129">
        <v>1.814374896949386</v>
      </c>
      <c r="L129">
        <v>1.8298554963639799</v>
      </c>
      <c r="Q129">
        <v>0.78154425612052725</v>
      </c>
      <c r="R129">
        <v>-3.2045390823753378E-2</v>
      </c>
      <c r="S129">
        <v>1.671258422767264</v>
      </c>
      <c r="T129">
        <v>62.781211913223238</v>
      </c>
      <c r="U129" s="2">
        <v>31017</v>
      </c>
    </row>
    <row r="130" spans="1:21" x14ac:dyDescent="0.3">
      <c r="A130">
        <v>0.6384180790960452</v>
      </c>
      <c r="B130">
        <v>-5.7604717732031567E-2</v>
      </c>
      <c r="C130">
        <v>1.443346119540529</v>
      </c>
      <c r="D130">
        <v>60.434515057346502</v>
      </c>
      <c r="E130" s="2">
        <v>31048</v>
      </c>
      <c r="K130">
        <v>1.814928971878824</v>
      </c>
      <c r="L130">
        <v>1.856147926563094</v>
      </c>
      <c r="Q130">
        <v>0.81544256120527292</v>
      </c>
      <c r="R130">
        <v>-3.8592922852172397E-2</v>
      </c>
      <c r="S130">
        <v>1.5953577424103</v>
      </c>
      <c r="T130">
        <v>66.576322234136398</v>
      </c>
      <c r="U130" s="2">
        <v>31048</v>
      </c>
    </row>
    <row r="131" spans="1:21" x14ac:dyDescent="0.3">
      <c r="A131">
        <v>0.91902071563088494</v>
      </c>
      <c r="B131">
        <v>-6.4524293916238498E-2</v>
      </c>
      <c r="C131">
        <v>1.4029887446985549</v>
      </c>
      <c r="D131">
        <v>64.425311448611509</v>
      </c>
      <c r="E131" s="2">
        <v>31079</v>
      </c>
      <c r="K131">
        <v>1.765767310955956</v>
      </c>
      <c r="L131">
        <v>1.727687830356841</v>
      </c>
      <c r="Q131">
        <v>0.61016949152542377</v>
      </c>
      <c r="R131">
        <v>-0.18247576292391221</v>
      </c>
      <c r="S131">
        <v>1.0818914910819959</v>
      </c>
      <c r="T131">
        <v>77.358154509270477</v>
      </c>
      <c r="U131" s="2">
        <v>31079</v>
      </c>
    </row>
    <row r="132" spans="1:21" x14ac:dyDescent="0.3">
      <c r="A132">
        <v>0.57250470809792842</v>
      </c>
      <c r="B132">
        <v>-0.1087660864630626</v>
      </c>
      <c r="C132">
        <v>1.2312936126683121</v>
      </c>
      <c r="D132">
        <v>69.611695766320238</v>
      </c>
      <c r="E132" s="2">
        <v>31107</v>
      </c>
      <c r="K132">
        <v>1.81820727153158</v>
      </c>
      <c r="L132">
        <v>1.671292035083273</v>
      </c>
      <c r="Q132">
        <v>0.74764595103578158</v>
      </c>
      <c r="R132">
        <v>-5.9938772359877261E-2</v>
      </c>
      <c r="S132">
        <v>1.4290849356900941</v>
      </c>
      <c r="T132">
        <v>62.037049562334502</v>
      </c>
      <c r="U132" s="2">
        <v>31107</v>
      </c>
    </row>
    <row r="133" spans="1:21" x14ac:dyDescent="0.3">
      <c r="A133">
        <v>0.51600753295668544</v>
      </c>
      <c r="B133">
        <v>-0.1149405611006963</v>
      </c>
      <c r="C133">
        <v>1.2144137448009491</v>
      </c>
      <c r="D133">
        <v>67.063140042712334</v>
      </c>
      <c r="E133" s="2">
        <v>31138</v>
      </c>
      <c r="K133">
        <v>1.8091341017748559</v>
      </c>
      <c r="L133">
        <v>1.2425366816405621</v>
      </c>
      <c r="Q133">
        <v>0.7871939736346516</v>
      </c>
      <c r="R133">
        <v>-4.6701363300239072E-2</v>
      </c>
      <c r="S133">
        <v>1.5210819490410079</v>
      </c>
      <c r="T133">
        <v>62.525492543269053</v>
      </c>
      <c r="U133" s="2">
        <v>31138</v>
      </c>
    </row>
    <row r="134" spans="1:21" x14ac:dyDescent="0.3">
      <c r="A134">
        <v>0.64971751412429379</v>
      </c>
      <c r="B134">
        <v>-7.616752083631817E-2</v>
      </c>
      <c r="C134">
        <v>1.345992212365217</v>
      </c>
      <c r="D134">
        <v>65.947268250744614</v>
      </c>
      <c r="E134" s="2">
        <v>31168</v>
      </c>
      <c r="K134">
        <v>1.5482346308523951</v>
      </c>
      <c r="L134">
        <v>1.996551062540191</v>
      </c>
      <c r="Q134">
        <v>0.75141242937853114</v>
      </c>
      <c r="R134">
        <v>-7.3270447690945942E-2</v>
      </c>
      <c r="S134">
        <v>1.359104313667552</v>
      </c>
      <c r="T134">
        <v>60.405320628540608</v>
      </c>
      <c r="U134" s="2">
        <v>31168</v>
      </c>
    </row>
    <row r="135" spans="1:21" x14ac:dyDescent="0.3">
      <c r="A135">
        <v>0.67796610169491522</v>
      </c>
      <c r="B135">
        <v>-5.3451713251521912E-2</v>
      </c>
      <c r="C135">
        <v>1.470600111925759</v>
      </c>
      <c r="D135">
        <v>65.21042045753849</v>
      </c>
      <c r="E135" s="2">
        <v>31199</v>
      </c>
      <c r="K135">
        <v>1.5458315737656689</v>
      </c>
      <c r="L135">
        <v>1.5519612377580621</v>
      </c>
      <c r="Q135">
        <v>0.74387947269303212</v>
      </c>
      <c r="R135">
        <v>-5.8891691738692888E-2</v>
      </c>
      <c r="S135">
        <v>1.435395216597356</v>
      </c>
      <c r="T135">
        <v>61.265129235660481</v>
      </c>
      <c r="U135" s="2">
        <v>31199</v>
      </c>
    </row>
    <row r="136" spans="1:21" x14ac:dyDescent="0.3">
      <c r="A136">
        <v>0.6798493408662899</v>
      </c>
      <c r="B136">
        <v>-5.0593928578595668E-2</v>
      </c>
      <c r="C136">
        <v>1.4909408063141869</v>
      </c>
      <c r="D136">
        <v>63.954438316583342</v>
      </c>
      <c r="E136" s="2">
        <v>31229</v>
      </c>
      <c r="K136">
        <v>1.587190810855267</v>
      </c>
      <c r="L136">
        <v>1.471782131705315</v>
      </c>
      <c r="Q136">
        <v>0.73822975517890776</v>
      </c>
      <c r="R136">
        <v>-6.9336631409401134E-2</v>
      </c>
      <c r="S136">
        <v>1.3779844525235561</v>
      </c>
      <c r="T136">
        <v>61.475386791126049</v>
      </c>
      <c r="U136" s="2">
        <v>31229</v>
      </c>
    </row>
    <row r="137" spans="1:21" x14ac:dyDescent="0.3">
      <c r="A137">
        <v>0.56873822975517885</v>
      </c>
      <c r="B137">
        <v>-0.1067159563995352</v>
      </c>
      <c r="C137">
        <v>1.237165104928085</v>
      </c>
      <c r="D137">
        <v>64.570247203276239</v>
      </c>
      <c r="E137" s="2">
        <v>31260</v>
      </c>
      <c r="K137">
        <v>1.546533025638998</v>
      </c>
      <c r="L137">
        <v>2.0389781573678132</v>
      </c>
      <c r="Q137">
        <v>0.76836158192090387</v>
      </c>
      <c r="R137">
        <v>-5.2317115854737369E-2</v>
      </c>
      <c r="S137">
        <v>1.478509276172014</v>
      </c>
      <c r="T137">
        <v>61.510438648765259</v>
      </c>
      <c r="U137" s="2">
        <v>31260</v>
      </c>
    </row>
    <row r="138" spans="1:21" x14ac:dyDescent="0.3">
      <c r="A138">
        <v>0.71186440677966101</v>
      </c>
      <c r="B138">
        <v>-0.1710868176839514</v>
      </c>
      <c r="C138">
        <v>1.099463623752482</v>
      </c>
      <c r="D138">
        <v>75.067864515007997</v>
      </c>
      <c r="E138" s="2">
        <v>31291</v>
      </c>
      <c r="K138">
        <v>1.5983278691727849</v>
      </c>
      <c r="L138">
        <v>1.132288595023472</v>
      </c>
      <c r="Q138">
        <v>0.73634651600753276</v>
      </c>
      <c r="R138">
        <v>-5.7261320200064587E-2</v>
      </c>
      <c r="S138">
        <v>1.445505215490916</v>
      </c>
      <c r="T138">
        <v>62.955703758673828</v>
      </c>
      <c r="U138" s="2">
        <v>31291</v>
      </c>
    </row>
    <row r="139" spans="1:21" x14ac:dyDescent="0.3">
      <c r="A139">
        <v>0.72504708097928439</v>
      </c>
      <c r="B139">
        <v>-0.17784430278922089</v>
      </c>
      <c r="C139">
        <v>1.0888674435467991</v>
      </c>
      <c r="D139">
        <v>74.485205751922365</v>
      </c>
      <c r="E139" s="2">
        <v>31321</v>
      </c>
      <c r="K139">
        <v>1.563647137095129</v>
      </c>
      <c r="L139">
        <v>1.801332297793415</v>
      </c>
    </row>
    <row r="140" spans="1:21" x14ac:dyDescent="0.3">
      <c r="A140">
        <v>0.73822975517890776</v>
      </c>
      <c r="B140">
        <v>-0.20568096263359331</v>
      </c>
      <c r="C140">
        <v>1.049993179744247</v>
      </c>
      <c r="D140">
        <v>72.266312251888394</v>
      </c>
      <c r="E140" s="2">
        <v>31352</v>
      </c>
      <c r="K140">
        <v>1.5487048500094489</v>
      </c>
      <c r="L140">
        <v>1.071335262589173</v>
      </c>
    </row>
    <row r="141" spans="1:21" x14ac:dyDescent="0.3">
      <c r="A141">
        <v>0.64971751412429368</v>
      </c>
      <c r="B141">
        <v>-6.691386802729439E-2</v>
      </c>
      <c r="C141">
        <v>1.390291822474053</v>
      </c>
      <c r="D141">
        <v>66.736028394606109</v>
      </c>
      <c r="E141" s="2">
        <v>31382</v>
      </c>
      <c r="K141">
        <v>1.419139451729388</v>
      </c>
      <c r="L141">
        <v>1.346275201378287</v>
      </c>
    </row>
    <row r="142" spans="1:21" x14ac:dyDescent="0.3">
      <c r="A142">
        <v>0.81732580037664782</v>
      </c>
      <c r="B142">
        <v>-0.1202374944350294</v>
      </c>
      <c r="C142">
        <v>1.200812009656582</v>
      </c>
      <c r="D142">
        <v>62.07204829723436</v>
      </c>
      <c r="E142" s="2">
        <v>31413</v>
      </c>
      <c r="K142">
        <v>1.3990815729150861</v>
      </c>
      <c r="L142">
        <v>1.2406904038842901</v>
      </c>
    </row>
    <row r="143" spans="1:21" x14ac:dyDescent="0.3">
      <c r="A143">
        <v>0.36911487758945383</v>
      </c>
      <c r="B143">
        <v>-0.12649701170122829</v>
      </c>
      <c r="C143">
        <v>1.1856730146528991</v>
      </c>
      <c r="D143">
        <v>65.513273902305912</v>
      </c>
      <c r="E143" s="2">
        <v>31444</v>
      </c>
      <c r="K143">
        <v>1.3216258312091409</v>
      </c>
      <c r="L143">
        <v>1.2691968971564069</v>
      </c>
    </row>
    <row r="144" spans="1:21" x14ac:dyDescent="0.3">
      <c r="A144">
        <v>0.56873822975517885</v>
      </c>
      <c r="B144">
        <v>-0.2401202926079406</v>
      </c>
      <c r="C144">
        <v>1.01013120183375</v>
      </c>
      <c r="D144">
        <v>73.134120917132805</v>
      </c>
      <c r="E144" s="2">
        <v>31472</v>
      </c>
      <c r="K144">
        <v>1.317226867834578</v>
      </c>
      <c r="L144">
        <v>0.90647404053688874</v>
      </c>
    </row>
    <row r="145" spans="1:12" x14ac:dyDescent="0.3">
      <c r="A145">
        <v>0.26930320150659132</v>
      </c>
      <c r="B145">
        <v>-0.2086948017190367</v>
      </c>
      <c r="C145">
        <v>1.0461816404450299</v>
      </c>
      <c r="D145">
        <v>62.448795256289372</v>
      </c>
      <c r="E145" s="2">
        <v>31503</v>
      </c>
      <c r="K145">
        <v>1.2998913304344659</v>
      </c>
      <c r="L145">
        <v>1.265694946302542</v>
      </c>
    </row>
    <row r="146" spans="1:12" x14ac:dyDescent="0.3">
      <c r="A146">
        <v>0.51789077212806045</v>
      </c>
      <c r="B146">
        <v>-0.13629483724214381</v>
      </c>
      <c r="C146">
        <v>1.16376462241895</v>
      </c>
      <c r="D146">
        <v>59.859950374908529</v>
      </c>
      <c r="E146" s="2">
        <v>31533</v>
      </c>
      <c r="K146">
        <v>1.352883178650367</v>
      </c>
      <c r="L146">
        <v>1.294468262861415</v>
      </c>
    </row>
    <row r="147" spans="1:12" x14ac:dyDescent="0.3">
      <c r="A147">
        <v>0.57438794726930298</v>
      </c>
      <c r="B147">
        <v>-0.1854300632461989</v>
      </c>
      <c r="C147">
        <v>1.077556288039462</v>
      </c>
      <c r="D147">
        <v>73.579373771583874</v>
      </c>
      <c r="E147" s="2">
        <v>31564</v>
      </c>
      <c r="K147">
        <v>1.3586863801223159</v>
      </c>
      <c r="L147">
        <v>1.05976598418196</v>
      </c>
    </row>
    <row r="148" spans="1:12" x14ac:dyDescent="0.3">
      <c r="A148">
        <v>0.5197740112994349</v>
      </c>
      <c r="B148">
        <v>-0.1021628861656715</v>
      </c>
      <c r="C148">
        <v>1.2507246630529281</v>
      </c>
      <c r="D148">
        <v>61.640574787575943</v>
      </c>
      <c r="E148" s="2">
        <v>31594</v>
      </c>
      <c r="K148">
        <v>1.3259086566456739</v>
      </c>
      <c r="L148">
        <v>1.181478952578445</v>
      </c>
    </row>
    <row r="149" spans="1:12" x14ac:dyDescent="0.3">
      <c r="A149">
        <v>0.56120527306967971</v>
      </c>
      <c r="B149">
        <v>-0.1248824517084047</v>
      </c>
      <c r="C149">
        <v>1.189486857968038</v>
      </c>
      <c r="D149">
        <v>70.321491591650002</v>
      </c>
      <c r="E149" s="2">
        <v>31625</v>
      </c>
      <c r="K149">
        <v>1.341324649395971</v>
      </c>
      <c r="L149">
        <v>1.3165973851670081</v>
      </c>
    </row>
    <row r="150" spans="1:12" x14ac:dyDescent="0.3">
      <c r="A150">
        <v>0.65913370998116738</v>
      </c>
      <c r="B150">
        <v>-0.15099103498384259</v>
      </c>
      <c r="C150">
        <v>1.134350355940609</v>
      </c>
      <c r="D150">
        <v>73.068552123874966</v>
      </c>
      <c r="E150" s="2">
        <v>31656</v>
      </c>
      <c r="K150">
        <v>1.3285945710206659</v>
      </c>
      <c r="L150">
        <v>1.117671685579495</v>
      </c>
    </row>
    <row r="151" spans="1:12" x14ac:dyDescent="0.3">
      <c r="A151">
        <v>0.41242937853107342</v>
      </c>
      <c r="B151">
        <v>-7.4114561043418348E-2</v>
      </c>
      <c r="C151">
        <v>1.3552178616174371</v>
      </c>
      <c r="D151">
        <v>71.524841495173305</v>
      </c>
      <c r="E151" s="2">
        <v>31686</v>
      </c>
      <c r="K151">
        <v>1.254052118312778</v>
      </c>
      <c r="L151">
        <v>1.3119448689216251</v>
      </c>
    </row>
    <row r="152" spans="1:12" x14ac:dyDescent="0.3">
      <c r="A152">
        <v>0.53107344632768361</v>
      </c>
      <c r="B152">
        <v>-0.1512702569674961</v>
      </c>
      <c r="C152">
        <v>1.1338265334763229</v>
      </c>
      <c r="D152">
        <v>65.122119000308359</v>
      </c>
      <c r="E152" s="2">
        <v>31717</v>
      </c>
      <c r="K152">
        <v>1.395263569309775</v>
      </c>
      <c r="L152">
        <v>1.080788285635593</v>
      </c>
    </row>
    <row r="153" spans="1:12" x14ac:dyDescent="0.3">
      <c r="A153">
        <v>0.61770244821092268</v>
      </c>
      <c r="B153">
        <v>-0.13238433926016441</v>
      </c>
      <c r="C153">
        <v>1.1722651364648069</v>
      </c>
      <c r="D153">
        <v>70.502699722096949</v>
      </c>
      <c r="E153" s="2">
        <v>31747</v>
      </c>
      <c r="K153">
        <v>1.3416309517037961</v>
      </c>
      <c r="L153">
        <v>1.372916536787973</v>
      </c>
    </row>
    <row r="154" spans="1:12" x14ac:dyDescent="0.3">
      <c r="A154">
        <v>0.45762711864406791</v>
      </c>
      <c r="B154">
        <v>-0.14565482009318881</v>
      </c>
      <c r="C154">
        <v>1.144600119428107</v>
      </c>
      <c r="D154">
        <v>64.910791525776204</v>
      </c>
      <c r="E154" s="2">
        <v>31778</v>
      </c>
      <c r="K154">
        <v>1.4360893196427571</v>
      </c>
      <c r="L154">
        <v>1.471742396577123</v>
      </c>
    </row>
    <row r="155" spans="1:12" x14ac:dyDescent="0.3">
      <c r="A155">
        <v>0.65725047080979282</v>
      </c>
      <c r="B155">
        <v>-0.1109179446225404</v>
      </c>
      <c r="C155">
        <v>1.2252777547770479</v>
      </c>
      <c r="D155">
        <v>67.130797448891414</v>
      </c>
      <c r="E155" s="2">
        <v>31809</v>
      </c>
      <c r="K155">
        <v>1.391794613147882</v>
      </c>
      <c r="L155">
        <v>1.1675585873920411</v>
      </c>
    </row>
    <row r="156" spans="1:12" x14ac:dyDescent="0.3">
      <c r="A156">
        <v>0.63465160075329552</v>
      </c>
      <c r="B156">
        <v>-9.7031879634045734E-2</v>
      </c>
      <c r="C156">
        <v>1.2669410009775319</v>
      </c>
      <c r="D156">
        <v>64.782352642984691</v>
      </c>
      <c r="E156" s="2">
        <v>31837</v>
      </c>
      <c r="K156">
        <v>1.3216544671862529</v>
      </c>
      <c r="L156">
        <v>1.3354869768445961</v>
      </c>
    </row>
    <row r="157" spans="1:12" x14ac:dyDescent="0.3">
      <c r="A157">
        <v>0.57815442561205255</v>
      </c>
      <c r="B157">
        <v>-0.1838190824421001</v>
      </c>
      <c r="C157">
        <v>1.0799094800866449</v>
      </c>
      <c r="D157">
        <v>67.368241599263726</v>
      </c>
      <c r="E157" s="2">
        <v>31868</v>
      </c>
      <c r="K157">
        <v>1.511748611955348</v>
      </c>
      <c r="L157">
        <v>1.251473374619724</v>
      </c>
    </row>
    <row r="158" spans="1:12" x14ac:dyDescent="0.3">
      <c r="A158">
        <v>0.67796610169491522</v>
      </c>
      <c r="B158">
        <v>-0.1935579428430825</v>
      </c>
      <c r="C158">
        <v>1.06606148359629</v>
      </c>
      <c r="D158">
        <v>70.051468505847751</v>
      </c>
      <c r="E158" s="2">
        <v>31898</v>
      </c>
      <c r="K158">
        <v>1.3296919980483459</v>
      </c>
      <c r="L158">
        <v>1.2722760291751209</v>
      </c>
    </row>
    <row r="159" spans="1:12" x14ac:dyDescent="0.3">
      <c r="A159">
        <v>0.69303201506591328</v>
      </c>
      <c r="B159">
        <v>-0.10956853536330501</v>
      </c>
      <c r="C159">
        <v>1.2290329832173079</v>
      </c>
      <c r="D159">
        <v>68.894206096182145</v>
      </c>
      <c r="E159" s="2">
        <v>31929</v>
      </c>
      <c r="K159">
        <v>1.2863923440870659</v>
      </c>
      <c r="L159">
        <v>1.131614454646845</v>
      </c>
    </row>
    <row r="160" spans="1:12" x14ac:dyDescent="0.3">
      <c r="A160">
        <v>0.6384180790960452</v>
      </c>
      <c r="B160">
        <v>-0.14734462722753849</v>
      </c>
      <c r="C160">
        <v>1.141304227865324</v>
      </c>
      <c r="D160">
        <v>62.131740664414629</v>
      </c>
      <c r="E160" s="2">
        <v>31959</v>
      </c>
      <c r="K160">
        <v>1.2284698050952609</v>
      </c>
      <c r="L160">
        <v>1.1832641991853801</v>
      </c>
    </row>
    <row r="161" spans="1:12" x14ac:dyDescent="0.3">
      <c r="A161">
        <v>0.64406779661016944</v>
      </c>
      <c r="B161">
        <v>-0.24926607839487261</v>
      </c>
      <c r="C161">
        <v>1.0007352711794251</v>
      </c>
      <c r="D161">
        <v>74.120070365805901</v>
      </c>
      <c r="E161" s="2">
        <v>31990</v>
      </c>
      <c r="K161">
        <v>1.2684102364325871</v>
      </c>
      <c r="L161">
        <v>1.220379245817671</v>
      </c>
    </row>
    <row r="162" spans="1:12" x14ac:dyDescent="0.3">
      <c r="A162">
        <v>0.63276836158192074</v>
      </c>
      <c r="B162">
        <v>-0.1192414283112664</v>
      </c>
      <c r="C162">
        <v>1.203311894925591</v>
      </c>
      <c r="D162">
        <v>71.507496287578434</v>
      </c>
      <c r="E162" s="2">
        <v>32021</v>
      </c>
      <c r="K162">
        <v>1.2722283903979379</v>
      </c>
      <c r="L162">
        <v>1.342910283751976</v>
      </c>
    </row>
    <row r="163" spans="1:12" x14ac:dyDescent="0.3">
      <c r="A163">
        <v>0.55932203389830504</v>
      </c>
      <c r="B163">
        <v>-6.7531926466889131E-2</v>
      </c>
      <c r="C163">
        <v>1.38709982659957</v>
      </c>
      <c r="D163">
        <v>77.379821284071113</v>
      </c>
      <c r="E163" s="2">
        <v>32051</v>
      </c>
      <c r="K163">
        <v>1.1966332647771201</v>
      </c>
      <c r="L163">
        <v>1.239113660772428</v>
      </c>
    </row>
    <row r="164" spans="1:12" x14ac:dyDescent="0.3">
      <c r="A164">
        <v>0.77589453860640278</v>
      </c>
      <c r="B164">
        <v>-6.8121532797549428E-2</v>
      </c>
      <c r="C164">
        <v>1.384088624546433</v>
      </c>
      <c r="D164">
        <v>64.878543646383235</v>
      </c>
      <c r="E164" s="2">
        <v>32082</v>
      </c>
      <c r="K164">
        <v>1.1939064573817679</v>
      </c>
      <c r="L164">
        <v>1.262146699469574</v>
      </c>
    </row>
    <row r="165" spans="1:12" x14ac:dyDescent="0.3">
      <c r="A165">
        <v>0.73634651600753298</v>
      </c>
      <c r="B165">
        <v>-7.679578850056637E-2</v>
      </c>
      <c r="C165">
        <v>1.3432308299233531</v>
      </c>
      <c r="D165">
        <v>69.128256617357167</v>
      </c>
      <c r="E165" s="2">
        <v>32112</v>
      </c>
      <c r="K165">
        <v>1.129403557325799</v>
      </c>
      <c r="L165">
        <v>1.2439531514478379</v>
      </c>
    </row>
    <row r="166" spans="1:12" x14ac:dyDescent="0.3">
      <c r="A166">
        <v>0.60263653483992463</v>
      </c>
      <c r="B166">
        <v>-7.8151021834887591E-2</v>
      </c>
      <c r="C166">
        <v>1.337369261293138</v>
      </c>
      <c r="D166">
        <v>61.722175632445257</v>
      </c>
      <c r="E166" s="2">
        <v>32143</v>
      </c>
      <c r="K166">
        <v>1.1709542339805119</v>
      </c>
      <c r="L166">
        <v>1.218179666681551</v>
      </c>
    </row>
    <row r="167" spans="1:12" x14ac:dyDescent="0.3">
      <c r="A167">
        <v>0.69679849340866273</v>
      </c>
      <c r="B167">
        <v>-8.1849212810554822E-2</v>
      </c>
      <c r="C167">
        <v>1.3219997573593421</v>
      </c>
      <c r="D167">
        <v>67.506801847065859</v>
      </c>
      <c r="E167" s="2">
        <v>32174</v>
      </c>
      <c r="K167">
        <v>1.487196792968053</v>
      </c>
      <c r="L167">
        <v>1.5620103351360659</v>
      </c>
    </row>
    <row r="168" spans="1:12" x14ac:dyDescent="0.3">
      <c r="A168">
        <v>0.46327683615819221</v>
      </c>
      <c r="B168">
        <v>-9.1717840191179484E-2</v>
      </c>
      <c r="C168">
        <v>1.2849065628911129</v>
      </c>
      <c r="D168">
        <v>67.545160485443617</v>
      </c>
      <c r="E168" s="2">
        <v>32203</v>
      </c>
      <c r="K168">
        <v>1.667778222558908</v>
      </c>
      <c r="L168">
        <v>1.5235147514460501</v>
      </c>
    </row>
    <row r="169" spans="1:12" x14ac:dyDescent="0.3">
      <c r="A169">
        <v>0.9698681732580039</v>
      </c>
      <c r="B169">
        <v>-5.0713583681171057E-2</v>
      </c>
      <c r="C169">
        <v>1.490060584860764</v>
      </c>
      <c r="D169">
        <v>60.218605713197732</v>
      </c>
      <c r="E169" s="2">
        <v>32234</v>
      </c>
      <c r="K169">
        <v>1.585751353387665</v>
      </c>
      <c r="L169">
        <v>1.46841805608524</v>
      </c>
    </row>
    <row r="170" spans="1:12" x14ac:dyDescent="0.3">
      <c r="A170">
        <v>0.64030131826741976</v>
      </c>
      <c r="B170">
        <v>-8.7290475227789821E-2</v>
      </c>
      <c r="C170">
        <v>1.300898124879988</v>
      </c>
      <c r="D170">
        <v>66.622684298198521</v>
      </c>
      <c r="E170" s="2">
        <v>32264</v>
      </c>
      <c r="K170">
        <v>1.539047936200008</v>
      </c>
      <c r="L170">
        <v>1.2368502189941759</v>
      </c>
    </row>
    <row r="171" spans="1:12" x14ac:dyDescent="0.3">
      <c r="A171">
        <v>0.90960451977401124</v>
      </c>
      <c r="B171">
        <v>-6.1658940817989519E-2</v>
      </c>
      <c r="C171">
        <v>1.419011735399079</v>
      </c>
      <c r="D171">
        <v>62.243748303565191</v>
      </c>
      <c r="E171" s="2">
        <v>32295</v>
      </c>
      <c r="K171">
        <v>1.472771503161675</v>
      </c>
      <c r="L171">
        <v>1.4180446153950881</v>
      </c>
    </row>
    <row r="172" spans="1:12" x14ac:dyDescent="0.3">
      <c r="A172">
        <v>0.24293785310734459</v>
      </c>
      <c r="B172">
        <v>-0.10238247730171431</v>
      </c>
      <c r="C172">
        <v>1.250053480751282</v>
      </c>
      <c r="D172">
        <v>64.204460156546943</v>
      </c>
      <c r="E172" s="2">
        <v>32325</v>
      </c>
      <c r="K172">
        <v>1.539028955238857</v>
      </c>
      <c r="L172">
        <v>1.3141488905388059</v>
      </c>
    </row>
    <row r="173" spans="1:12" x14ac:dyDescent="0.3">
      <c r="A173">
        <v>0.51600753295668556</v>
      </c>
      <c r="B173">
        <v>-8.1108484861506833E-2</v>
      </c>
      <c r="C173">
        <v>1.325007785142275</v>
      </c>
      <c r="D173">
        <v>66.060201142932101</v>
      </c>
      <c r="E173" s="2">
        <v>32356</v>
      </c>
      <c r="K173">
        <v>1.4877932799571769</v>
      </c>
      <c r="L173">
        <v>1.466851599682564</v>
      </c>
    </row>
    <row r="174" spans="1:12" x14ac:dyDescent="0.3">
      <c r="A174">
        <v>0.7024482109227872</v>
      </c>
      <c r="B174">
        <v>-5.571767147614972E-2</v>
      </c>
      <c r="C174">
        <v>1.4554147184735551</v>
      </c>
      <c r="D174">
        <v>68.461162286133401</v>
      </c>
      <c r="E174" s="2">
        <v>32387</v>
      </c>
      <c r="K174">
        <v>1.536020532270892</v>
      </c>
      <c r="L174">
        <v>1.2847743666551299</v>
      </c>
    </row>
    <row r="175" spans="1:12" x14ac:dyDescent="0.3">
      <c r="A175">
        <v>0.74576271186440679</v>
      </c>
      <c r="B175">
        <v>-4.7824126270862133E-2</v>
      </c>
      <c r="C175">
        <v>1.512074679891114</v>
      </c>
      <c r="D175">
        <v>63.622686770863993</v>
      </c>
      <c r="E175" s="2">
        <v>32417</v>
      </c>
      <c r="K175">
        <v>1.4710846737569121</v>
      </c>
      <c r="L175">
        <v>1.292362581294791</v>
      </c>
    </row>
    <row r="176" spans="1:12" x14ac:dyDescent="0.3">
      <c r="A176">
        <v>0.82862523540489608</v>
      </c>
      <c r="B176">
        <v>-5.3290603636905548E-2</v>
      </c>
      <c r="C176">
        <v>1.4717103436849841</v>
      </c>
      <c r="D176">
        <v>61.817428850048572</v>
      </c>
      <c r="E176" s="2">
        <v>32448</v>
      </c>
      <c r="K176">
        <v>1.4852082557733111</v>
      </c>
      <c r="L176">
        <v>1.5453308054646151</v>
      </c>
    </row>
    <row r="177" spans="1:12" x14ac:dyDescent="0.3">
      <c r="A177">
        <v>0.38229755178907721</v>
      </c>
      <c r="B177">
        <v>-6.4447999476505688E-2</v>
      </c>
      <c r="C177">
        <v>1.4034037799032431</v>
      </c>
      <c r="D177">
        <v>60.547564833654917</v>
      </c>
      <c r="E177" s="2">
        <v>32478</v>
      </c>
      <c r="K177">
        <v>1.5942552001120169</v>
      </c>
      <c r="L177">
        <v>1.5133804998817859</v>
      </c>
    </row>
    <row r="178" spans="1:12" x14ac:dyDescent="0.3">
      <c r="A178">
        <v>0.75141242937853092</v>
      </c>
      <c r="B178">
        <v>-5.6666596483915477E-2</v>
      </c>
      <c r="C178">
        <v>1.449283073367134</v>
      </c>
      <c r="D178">
        <v>61.675916407521918</v>
      </c>
      <c r="E178" s="2">
        <v>32509</v>
      </c>
      <c r="K178">
        <v>1.5425249751321899</v>
      </c>
      <c r="L178">
        <v>1.305945981229556</v>
      </c>
    </row>
    <row r="179" spans="1:12" x14ac:dyDescent="0.3">
      <c r="A179">
        <v>0.49717514124293782</v>
      </c>
      <c r="B179">
        <v>-5.1254758650124077E-2</v>
      </c>
      <c r="C179">
        <v>1.48611170208599</v>
      </c>
      <c r="D179">
        <v>61.415208591968408</v>
      </c>
      <c r="E179" s="2">
        <v>32540</v>
      </c>
      <c r="K179">
        <v>1.548748214352347</v>
      </c>
      <c r="L179">
        <v>1.31075124998502</v>
      </c>
    </row>
    <row r="180" spans="1:12" x14ac:dyDescent="0.3">
      <c r="A180">
        <v>6.7796610169491525E-2</v>
      </c>
      <c r="B180">
        <v>-8.7610426921219231E-2</v>
      </c>
      <c r="C180">
        <v>1.2997087807380709</v>
      </c>
      <c r="D180">
        <v>64.028689319850741</v>
      </c>
      <c r="E180" s="2">
        <v>32568</v>
      </c>
      <c r="K180">
        <v>1.552918921280892</v>
      </c>
      <c r="L180">
        <v>1.467470253019729</v>
      </c>
    </row>
    <row r="181" spans="1:12" x14ac:dyDescent="0.3">
      <c r="A181">
        <v>0.72316384180790949</v>
      </c>
      <c r="B181">
        <v>-7.9845487083707381E-2</v>
      </c>
      <c r="C181">
        <v>1.33021673892626</v>
      </c>
      <c r="D181">
        <v>60.08245510203308</v>
      </c>
      <c r="E181" s="2">
        <v>32599</v>
      </c>
      <c r="K181">
        <v>1.5569851184957699</v>
      </c>
      <c r="L181">
        <v>1.3343603013600751</v>
      </c>
    </row>
    <row r="182" spans="1:12" x14ac:dyDescent="0.3">
      <c r="A182">
        <v>0.77589453860640301</v>
      </c>
      <c r="B182">
        <v>-0.14805706909289559</v>
      </c>
      <c r="C182">
        <v>1.1399287712686921</v>
      </c>
      <c r="D182">
        <v>72.107476063915186</v>
      </c>
      <c r="E182" s="2">
        <v>32629</v>
      </c>
      <c r="K182">
        <v>1.5106237862501439</v>
      </c>
      <c r="L182">
        <v>1.4291074855579891</v>
      </c>
    </row>
    <row r="183" spans="1:12" x14ac:dyDescent="0.3">
      <c r="A183">
        <v>0.96610169491525399</v>
      </c>
      <c r="B183">
        <v>-7.9190615456155078E-2</v>
      </c>
      <c r="C183">
        <v>1.332958328735776</v>
      </c>
      <c r="D183">
        <v>59.51576151199454</v>
      </c>
      <c r="E183" s="2">
        <v>32660</v>
      </c>
      <c r="K183">
        <v>1.5055264971240301</v>
      </c>
      <c r="L183">
        <v>1.3570596470887011</v>
      </c>
    </row>
    <row r="184" spans="1:12" x14ac:dyDescent="0.3">
      <c r="A184">
        <v>3.5781544256120533E-2</v>
      </c>
      <c r="B184">
        <v>-0.12572465565699009</v>
      </c>
      <c r="C184">
        <v>1.187489801485053</v>
      </c>
      <c r="D184">
        <v>60.174337062858179</v>
      </c>
      <c r="E184" s="2">
        <v>32690</v>
      </c>
      <c r="K184">
        <v>1.4138493244477739</v>
      </c>
      <c r="L184">
        <v>1.322360858167859</v>
      </c>
    </row>
    <row r="185" spans="1:12" x14ac:dyDescent="0.3">
      <c r="A185">
        <v>0.88700564971751394</v>
      </c>
      <c r="B185">
        <v>-0.14075895801512811</v>
      </c>
      <c r="C185">
        <v>1.1544257128407029</v>
      </c>
      <c r="D185">
        <v>64.130222598085638</v>
      </c>
      <c r="E185" s="2">
        <v>32721</v>
      </c>
      <c r="K185">
        <v>1.3657881591869689</v>
      </c>
      <c r="L185">
        <v>1.3436314713913451</v>
      </c>
    </row>
    <row r="186" spans="1:12" x14ac:dyDescent="0.3">
      <c r="A186">
        <v>0.44821092278719399</v>
      </c>
      <c r="B186">
        <v>-0.1180836072822099</v>
      </c>
      <c r="C186">
        <v>1.2062507579220241</v>
      </c>
      <c r="D186">
        <v>62.863002575464193</v>
      </c>
      <c r="E186" s="2">
        <v>32752</v>
      </c>
      <c r="K186">
        <v>1.330199150177813</v>
      </c>
      <c r="L186">
        <v>1.21538755592449</v>
      </c>
    </row>
    <row r="187" spans="1:12" x14ac:dyDescent="0.3">
      <c r="A187">
        <v>0.64406779661016944</v>
      </c>
      <c r="B187">
        <v>-0.20750641230381139</v>
      </c>
      <c r="C187">
        <v>1.0476763050899931</v>
      </c>
      <c r="D187">
        <v>76.071490603373732</v>
      </c>
      <c r="E187" s="2">
        <v>32782</v>
      </c>
      <c r="K187">
        <v>1.3042489201853109</v>
      </c>
      <c r="L187">
        <v>1.209469972302847</v>
      </c>
    </row>
    <row r="188" spans="1:12" x14ac:dyDescent="0.3">
      <c r="A188">
        <v>0.89265536723163841</v>
      </c>
      <c r="B188">
        <v>-0.1098060443767547</v>
      </c>
      <c r="C188">
        <v>1.2283678479706091</v>
      </c>
      <c r="D188">
        <v>63.450065811682137</v>
      </c>
      <c r="E188" s="2">
        <v>32813</v>
      </c>
      <c r="K188">
        <v>1.2486808436667181</v>
      </c>
      <c r="L188">
        <v>1.1429924504700471</v>
      </c>
    </row>
    <row r="189" spans="1:12" x14ac:dyDescent="0.3">
      <c r="A189">
        <v>0.92090395480225984</v>
      </c>
      <c r="B189">
        <v>-0.1074473445966489</v>
      </c>
      <c r="C189">
        <v>1.2350543806185059</v>
      </c>
      <c r="D189">
        <v>59.511237147105028</v>
      </c>
      <c r="E189" s="2">
        <v>32843</v>
      </c>
      <c r="K189">
        <v>1.278142265988955</v>
      </c>
      <c r="L189">
        <v>1.217496596040951</v>
      </c>
    </row>
    <row r="190" spans="1:12" x14ac:dyDescent="0.3">
      <c r="A190">
        <v>0.40866290018832391</v>
      </c>
      <c r="B190">
        <v>-0.11257183785108139</v>
      </c>
      <c r="C190">
        <v>1.220752333311675</v>
      </c>
      <c r="D190">
        <v>59.932319667024053</v>
      </c>
      <c r="E190" s="2">
        <v>32874</v>
      </c>
      <c r="K190">
        <v>1.2600192542532449</v>
      </c>
      <c r="L190">
        <v>1.1935059034407931</v>
      </c>
    </row>
    <row r="191" spans="1:12" x14ac:dyDescent="0.3">
      <c r="A191">
        <v>0.96798493408662878</v>
      </c>
      <c r="B191">
        <v>-8.0280030875756164E-2</v>
      </c>
      <c r="C191">
        <v>1.3284130075079119</v>
      </c>
      <c r="D191">
        <v>59.711135838135753</v>
      </c>
      <c r="E191" s="2">
        <v>32905</v>
      </c>
      <c r="K191">
        <v>1.319395489234239</v>
      </c>
      <c r="L191">
        <v>1.138469078672008</v>
      </c>
    </row>
    <row r="192" spans="1:12" x14ac:dyDescent="0.3">
      <c r="A192">
        <v>0.71751412429378514</v>
      </c>
      <c r="B192">
        <v>-8.0625942428595901E-2</v>
      </c>
      <c r="C192">
        <v>1.326985878266375</v>
      </c>
      <c r="D192">
        <v>62.426581650311448</v>
      </c>
      <c r="E192" s="2">
        <v>32933</v>
      </c>
      <c r="K192">
        <v>1.251247018716126</v>
      </c>
      <c r="L192">
        <v>1.167960426020185</v>
      </c>
    </row>
    <row r="193" spans="1:12" x14ac:dyDescent="0.3">
      <c r="A193">
        <v>0.57062146892655352</v>
      </c>
      <c r="B193">
        <v>-8.5968840301971883E-2</v>
      </c>
      <c r="C193">
        <v>1.3058693692852039</v>
      </c>
      <c r="D193">
        <v>63.522283553145627</v>
      </c>
      <c r="E193" s="2">
        <v>32964</v>
      </c>
      <c r="K193">
        <v>1.246259088568104</v>
      </c>
      <c r="L193">
        <v>1.3714301678079699</v>
      </c>
    </row>
    <row r="194" spans="1:12" x14ac:dyDescent="0.3">
      <c r="A194">
        <v>0.74387947269303201</v>
      </c>
      <c r="B194">
        <v>-0.1104203272492592</v>
      </c>
      <c r="C194">
        <v>1.2266558791873741</v>
      </c>
      <c r="D194">
        <v>74.069010211330891</v>
      </c>
      <c r="E194" s="2">
        <v>32994</v>
      </c>
      <c r="K194">
        <v>1.366521785755711</v>
      </c>
      <c r="L194">
        <v>1.129050110458903</v>
      </c>
    </row>
    <row r="195" spans="1:12" x14ac:dyDescent="0.3">
      <c r="A195">
        <v>0.73069679849340863</v>
      </c>
      <c r="B195">
        <v>-6.7321674260667888E-2</v>
      </c>
      <c r="C195">
        <v>1.3881815727991811</v>
      </c>
      <c r="D195">
        <v>60.904713181015978</v>
      </c>
      <c r="E195" s="2">
        <v>33025</v>
      </c>
      <c r="K195">
        <v>1.403016183529523</v>
      </c>
      <c r="L195">
        <v>1.2357819050267269</v>
      </c>
    </row>
    <row r="196" spans="1:12" x14ac:dyDescent="0.3">
      <c r="A196">
        <v>0.68549905838041414</v>
      </c>
      <c r="B196">
        <v>-6.3329266685102012E-2</v>
      </c>
      <c r="C196">
        <v>1.4095610398525491</v>
      </c>
      <c r="D196">
        <v>62.255670682738248</v>
      </c>
      <c r="E196" s="2">
        <v>33055</v>
      </c>
      <c r="K196">
        <v>1.4096390363117031</v>
      </c>
      <c r="L196">
        <v>1.371562136672571</v>
      </c>
    </row>
    <row r="197" spans="1:12" x14ac:dyDescent="0.3">
      <c r="A197">
        <v>0.78907721280602638</v>
      </c>
      <c r="B197">
        <v>-3.9811950435443839E-2</v>
      </c>
      <c r="C197">
        <v>1.583002637616167</v>
      </c>
      <c r="D197">
        <v>69.09133897734111</v>
      </c>
      <c r="E197" s="2">
        <v>33086</v>
      </c>
      <c r="K197">
        <v>1.4894908289217319</v>
      </c>
      <c r="L197">
        <v>1.2423311303385629</v>
      </c>
    </row>
    <row r="198" spans="1:12" x14ac:dyDescent="0.3">
      <c r="A198">
        <v>0.80790960451977401</v>
      </c>
      <c r="B198">
        <v>-2.638720228673453E-2</v>
      </c>
      <c r="C198">
        <v>1.7544325069756559</v>
      </c>
      <c r="D198">
        <v>67.576358494381566</v>
      </c>
      <c r="E198" s="2">
        <v>33117</v>
      </c>
      <c r="K198">
        <v>1.4123180138702069</v>
      </c>
      <c r="L198">
        <v>1.280926533023194</v>
      </c>
    </row>
    <row r="199" spans="1:12" x14ac:dyDescent="0.3">
      <c r="A199">
        <v>0.85310734463276827</v>
      </c>
      <c r="B199">
        <v>-3.0239456407145489E-2</v>
      </c>
      <c r="C199">
        <v>1.6956706658912939</v>
      </c>
      <c r="D199">
        <v>66.212231865921638</v>
      </c>
      <c r="E199" s="2">
        <v>33147</v>
      </c>
      <c r="K199">
        <v>1.465922401594896</v>
      </c>
      <c r="L199">
        <v>1.25756503078932</v>
      </c>
    </row>
    <row r="200" spans="1:12" x14ac:dyDescent="0.3">
      <c r="A200">
        <v>0.13370998116760829</v>
      </c>
      <c r="B200">
        <v>-8.7123232029364936E-2</v>
      </c>
      <c r="C200">
        <v>1.3015219823655659</v>
      </c>
      <c r="D200">
        <v>59.787372361855716</v>
      </c>
      <c r="E200" s="2">
        <v>33178</v>
      </c>
      <c r="K200">
        <v>1.5441969519180889</v>
      </c>
      <c r="L200">
        <v>1.236811465373401</v>
      </c>
    </row>
    <row r="201" spans="1:12" x14ac:dyDescent="0.3">
      <c r="A201">
        <v>0.83992467043314478</v>
      </c>
      <c r="B201">
        <v>-3.070509081436118E-2</v>
      </c>
      <c r="C201">
        <v>1.689205184219275</v>
      </c>
      <c r="D201">
        <v>60.434235549963269</v>
      </c>
      <c r="E201" s="2">
        <v>33208</v>
      </c>
      <c r="K201">
        <v>1.711587557465432</v>
      </c>
      <c r="L201">
        <v>1.8180327362536211</v>
      </c>
    </row>
    <row r="202" spans="1:12" x14ac:dyDescent="0.3">
      <c r="A202">
        <v>0.62523540489642171</v>
      </c>
      <c r="B202">
        <v>-4.7337116303288379E-2</v>
      </c>
      <c r="C202">
        <v>1.515948866690789</v>
      </c>
      <c r="D202">
        <v>60.879121567030282</v>
      </c>
      <c r="E202" s="2">
        <v>33239</v>
      </c>
      <c r="K202">
        <v>1.8764105482644771</v>
      </c>
      <c r="L202">
        <v>1.7722714022579931</v>
      </c>
    </row>
    <row r="203" spans="1:12" x14ac:dyDescent="0.3">
      <c r="A203">
        <v>0.70809792843691122</v>
      </c>
      <c r="B203">
        <v>-4.4313400843528417E-2</v>
      </c>
      <c r="C203">
        <v>1.541172431786894</v>
      </c>
      <c r="D203">
        <v>60.044522265564929</v>
      </c>
      <c r="E203" s="2">
        <v>33270</v>
      </c>
      <c r="K203">
        <v>1.8816003580267979</v>
      </c>
      <c r="L203">
        <v>1.7980576555035119</v>
      </c>
    </row>
    <row r="204" spans="1:12" x14ac:dyDescent="0.3">
      <c r="A204">
        <v>0.62523540489642171</v>
      </c>
      <c r="B204">
        <v>-5.3096010844373001E-2</v>
      </c>
      <c r="C204">
        <v>1.4730569207126569</v>
      </c>
      <c r="D204">
        <v>60.875015338587161</v>
      </c>
      <c r="E204" s="2">
        <v>33298</v>
      </c>
      <c r="K204">
        <v>1.8415421304975881</v>
      </c>
      <c r="L204">
        <v>1.65943709662755</v>
      </c>
    </row>
    <row r="205" spans="1:12" x14ac:dyDescent="0.3">
      <c r="A205">
        <v>0.59887005649717495</v>
      </c>
      <c r="B205">
        <v>-6.0813080838125338E-2</v>
      </c>
      <c r="C205">
        <v>1.423920526893651</v>
      </c>
      <c r="D205">
        <v>62.202532192059152</v>
      </c>
      <c r="E205" s="2">
        <v>33329</v>
      </c>
      <c r="K205">
        <v>1.817775805783745</v>
      </c>
      <c r="L205">
        <v>1.658682408240159</v>
      </c>
    </row>
    <row r="206" spans="1:12" x14ac:dyDescent="0.3">
      <c r="A206">
        <v>0.24293785310734459</v>
      </c>
      <c r="B206">
        <v>-7.3289956313638729E-2</v>
      </c>
      <c r="C206">
        <v>1.359013861641013</v>
      </c>
      <c r="D206">
        <v>67.164358296103458</v>
      </c>
      <c r="E206" s="2">
        <v>33359</v>
      </c>
      <c r="K206">
        <v>1.7819233862523429</v>
      </c>
      <c r="L206">
        <v>1.7200942963428869</v>
      </c>
    </row>
    <row r="207" spans="1:12" x14ac:dyDescent="0.3">
      <c r="A207">
        <v>0.88700564971751417</v>
      </c>
      <c r="B207">
        <v>-3.4911444088641351E-2</v>
      </c>
      <c r="C207">
        <v>1.6358483820689389</v>
      </c>
      <c r="D207">
        <v>62.650396943583502</v>
      </c>
      <c r="E207" s="2">
        <v>33390</v>
      </c>
      <c r="K207">
        <v>1.6804831393205131</v>
      </c>
      <c r="L207">
        <v>1.542513149666884</v>
      </c>
    </row>
    <row r="208" spans="1:12" x14ac:dyDescent="0.3">
      <c r="A208">
        <v>0.7118644067796609</v>
      </c>
      <c r="B208">
        <v>-5.1338155271560562E-2</v>
      </c>
      <c r="C208">
        <v>1.485507802974886</v>
      </c>
      <c r="D208">
        <v>59.979081159314809</v>
      </c>
      <c r="E208" s="2">
        <v>33420</v>
      </c>
      <c r="K208">
        <v>1.651818829975725</v>
      </c>
      <c r="L208">
        <v>1.5650543584491321</v>
      </c>
    </row>
    <row r="209" spans="1:12" x14ac:dyDescent="0.3">
      <c r="A209">
        <v>0.6045197740112993</v>
      </c>
      <c r="B209">
        <v>-7.5142695298831635E-2</v>
      </c>
      <c r="C209">
        <v>1.350558218270475</v>
      </c>
      <c r="D209">
        <v>61.494772324118543</v>
      </c>
      <c r="E209" s="2">
        <v>33451</v>
      </c>
      <c r="K209">
        <v>1.6898779966538839</v>
      </c>
      <c r="L209">
        <v>1.194033019367887</v>
      </c>
    </row>
    <row r="210" spans="1:12" x14ac:dyDescent="0.3">
      <c r="A210">
        <v>0.51977401129943501</v>
      </c>
      <c r="B210">
        <v>-7.7979625045076675E-2</v>
      </c>
      <c r="C210">
        <v>1.3381035303645481</v>
      </c>
      <c r="D210">
        <v>64.780975424071627</v>
      </c>
      <c r="E210" s="2">
        <v>33482</v>
      </c>
      <c r="K210">
        <v>1.667110689526403</v>
      </c>
      <c r="L210">
        <v>1.6105489975054019</v>
      </c>
    </row>
    <row r="211" spans="1:12" x14ac:dyDescent="0.3">
      <c r="A211">
        <v>0.38983050847457629</v>
      </c>
      <c r="B211">
        <v>-8.6200886923387079E-2</v>
      </c>
      <c r="C211">
        <v>1.304989654005084</v>
      </c>
      <c r="D211">
        <v>62.297428652786813</v>
      </c>
      <c r="E211" s="2">
        <v>33512</v>
      </c>
      <c r="K211">
        <v>1.7284464547003391</v>
      </c>
      <c r="L211">
        <v>1.528966477123646</v>
      </c>
    </row>
    <row r="212" spans="1:12" x14ac:dyDescent="0.3">
      <c r="A212">
        <v>0.57627118644067787</v>
      </c>
      <c r="B212">
        <v>-6.239850734316673E-2</v>
      </c>
      <c r="C212">
        <v>1.414788274949754</v>
      </c>
      <c r="D212">
        <v>62.571282906364033</v>
      </c>
      <c r="E212" s="2">
        <v>33543</v>
      </c>
      <c r="K212">
        <v>1.563563224659513</v>
      </c>
      <c r="L212">
        <v>1.548990528425336</v>
      </c>
    </row>
    <row r="213" spans="1:12" x14ac:dyDescent="0.3">
      <c r="A213">
        <v>0.64218455743879466</v>
      </c>
      <c r="B213">
        <v>-5.5279555142902961E-2</v>
      </c>
      <c r="C213">
        <v>1.458289897963698</v>
      </c>
      <c r="D213">
        <v>59.002464246712911</v>
      </c>
      <c r="E213" s="2">
        <v>33573</v>
      </c>
      <c r="K213">
        <v>1.572783011632898</v>
      </c>
      <c r="L213">
        <v>1.59161942097453</v>
      </c>
    </row>
    <row r="214" spans="1:12" x14ac:dyDescent="0.3">
      <c r="A214">
        <v>0.28436911487758948</v>
      </c>
      <c r="B214">
        <v>-9.7171748990425813E-2</v>
      </c>
      <c r="C214">
        <v>1.2664848448510451</v>
      </c>
      <c r="D214">
        <v>61.508955476727493</v>
      </c>
      <c r="E214" s="2">
        <v>33604</v>
      </c>
      <c r="K214">
        <v>1.676930438072276</v>
      </c>
      <c r="L214">
        <v>1.231642256152659</v>
      </c>
    </row>
    <row r="215" spans="1:12" x14ac:dyDescent="0.3">
      <c r="A215">
        <v>0.46516007532956688</v>
      </c>
      <c r="B215">
        <v>-7.0532357620474911E-2</v>
      </c>
      <c r="C215">
        <v>1.372106753568296</v>
      </c>
      <c r="D215">
        <v>63.420568411475848</v>
      </c>
      <c r="E215" s="2">
        <v>33635</v>
      </c>
      <c r="K215">
        <v>1.67010918077297</v>
      </c>
      <c r="L215">
        <v>1.6685500270362681</v>
      </c>
    </row>
    <row r="216" spans="1:12" x14ac:dyDescent="0.3">
      <c r="A216">
        <v>0.57250470809792831</v>
      </c>
      <c r="B216">
        <v>-5.8648644632830461E-2</v>
      </c>
      <c r="C216">
        <v>1.436880024151139</v>
      </c>
      <c r="D216">
        <v>63.638422354697212</v>
      </c>
      <c r="E216" s="2">
        <v>33664</v>
      </c>
      <c r="K216">
        <v>1.850288059857357</v>
      </c>
      <c r="L216">
        <v>1.1358758212000131</v>
      </c>
    </row>
    <row r="217" spans="1:12" x14ac:dyDescent="0.3">
      <c r="A217">
        <v>0.77966101694915257</v>
      </c>
      <c r="B217">
        <v>-5.5327066755160532E-2</v>
      </c>
      <c r="C217">
        <v>1.45797672381873</v>
      </c>
      <c r="D217">
        <v>70.02567972509658</v>
      </c>
      <c r="E217" s="2">
        <v>33695</v>
      </c>
      <c r="K217">
        <v>1.6429203097700851</v>
      </c>
      <c r="L217">
        <v>1.319324829288375</v>
      </c>
    </row>
    <row r="218" spans="1:12" x14ac:dyDescent="0.3">
      <c r="A218">
        <v>0.50659133709981163</v>
      </c>
      <c r="B218">
        <v>-7.2603742064056342E-2</v>
      </c>
      <c r="C218">
        <v>1.3622137223534141</v>
      </c>
      <c r="D218">
        <v>61.179163316736137</v>
      </c>
      <c r="E218" s="2">
        <v>33725</v>
      </c>
      <c r="K218">
        <v>1.7334355996899919</v>
      </c>
      <c r="L218">
        <v>1.145625886140454</v>
      </c>
    </row>
    <row r="219" spans="1:12" x14ac:dyDescent="0.3">
      <c r="A219">
        <v>0.5423728813559322</v>
      </c>
      <c r="B219">
        <v>-5.6658361385891517E-2</v>
      </c>
      <c r="C219">
        <v>1.4493357325749761</v>
      </c>
      <c r="D219">
        <v>63.350709385773357</v>
      </c>
      <c r="E219" s="2">
        <v>33756</v>
      </c>
      <c r="K219">
        <v>1.7068581391524229</v>
      </c>
      <c r="L219">
        <v>1.480554813066804</v>
      </c>
    </row>
    <row r="220" spans="1:12" x14ac:dyDescent="0.3">
      <c r="A220">
        <v>0.8418079096045199</v>
      </c>
      <c r="B220">
        <v>-3.0672069782391741E-2</v>
      </c>
      <c r="C220">
        <v>1.689659643225258</v>
      </c>
      <c r="D220">
        <v>67.279098436365643</v>
      </c>
      <c r="E220" s="2">
        <v>33786</v>
      </c>
      <c r="K220">
        <v>1.669575944942377</v>
      </c>
      <c r="L220">
        <v>1.6866277368475051</v>
      </c>
    </row>
    <row r="221" spans="1:12" x14ac:dyDescent="0.3">
      <c r="A221">
        <v>3.7664783427495303E-2</v>
      </c>
      <c r="B221">
        <v>-0.1595829057626269</v>
      </c>
      <c r="C221">
        <v>1.118763811866675</v>
      </c>
      <c r="D221">
        <v>59.863189294959682</v>
      </c>
      <c r="E221" s="2">
        <v>33817</v>
      </c>
      <c r="K221">
        <v>1.7166052849011519</v>
      </c>
      <c r="L221">
        <v>1.661629924168248</v>
      </c>
    </row>
    <row r="222" spans="1:12" x14ac:dyDescent="0.3">
      <c r="A222">
        <v>0.64218455743879455</v>
      </c>
      <c r="B222">
        <v>-4.0601531737384268E-2</v>
      </c>
      <c r="C222">
        <v>1.5752496711998081</v>
      </c>
      <c r="D222">
        <v>59.842621684736272</v>
      </c>
      <c r="E222" s="2">
        <v>33848</v>
      </c>
      <c r="K222">
        <v>1.830062896619252</v>
      </c>
      <c r="L222">
        <v>1.8765462814540781</v>
      </c>
    </row>
    <row r="223" spans="1:12" x14ac:dyDescent="0.3">
      <c r="A223">
        <v>0.5838041431261769</v>
      </c>
      <c r="B223">
        <v>-4.0080423254920491E-2</v>
      </c>
      <c r="C223">
        <v>1.5803450752067649</v>
      </c>
      <c r="D223">
        <v>61.58750022532373</v>
      </c>
      <c r="E223" s="2">
        <v>33878</v>
      </c>
      <c r="K223">
        <v>1.9477171666092861</v>
      </c>
      <c r="L223">
        <v>1.754788889072614</v>
      </c>
    </row>
    <row r="224" spans="1:12" x14ac:dyDescent="0.3">
      <c r="A224">
        <v>0.7118644067796609</v>
      </c>
      <c r="B224">
        <v>-3.5425425522025107E-2</v>
      </c>
      <c r="C224">
        <v>1.6298822616791251</v>
      </c>
      <c r="D224">
        <v>60.54795120161431</v>
      </c>
      <c r="E224" s="2">
        <v>33909</v>
      </c>
      <c r="K224">
        <v>2.0172570044155762</v>
      </c>
      <c r="L224">
        <v>1.9491522976204589</v>
      </c>
    </row>
    <row r="225" spans="1:12" x14ac:dyDescent="0.3">
      <c r="A225">
        <v>0.45762711864406791</v>
      </c>
      <c r="B225">
        <v>-6.6234550777606427E-2</v>
      </c>
      <c r="C225">
        <v>1.393842984029932</v>
      </c>
      <c r="D225">
        <v>64.252007685039899</v>
      </c>
      <c r="E225" s="2">
        <v>33939</v>
      </c>
      <c r="K225">
        <v>1.9829659332694489</v>
      </c>
      <c r="L225">
        <v>1.0883874805281739</v>
      </c>
    </row>
    <row r="226" spans="1:12" x14ac:dyDescent="0.3">
      <c r="A226">
        <v>0.61016949152542366</v>
      </c>
      <c r="B226">
        <v>-4.4672506347586002E-2</v>
      </c>
      <c r="C226">
        <v>1.538065824604218</v>
      </c>
      <c r="D226">
        <v>60.697018165000273</v>
      </c>
      <c r="E226" s="2">
        <v>33970</v>
      </c>
      <c r="K226">
        <v>2.0728939408737981</v>
      </c>
      <c r="L226">
        <v>1.3975654800884241</v>
      </c>
    </row>
    <row r="227" spans="1:12" x14ac:dyDescent="0.3">
      <c r="A227">
        <v>0.51412429378531077</v>
      </c>
      <c r="B227">
        <v>-6.2732244002238688E-2</v>
      </c>
      <c r="C227">
        <v>1.4129028345774819</v>
      </c>
      <c r="D227">
        <v>62.42597617685184</v>
      </c>
      <c r="E227" s="2">
        <v>34001</v>
      </c>
      <c r="K227">
        <v>1.9773653671687661</v>
      </c>
      <c r="L227">
        <v>1.8775911817696469</v>
      </c>
    </row>
    <row r="228" spans="1:12" x14ac:dyDescent="0.3">
      <c r="A228">
        <v>0.59133709981167593</v>
      </c>
      <c r="B228">
        <v>-4.0929884369372491E-2</v>
      </c>
      <c r="C228">
        <v>1.5720808329097991</v>
      </c>
      <c r="D228">
        <v>62.446523981328603</v>
      </c>
      <c r="E228" s="2">
        <v>34029</v>
      </c>
      <c r="K228">
        <v>1.954826291427785</v>
      </c>
      <c r="L228">
        <v>1.9320655600734149</v>
      </c>
    </row>
    <row r="229" spans="1:12" x14ac:dyDescent="0.3">
      <c r="A229">
        <v>0.5536723163841808</v>
      </c>
      <c r="B229">
        <v>-3.8493943216361258E-2</v>
      </c>
      <c r="C229">
        <v>1.596382292522194</v>
      </c>
      <c r="D229">
        <v>63.302778949214293</v>
      </c>
      <c r="E229" s="2">
        <v>34060</v>
      </c>
      <c r="K229">
        <v>1.9517641755760831</v>
      </c>
      <c r="L229">
        <v>1.9175877245777899</v>
      </c>
    </row>
    <row r="230" spans="1:12" x14ac:dyDescent="0.3">
      <c r="A230">
        <v>0.48022598870056499</v>
      </c>
      <c r="B230">
        <v>-5.0278534768639138E-2</v>
      </c>
      <c r="C230">
        <v>1.493273468653507</v>
      </c>
      <c r="D230">
        <v>61.557392589232762</v>
      </c>
      <c r="E230" s="2">
        <v>34090</v>
      </c>
      <c r="K230">
        <v>1.932649131987481</v>
      </c>
      <c r="L230">
        <v>1.8460477491046361</v>
      </c>
    </row>
    <row r="231" spans="1:12" x14ac:dyDescent="0.3">
      <c r="A231">
        <v>0.89642184557438787</v>
      </c>
      <c r="B231">
        <v>-1.79713715498954E-2</v>
      </c>
      <c r="C231">
        <v>1.931255334554342</v>
      </c>
      <c r="D231">
        <v>63.519926035652311</v>
      </c>
      <c r="E231" s="2">
        <v>34121</v>
      </c>
      <c r="K231">
        <v>2.0647159634782759</v>
      </c>
      <c r="L231">
        <v>1.4627636502555781</v>
      </c>
    </row>
    <row r="232" spans="1:12" x14ac:dyDescent="0.3">
      <c r="A232">
        <v>0.6478342749529189</v>
      </c>
      <c r="B232">
        <v>-3.2691297550457327E-2</v>
      </c>
      <c r="C232">
        <v>1.6629414652969721</v>
      </c>
      <c r="D232">
        <v>58.92404924811342</v>
      </c>
      <c r="E232" s="2">
        <v>34151</v>
      </c>
      <c r="K232">
        <v>2.115824000564182</v>
      </c>
      <c r="L232">
        <v>1.570780910969783</v>
      </c>
    </row>
    <row r="233" spans="1:12" x14ac:dyDescent="0.3">
      <c r="A233">
        <v>0.61016949152542366</v>
      </c>
      <c r="B233">
        <v>-4.2342680665068362E-2</v>
      </c>
      <c r="C233">
        <v>1.558800063678409</v>
      </c>
      <c r="D233">
        <v>61.315092290515672</v>
      </c>
      <c r="E233" s="2">
        <v>34182</v>
      </c>
      <c r="K233">
        <v>2.190248487491985</v>
      </c>
      <c r="L233">
        <v>2.043454316660454</v>
      </c>
    </row>
    <row r="234" spans="1:12" x14ac:dyDescent="0.3">
      <c r="A234">
        <v>0.62146892655367214</v>
      </c>
      <c r="B234">
        <v>-5.3191551456561743E-2</v>
      </c>
      <c r="C234">
        <v>1.4723950127107801</v>
      </c>
      <c r="D234">
        <v>60.222511394638182</v>
      </c>
      <c r="E234" s="2">
        <v>34213</v>
      </c>
      <c r="K234">
        <v>2.0687984959095962</v>
      </c>
      <c r="L234">
        <v>1.439763537770254</v>
      </c>
    </row>
    <row r="235" spans="1:12" x14ac:dyDescent="0.3">
      <c r="A235">
        <v>0.47645951035781547</v>
      </c>
      <c r="B235">
        <v>-8.2913381411498968E-2</v>
      </c>
      <c r="C235">
        <v>1.3177373185066861</v>
      </c>
      <c r="D235">
        <v>59.827684405805201</v>
      </c>
      <c r="E235" s="2">
        <v>34243</v>
      </c>
      <c r="K235">
        <v>2.1209844306815659</v>
      </c>
      <c r="L235">
        <v>1.9887264250489369</v>
      </c>
    </row>
    <row r="236" spans="1:12" x14ac:dyDescent="0.3">
      <c r="A236">
        <v>0.82862523540489652</v>
      </c>
      <c r="B236">
        <v>-1.893211294520793E-2</v>
      </c>
      <c r="C236">
        <v>1.9062735873712839</v>
      </c>
      <c r="D236">
        <v>65.744527882330686</v>
      </c>
      <c r="E236" s="2">
        <v>34274</v>
      </c>
      <c r="K236">
        <v>2.0703244518106678</v>
      </c>
      <c r="L236">
        <v>1.234394900484503</v>
      </c>
    </row>
    <row r="237" spans="1:12" x14ac:dyDescent="0.3">
      <c r="A237">
        <v>0.83239171374764587</v>
      </c>
      <c r="B237">
        <v>-2.1519004324000938E-2</v>
      </c>
      <c r="C237">
        <v>1.846203028146856</v>
      </c>
      <c r="D237">
        <v>60.27800527437325</v>
      </c>
      <c r="E237" s="2">
        <v>34304</v>
      </c>
      <c r="K237">
        <v>1.696921401443453</v>
      </c>
      <c r="L237">
        <v>1.480313666285485</v>
      </c>
    </row>
    <row r="238" spans="1:12" x14ac:dyDescent="0.3">
      <c r="A238">
        <v>0.97363465160075324</v>
      </c>
      <c r="B238">
        <v>-1.358095531354774E-2</v>
      </c>
      <c r="C238">
        <v>2.0713449131029842</v>
      </c>
      <c r="D238">
        <v>59.175597894654999</v>
      </c>
      <c r="E238" s="2">
        <v>34335</v>
      </c>
      <c r="K238">
        <v>1.805104229512601</v>
      </c>
      <c r="L238">
        <v>1.069752642067878</v>
      </c>
    </row>
    <row r="239" spans="1:12" x14ac:dyDescent="0.3">
      <c r="A239">
        <v>0.87758945386064047</v>
      </c>
      <c r="B239">
        <v>-1.083044244539594E-2</v>
      </c>
      <c r="C239">
        <v>2.1919137068546029</v>
      </c>
      <c r="D239">
        <v>62.513109030355913</v>
      </c>
      <c r="E239" s="2">
        <v>34366</v>
      </c>
      <c r="K239">
        <v>1.908206893698644</v>
      </c>
      <c r="L239">
        <v>1.660463314146301</v>
      </c>
    </row>
    <row r="240" spans="1:12" x14ac:dyDescent="0.3">
      <c r="A240">
        <v>0.79849340866289997</v>
      </c>
      <c r="B240">
        <v>-1.499823410868778E-2</v>
      </c>
      <c r="C240">
        <v>2.020574975898775</v>
      </c>
      <c r="D240">
        <v>61.655102003522273</v>
      </c>
      <c r="E240" s="2">
        <v>34394</v>
      </c>
      <c r="K240">
        <v>2.064114529131162</v>
      </c>
      <c r="L240">
        <v>2.289096050048836</v>
      </c>
    </row>
    <row r="241" spans="1:12" x14ac:dyDescent="0.3">
      <c r="A241">
        <v>0.81355932203389836</v>
      </c>
      <c r="B241">
        <v>-1.0116457749791891E-2</v>
      </c>
      <c r="C241">
        <v>2.2296047664760779</v>
      </c>
      <c r="D241">
        <v>66.06213590793493</v>
      </c>
      <c r="E241" s="2">
        <v>34425</v>
      </c>
      <c r="K241">
        <v>2.153574461754153</v>
      </c>
      <c r="L241">
        <v>1.0923037532941311</v>
      </c>
    </row>
    <row r="242" spans="1:12" x14ac:dyDescent="0.3">
      <c r="A242">
        <v>0.63276836158192074</v>
      </c>
      <c r="B242">
        <v>-1.990190742943122E-2</v>
      </c>
      <c r="C242">
        <v>1.882614185197854</v>
      </c>
      <c r="D242">
        <v>60.306383200224722</v>
      </c>
      <c r="E242" s="2">
        <v>34455</v>
      </c>
      <c r="K242">
        <v>2.166224234672443</v>
      </c>
      <c r="L242">
        <v>1.086339369900952</v>
      </c>
    </row>
    <row r="243" spans="1:12" x14ac:dyDescent="0.3">
      <c r="A243">
        <v>0.61016949152542366</v>
      </c>
      <c r="B243">
        <v>-2.4658185422673409E-2</v>
      </c>
      <c r="C243">
        <v>1.784410309212872</v>
      </c>
      <c r="D243">
        <v>60.763229713422291</v>
      </c>
      <c r="E243" s="2">
        <v>34486</v>
      </c>
      <c r="K243">
        <v>2.134292053872072</v>
      </c>
      <c r="L243">
        <v>1.1092280633817819</v>
      </c>
    </row>
    <row r="244" spans="1:12" x14ac:dyDescent="0.3">
      <c r="A244">
        <v>0.98116760828625238</v>
      </c>
      <c r="B244">
        <v>-7.0726304361910589E-3</v>
      </c>
      <c r="C244">
        <v>2.438314721542147</v>
      </c>
      <c r="D244">
        <v>59.409958340880607</v>
      </c>
      <c r="E244" s="2">
        <v>34516</v>
      </c>
      <c r="K244">
        <v>2.3188669157749038</v>
      </c>
      <c r="L244">
        <v>1.579027088422712</v>
      </c>
    </row>
    <row r="245" spans="1:12" x14ac:dyDescent="0.3">
      <c r="A245">
        <v>0.70809792843691133</v>
      </c>
      <c r="B245">
        <v>-2.1498843351556881E-2</v>
      </c>
      <c r="C245">
        <v>1.846635704518774</v>
      </c>
      <c r="D245">
        <v>60.328616317454333</v>
      </c>
      <c r="E245" s="2">
        <v>34547</v>
      </c>
      <c r="K245">
        <v>2.4113755082554089</v>
      </c>
      <c r="L245">
        <v>1.1147638148443291</v>
      </c>
    </row>
    <row r="246" spans="1:12" x14ac:dyDescent="0.3">
      <c r="A246">
        <v>0.70809792843691133</v>
      </c>
      <c r="B246">
        <v>-2.0580454226437488E-2</v>
      </c>
      <c r="C246">
        <v>1.866900892098315</v>
      </c>
      <c r="D246">
        <v>60.343181606175243</v>
      </c>
      <c r="E246" s="2">
        <v>34578</v>
      </c>
      <c r="K246">
        <v>2.3392499294157401</v>
      </c>
      <c r="L246">
        <v>2.555748441306799</v>
      </c>
    </row>
    <row r="247" spans="1:12" x14ac:dyDescent="0.3">
      <c r="A247">
        <v>0.35969868173257991</v>
      </c>
      <c r="B247">
        <v>-6.1638500924477341E-2</v>
      </c>
      <c r="C247">
        <v>1.4191293601069459</v>
      </c>
      <c r="D247">
        <v>59.902384329728122</v>
      </c>
      <c r="E247" s="2">
        <v>34608</v>
      </c>
      <c r="K247">
        <v>2.529956229507877</v>
      </c>
      <c r="L247">
        <v>2.1041653704068071</v>
      </c>
    </row>
    <row r="248" spans="1:12" x14ac:dyDescent="0.3">
      <c r="A248">
        <v>0.81355932203389836</v>
      </c>
      <c r="B248">
        <v>-1.145136473654554E-2</v>
      </c>
      <c r="C248">
        <v>2.1615768986204849</v>
      </c>
      <c r="D248">
        <v>66.133616089507541</v>
      </c>
      <c r="E248" s="2">
        <v>34639</v>
      </c>
      <c r="K248">
        <v>2.3789748699924962</v>
      </c>
      <c r="L248">
        <v>1.0946959658974009</v>
      </c>
    </row>
    <row r="249" spans="1:12" x14ac:dyDescent="0.3">
      <c r="A249">
        <v>0.40489642184557451</v>
      </c>
      <c r="B249">
        <v>-2.8903641169190721E-2</v>
      </c>
      <c r="C249">
        <v>1.7149318370482389</v>
      </c>
      <c r="D249">
        <v>77.8329460049289</v>
      </c>
      <c r="E249" s="2">
        <v>34669</v>
      </c>
      <c r="K249">
        <v>2.2566618593939132</v>
      </c>
      <c r="L249">
        <v>1.230437204314486</v>
      </c>
    </row>
    <row r="250" spans="1:12" x14ac:dyDescent="0.3">
      <c r="A250">
        <v>0.83427495291902087</v>
      </c>
      <c r="B250">
        <v>-7.6593330634632363E-3</v>
      </c>
      <c r="C250">
        <v>2.390216628398846</v>
      </c>
      <c r="D250">
        <v>67.031190871858769</v>
      </c>
      <c r="E250" s="2">
        <v>34700</v>
      </c>
      <c r="K250">
        <v>2.246457807693393</v>
      </c>
      <c r="L250">
        <v>1.1014760149343521</v>
      </c>
    </row>
    <row r="251" spans="1:12" x14ac:dyDescent="0.3">
      <c r="A251">
        <v>0.12994350282485881</v>
      </c>
      <c r="B251">
        <v>-0.12975401531062031</v>
      </c>
      <c r="C251">
        <v>1.1781614291191671</v>
      </c>
      <c r="D251">
        <v>58.960531315716999</v>
      </c>
      <c r="E251" s="2">
        <v>34731</v>
      </c>
      <c r="K251">
        <v>2.3562129972358798</v>
      </c>
      <c r="L251">
        <v>1.773566222724549</v>
      </c>
    </row>
    <row r="252" spans="1:12" x14ac:dyDescent="0.3">
      <c r="A252">
        <v>0.59887005649717495</v>
      </c>
      <c r="B252">
        <v>-2.444809913929458E-2</v>
      </c>
      <c r="C252">
        <v>1.788231445997666</v>
      </c>
      <c r="D252">
        <v>62.521683516720493</v>
      </c>
      <c r="E252" s="2">
        <v>34759</v>
      </c>
      <c r="K252">
        <v>2.537757966815736</v>
      </c>
      <c r="L252">
        <v>2.6705476317063321</v>
      </c>
    </row>
    <row r="253" spans="1:12" x14ac:dyDescent="0.3">
      <c r="A253">
        <v>0.57627118644067787</v>
      </c>
      <c r="B253">
        <v>-2.177058141078949E-2</v>
      </c>
      <c r="C253">
        <v>1.840846157278291</v>
      </c>
      <c r="D253">
        <v>63.412309623446319</v>
      </c>
      <c r="E253" s="2">
        <v>34790</v>
      </c>
      <c r="K253">
        <v>2.725803739769431</v>
      </c>
      <c r="L253">
        <v>2.4800300275830951</v>
      </c>
    </row>
    <row r="254" spans="1:12" x14ac:dyDescent="0.3">
      <c r="A254">
        <v>0.57438794726930331</v>
      </c>
      <c r="B254">
        <v>-3.4406235256747783E-2</v>
      </c>
      <c r="C254">
        <v>1.641820649342473</v>
      </c>
      <c r="D254">
        <v>58.923697225754637</v>
      </c>
      <c r="E254" s="2">
        <v>34820</v>
      </c>
      <c r="K254">
        <v>2.567871472690904</v>
      </c>
      <c r="L254">
        <v>2.182033706172462</v>
      </c>
    </row>
    <row r="255" spans="1:12" x14ac:dyDescent="0.3">
      <c r="A255">
        <v>0.4256120527306968</v>
      </c>
      <c r="B255">
        <v>-6.1135213690258851E-2</v>
      </c>
      <c r="C255">
        <v>1.422041083369612</v>
      </c>
      <c r="D255">
        <v>59.120441722606436</v>
      </c>
      <c r="E255" s="2">
        <v>34851</v>
      </c>
      <c r="K255">
        <v>2.5482928592080061</v>
      </c>
      <c r="L255">
        <v>2.3618474055634691</v>
      </c>
    </row>
    <row r="256" spans="1:12" x14ac:dyDescent="0.3">
      <c r="A256">
        <v>0.93785310734463267</v>
      </c>
      <c r="B256">
        <v>-1.1151472863114671E-2</v>
      </c>
      <c r="C256">
        <v>2.1759651937214262</v>
      </c>
      <c r="D256">
        <v>61.339754585699808</v>
      </c>
      <c r="E256" s="2">
        <v>34881</v>
      </c>
      <c r="K256">
        <v>2.6167052833880402</v>
      </c>
      <c r="L256">
        <v>2.3350905434332292</v>
      </c>
    </row>
    <row r="257" spans="1:12" x14ac:dyDescent="0.3">
      <c r="A257">
        <v>0.57815442561205266</v>
      </c>
      <c r="B257">
        <v>-4.2514715052294462E-2</v>
      </c>
      <c r="C257">
        <v>1.557220756959024</v>
      </c>
      <c r="D257">
        <v>59.372682477542277</v>
      </c>
      <c r="E257" s="2">
        <v>34912</v>
      </c>
      <c r="K257">
        <v>2.4044776028226091</v>
      </c>
      <c r="L257">
        <v>1.8300651284839859</v>
      </c>
    </row>
    <row r="258" spans="1:12" x14ac:dyDescent="0.3">
      <c r="A258">
        <v>0.24293785310734459</v>
      </c>
      <c r="B258">
        <v>-0.1017231738013866</v>
      </c>
      <c r="C258">
        <v>1.2520740848262031</v>
      </c>
      <c r="D258">
        <v>62.482119083623232</v>
      </c>
      <c r="E258" s="2">
        <v>34943</v>
      </c>
      <c r="K258">
        <v>2.235253550399507</v>
      </c>
      <c r="L258">
        <v>1.397665018091131</v>
      </c>
    </row>
    <row r="259" spans="1:12" x14ac:dyDescent="0.3">
      <c r="A259">
        <v>0.83992467043314489</v>
      </c>
      <c r="B259">
        <v>-1.7672712937615222E-2</v>
      </c>
      <c r="C259">
        <v>1.939363404945835</v>
      </c>
      <c r="D259">
        <v>60.257091995383362</v>
      </c>
      <c r="E259" s="2">
        <v>34973</v>
      </c>
      <c r="K259">
        <v>2.2809598312542589</v>
      </c>
      <c r="L259">
        <v>1.6284178325576431</v>
      </c>
    </row>
    <row r="260" spans="1:12" x14ac:dyDescent="0.3">
      <c r="A260">
        <v>0.69114877589453849</v>
      </c>
      <c r="B260">
        <v>-2.748904566506875E-2</v>
      </c>
      <c r="C260">
        <v>1.7365811655560579</v>
      </c>
      <c r="D260">
        <v>71.942329321474176</v>
      </c>
      <c r="E260" s="2">
        <v>35004</v>
      </c>
      <c r="K260">
        <v>2.150394541546198</v>
      </c>
      <c r="L260">
        <v>2.1165228038089619</v>
      </c>
    </row>
    <row r="261" spans="1:12" x14ac:dyDescent="0.3">
      <c r="A261">
        <v>0.71751412429378525</v>
      </c>
      <c r="B261">
        <v>-2.9906319445321149E-2</v>
      </c>
      <c r="C261">
        <v>1.700373234682339</v>
      </c>
      <c r="D261">
        <v>68.914972473860857</v>
      </c>
      <c r="E261" s="2">
        <v>35034</v>
      </c>
      <c r="K261">
        <v>2.2951066958538919</v>
      </c>
      <c r="L261">
        <v>1.8139064467257111</v>
      </c>
    </row>
    <row r="262" spans="1:12" x14ac:dyDescent="0.3">
      <c r="A262">
        <v>0.40866290018832391</v>
      </c>
      <c r="B262">
        <v>-8.5960168355608269E-2</v>
      </c>
      <c r="C262">
        <v>1.305902303145599</v>
      </c>
      <c r="D262">
        <v>60.466712198692512</v>
      </c>
      <c r="E262" s="2">
        <v>35065</v>
      </c>
      <c r="K262">
        <v>2.101541941182453</v>
      </c>
      <c r="L262">
        <v>2.007213281545686</v>
      </c>
    </row>
    <row r="263" spans="1:12" x14ac:dyDescent="0.3">
      <c r="A263">
        <v>0.84934086629001881</v>
      </c>
      <c r="B263">
        <v>-2.2566303756235501E-2</v>
      </c>
      <c r="C263">
        <v>1.8243992907750419</v>
      </c>
      <c r="D263">
        <v>64.726232676639839</v>
      </c>
      <c r="E263" s="2">
        <v>35096</v>
      </c>
      <c r="K263">
        <v>2.0726016751423622</v>
      </c>
      <c r="L263">
        <v>1.6810930741602299</v>
      </c>
    </row>
    <row r="264" spans="1:12" x14ac:dyDescent="0.3">
      <c r="A264">
        <v>0.79849340866290008</v>
      </c>
      <c r="B264">
        <v>-4.6852921608162762E-2</v>
      </c>
      <c r="C264">
        <v>1.5198503674655841</v>
      </c>
      <c r="D264">
        <v>63.434934744745377</v>
      </c>
      <c r="E264" s="2">
        <v>35125</v>
      </c>
      <c r="K264">
        <v>1.791316216284325</v>
      </c>
      <c r="L264">
        <v>1.626208664755584</v>
      </c>
    </row>
    <row r="265" spans="1:12" x14ac:dyDescent="0.3">
      <c r="A265">
        <v>0.51412429378531088</v>
      </c>
      <c r="B265">
        <v>-0.1095977097021963</v>
      </c>
      <c r="C265">
        <v>1.2289511845084391</v>
      </c>
      <c r="D265">
        <v>62.411082254757019</v>
      </c>
      <c r="E265" s="2">
        <v>35156</v>
      </c>
      <c r="K265">
        <v>1.7997750160378529</v>
      </c>
      <c r="L265">
        <v>1.1019484028035971</v>
      </c>
    </row>
    <row r="266" spans="1:12" x14ac:dyDescent="0.3">
      <c r="A266">
        <v>0.52354048964218447</v>
      </c>
      <c r="B266">
        <v>-6.1886484520908711E-2</v>
      </c>
      <c r="C266">
        <v>1.4177055805077401</v>
      </c>
      <c r="D266">
        <v>63.472104436446237</v>
      </c>
      <c r="E266" s="2">
        <v>35186</v>
      </c>
      <c r="K266">
        <v>1.820287882904446</v>
      </c>
      <c r="L266">
        <v>1.1406528528692499</v>
      </c>
    </row>
    <row r="267" spans="1:12" x14ac:dyDescent="0.3">
      <c r="A267">
        <v>0.43691148775894539</v>
      </c>
      <c r="B267">
        <v>-8.3956080597890961E-2</v>
      </c>
      <c r="C267">
        <v>1.3136266883255581</v>
      </c>
      <c r="D267">
        <v>63.432205626996428</v>
      </c>
      <c r="E267" s="2">
        <v>35217</v>
      </c>
      <c r="K267">
        <v>1.621811929147843</v>
      </c>
      <c r="L267">
        <v>1.4470188050376991</v>
      </c>
    </row>
    <row r="268" spans="1:12" x14ac:dyDescent="0.3">
      <c r="A268">
        <v>0.23540489642184559</v>
      </c>
      <c r="B268">
        <v>-0.14287241534677031</v>
      </c>
      <c r="C268">
        <v>1.150132578699091</v>
      </c>
      <c r="D268">
        <v>63.519709543477077</v>
      </c>
      <c r="E268" s="2">
        <v>35247</v>
      </c>
      <c r="K268">
        <v>1.4958236610874489</v>
      </c>
      <c r="L268">
        <v>1.3207297742538511</v>
      </c>
    </row>
    <row r="269" spans="1:12" x14ac:dyDescent="0.3">
      <c r="A269">
        <v>0.58757062146892647</v>
      </c>
      <c r="B269">
        <v>-6.1578234829762248E-2</v>
      </c>
      <c r="C269">
        <v>1.4194764552045931</v>
      </c>
      <c r="D269">
        <v>60.330942498620317</v>
      </c>
      <c r="E269" s="2">
        <v>35278</v>
      </c>
      <c r="K269">
        <v>1.5870818237915361</v>
      </c>
      <c r="L269">
        <v>1.2801535077451771</v>
      </c>
    </row>
    <row r="270" spans="1:12" x14ac:dyDescent="0.3">
      <c r="A270">
        <v>0.83050847457627119</v>
      </c>
      <c r="B270">
        <v>-4.539140174828532E-2</v>
      </c>
      <c r="C270">
        <v>1.53193946202612</v>
      </c>
      <c r="D270">
        <v>66.973481635439597</v>
      </c>
      <c r="E270" s="2">
        <v>35309</v>
      </c>
      <c r="K270">
        <v>1.5631760249065221</v>
      </c>
      <c r="L270">
        <v>1.079371098034136</v>
      </c>
    </row>
    <row r="271" spans="1:12" x14ac:dyDescent="0.3">
      <c r="A271">
        <v>0.43126177024482099</v>
      </c>
      <c r="B271">
        <v>-6.9730995795393227E-2</v>
      </c>
      <c r="C271">
        <v>1.3760320054288691</v>
      </c>
      <c r="D271">
        <v>72.034206492885303</v>
      </c>
      <c r="E271" s="2">
        <v>35339</v>
      </c>
      <c r="K271">
        <v>1.5508404332721499</v>
      </c>
      <c r="L271">
        <v>0.93529444026853492</v>
      </c>
    </row>
    <row r="272" spans="1:12" x14ac:dyDescent="0.3">
      <c r="A272">
        <v>0.45951035781544253</v>
      </c>
      <c r="B272">
        <v>-0.39743666465400379</v>
      </c>
      <c r="C272">
        <v>0.89056991493688442</v>
      </c>
      <c r="D272">
        <v>64.837385407989402</v>
      </c>
      <c r="E272" s="2">
        <v>35370</v>
      </c>
      <c r="K272">
        <v>1.6091219635877529</v>
      </c>
      <c r="L272">
        <v>1.4005439067581451</v>
      </c>
    </row>
    <row r="273" spans="1:12" x14ac:dyDescent="0.3">
      <c r="A273">
        <v>0.86440677966101687</v>
      </c>
      <c r="B273">
        <v>-7.0041382867857549E-2</v>
      </c>
      <c r="C273">
        <v>1.374505000499892</v>
      </c>
      <c r="D273">
        <v>65.450742047918055</v>
      </c>
      <c r="E273" s="2">
        <v>35400</v>
      </c>
      <c r="K273">
        <v>1.4705757620940969</v>
      </c>
      <c r="L273">
        <v>1.330474674628789</v>
      </c>
    </row>
    <row r="274" spans="1:12" x14ac:dyDescent="0.3">
      <c r="A274">
        <v>0.75894538606403017</v>
      </c>
      <c r="B274">
        <v>-6.4650224765449835E-2</v>
      </c>
      <c r="C274">
        <v>1.402305031811347</v>
      </c>
      <c r="D274">
        <v>62.161669748425091</v>
      </c>
      <c r="E274" s="2">
        <v>35431</v>
      </c>
      <c r="K274">
        <v>1.2752888041257651</v>
      </c>
      <c r="L274">
        <v>1.219264326749588</v>
      </c>
    </row>
    <row r="275" spans="1:12" x14ac:dyDescent="0.3">
      <c r="A275">
        <v>0.45951035781544253</v>
      </c>
      <c r="B275">
        <v>-6.3690057726595237E-2</v>
      </c>
      <c r="C275">
        <v>1.407560567078207</v>
      </c>
      <c r="D275">
        <v>64.816477470815286</v>
      </c>
      <c r="E275" s="2">
        <v>35462</v>
      </c>
      <c r="K275">
        <v>1.296443827765827</v>
      </c>
      <c r="L275">
        <v>1.085537463298728</v>
      </c>
    </row>
    <row r="276" spans="1:12" x14ac:dyDescent="0.3">
      <c r="A276">
        <v>0.95668549905838041</v>
      </c>
      <c r="B276">
        <v>-8.0159594967962752E-2</v>
      </c>
      <c r="C276">
        <v>1.328911695671142</v>
      </c>
      <c r="D276">
        <v>59.259537944830029</v>
      </c>
      <c r="E276" s="2">
        <v>35490</v>
      </c>
      <c r="K276">
        <v>1.3171487111799229</v>
      </c>
      <c r="L276">
        <v>1.29849498446889</v>
      </c>
    </row>
    <row r="277" spans="1:12" x14ac:dyDescent="0.3">
      <c r="A277">
        <v>0.69868173258003763</v>
      </c>
      <c r="B277">
        <v>-5.753783301823219E-2</v>
      </c>
      <c r="C277">
        <v>1.4437653903621119</v>
      </c>
      <c r="D277">
        <v>74.266529761747535</v>
      </c>
      <c r="E277" s="2">
        <v>35521</v>
      </c>
      <c r="K277">
        <v>1.3598694017337289</v>
      </c>
      <c r="L277">
        <v>1.1108432872316161</v>
      </c>
    </row>
    <row r="278" spans="1:12" x14ac:dyDescent="0.3">
      <c r="A278">
        <v>0.82674199623352151</v>
      </c>
      <c r="B278">
        <v>-0.1093455355572986</v>
      </c>
      <c r="C278">
        <v>1.229659128489091</v>
      </c>
      <c r="D278">
        <v>64.343869834195431</v>
      </c>
      <c r="E278" s="2">
        <v>35551</v>
      </c>
      <c r="K278">
        <v>1.272209730760977</v>
      </c>
      <c r="L278">
        <v>1.162197953764065</v>
      </c>
    </row>
    <row r="279" spans="1:12" x14ac:dyDescent="0.3">
      <c r="A279">
        <v>0.79284369114877584</v>
      </c>
      <c r="B279">
        <v>-0.1601806523023491</v>
      </c>
      <c r="C279">
        <v>1.1177186246777879</v>
      </c>
      <c r="D279">
        <v>64.127930495137207</v>
      </c>
      <c r="E279" s="2">
        <v>35582</v>
      </c>
      <c r="K279">
        <v>1.24971517706181</v>
      </c>
      <c r="L279">
        <v>1.3194095593427571</v>
      </c>
    </row>
    <row r="280" spans="1:12" x14ac:dyDescent="0.3">
      <c r="A280">
        <v>0.74011299435028255</v>
      </c>
      <c r="B280">
        <v>-0.15225401203405931</v>
      </c>
      <c r="C280">
        <v>1.1319905877070491</v>
      </c>
      <c r="D280">
        <v>70.194836944739535</v>
      </c>
      <c r="E280" s="2">
        <v>35612</v>
      </c>
      <c r="K280">
        <v>1.3706119692696279</v>
      </c>
      <c r="L280">
        <v>1.1720077842684009</v>
      </c>
    </row>
    <row r="281" spans="1:12" x14ac:dyDescent="0.3">
      <c r="A281">
        <v>0.35404896421845572</v>
      </c>
      <c r="B281">
        <v>-7.3262079934683491E-2</v>
      </c>
      <c r="C281">
        <v>1.3591431201229831</v>
      </c>
      <c r="D281">
        <v>68.873033914673684</v>
      </c>
      <c r="E281" s="2">
        <v>35643</v>
      </c>
      <c r="K281">
        <v>1.2537436556724399</v>
      </c>
      <c r="L281">
        <v>1.017542085347364</v>
      </c>
    </row>
    <row r="282" spans="1:12" x14ac:dyDescent="0.3">
      <c r="A282">
        <v>0.81920903954802249</v>
      </c>
      <c r="B282">
        <v>-0.43203945965308271</v>
      </c>
      <c r="C282">
        <v>0.87217603364566176</v>
      </c>
      <c r="D282">
        <v>62.834380135674628</v>
      </c>
      <c r="E282" s="2">
        <v>35674</v>
      </c>
      <c r="K282">
        <v>1.158068656206555</v>
      </c>
      <c r="L282">
        <v>0.9634792427026514</v>
      </c>
    </row>
    <row r="283" spans="1:12" x14ac:dyDescent="0.3">
      <c r="A283">
        <v>0.56497175141242928</v>
      </c>
      <c r="B283">
        <v>-0.21442395329577649</v>
      </c>
      <c r="C283">
        <v>1.0391223297036449</v>
      </c>
      <c r="D283">
        <v>63.096479044861823</v>
      </c>
      <c r="E283" s="2">
        <v>35704</v>
      </c>
      <c r="K283">
        <v>1.035724655533097</v>
      </c>
      <c r="L283">
        <v>1.1625181165005569</v>
      </c>
    </row>
    <row r="284" spans="1:12" x14ac:dyDescent="0.3">
      <c r="A284">
        <v>0.56120527306967982</v>
      </c>
      <c r="B284">
        <v>-0.30026164939619149</v>
      </c>
      <c r="C284">
        <v>0.95523457983110582</v>
      </c>
      <c r="D284">
        <v>60.854529316284541</v>
      </c>
      <c r="E284" s="2">
        <v>35735</v>
      </c>
      <c r="K284">
        <v>0.88713834879183262</v>
      </c>
      <c r="L284">
        <v>0.88079884753883975</v>
      </c>
    </row>
    <row r="285" spans="1:12" x14ac:dyDescent="0.3">
      <c r="A285">
        <v>0.74199623352165711</v>
      </c>
      <c r="B285">
        <v>-0.1856708704433373</v>
      </c>
      <c r="C285">
        <v>1.077206731851045</v>
      </c>
      <c r="D285">
        <v>64.288293394297156</v>
      </c>
      <c r="E285" s="2">
        <v>35765</v>
      </c>
      <c r="K285">
        <v>0.93001738263884448</v>
      </c>
      <c r="L285">
        <v>0.79805197115774784</v>
      </c>
    </row>
    <row r="286" spans="1:12" x14ac:dyDescent="0.3">
      <c r="A286">
        <v>0.61205273069679844</v>
      </c>
      <c r="B286">
        <v>-0.28664486297770708</v>
      </c>
      <c r="C286">
        <v>0.96638228768399437</v>
      </c>
      <c r="D286">
        <v>59.488670652262137</v>
      </c>
      <c r="E286" s="2">
        <v>35796</v>
      </c>
      <c r="K286">
        <v>0.79596160040389374</v>
      </c>
      <c r="L286">
        <v>0.83600510658940796</v>
      </c>
    </row>
    <row r="287" spans="1:12" x14ac:dyDescent="0.3">
      <c r="A287">
        <v>0.77212806026365344</v>
      </c>
      <c r="B287">
        <v>-0.35400661256763832</v>
      </c>
      <c r="C287">
        <v>0.91671040033927131</v>
      </c>
      <c r="D287">
        <v>63.557881988587418</v>
      </c>
      <c r="E287" s="2">
        <v>35827</v>
      </c>
      <c r="K287">
        <v>0.89045711566791685</v>
      </c>
      <c r="L287">
        <v>1.222391134525749</v>
      </c>
    </row>
    <row r="288" spans="1:12" x14ac:dyDescent="0.3">
      <c r="A288">
        <v>0.56120527306967971</v>
      </c>
      <c r="B288">
        <v>-0.39922969363686239</v>
      </c>
      <c r="C288">
        <v>0.88956828972269653</v>
      </c>
      <c r="D288">
        <v>61.272749543474767</v>
      </c>
      <c r="E288" s="2">
        <v>35855</v>
      </c>
      <c r="K288">
        <v>0.92136869548796385</v>
      </c>
      <c r="L288">
        <v>0.87097238956020873</v>
      </c>
    </row>
    <row r="289" spans="1:12" x14ac:dyDescent="0.3">
      <c r="A289">
        <v>0.80790960451977401</v>
      </c>
      <c r="B289">
        <v>-0.656471704662836</v>
      </c>
      <c r="C289">
        <v>0.78556296240611578</v>
      </c>
      <c r="D289">
        <v>65.483114385046548</v>
      </c>
      <c r="E289" s="2">
        <v>35886</v>
      </c>
      <c r="K289">
        <v>0.86095187622728209</v>
      </c>
      <c r="L289">
        <v>0.81089430707712873</v>
      </c>
    </row>
    <row r="290" spans="1:12" x14ac:dyDescent="0.3">
      <c r="A290">
        <v>0.66101694915254228</v>
      </c>
      <c r="B290">
        <v>-0.34285102966340331</v>
      </c>
      <c r="C290">
        <v>0.92407801436114667</v>
      </c>
      <c r="D290">
        <v>64.285551583223992</v>
      </c>
      <c r="E290" s="2">
        <v>35916</v>
      </c>
      <c r="K290">
        <v>0.83997288367929812</v>
      </c>
      <c r="L290">
        <v>0.87261067968427808</v>
      </c>
    </row>
    <row r="291" spans="1:12" x14ac:dyDescent="0.3">
      <c r="A291">
        <v>0.46704331450094161</v>
      </c>
      <c r="B291">
        <v>-0.1603102739245312</v>
      </c>
      <c r="C291">
        <v>1.1174926184960521</v>
      </c>
      <c r="D291">
        <v>73.954429395941062</v>
      </c>
      <c r="E291" s="2">
        <v>35947</v>
      </c>
      <c r="K291">
        <v>0.77119655558618172</v>
      </c>
      <c r="L291">
        <v>1.0078646520652801</v>
      </c>
    </row>
    <row r="292" spans="1:12" x14ac:dyDescent="0.3">
      <c r="A292">
        <v>0.79849340866289997</v>
      </c>
      <c r="B292">
        <v>-0.32951644550925752</v>
      </c>
      <c r="C292">
        <v>0.93328810057281852</v>
      </c>
      <c r="D292">
        <v>63.543322848633828</v>
      </c>
      <c r="E292" s="2">
        <v>35977</v>
      </c>
      <c r="K292">
        <v>0.7426443607135339</v>
      </c>
      <c r="L292">
        <v>1.0621909029975429</v>
      </c>
    </row>
    <row r="293" spans="1:12" x14ac:dyDescent="0.3">
      <c r="A293">
        <v>0.44821092278719399</v>
      </c>
      <c r="B293">
        <v>-0.14991160495408279</v>
      </c>
      <c r="C293">
        <v>1.136386821753069</v>
      </c>
      <c r="D293">
        <v>65.445202988221567</v>
      </c>
      <c r="E293" s="2">
        <v>36008</v>
      </c>
      <c r="K293">
        <v>0.80051767327015722</v>
      </c>
      <c r="L293">
        <v>0.95229063460294772</v>
      </c>
    </row>
    <row r="294" spans="1:12" x14ac:dyDescent="0.3">
      <c r="A294">
        <v>0.1619585687382297</v>
      </c>
      <c r="B294">
        <v>-0.1546123368057345</v>
      </c>
      <c r="C294">
        <v>1.1276490701702859</v>
      </c>
      <c r="D294">
        <v>60.159319380599918</v>
      </c>
      <c r="E294" s="2">
        <v>36039</v>
      </c>
      <c r="K294">
        <v>0.87809308728698376</v>
      </c>
      <c r="L294">
        <v>1.4111359198925519</v>
      </c>
    </row>
    <row r="295" spans="1:12" x14ac:dyDescent="0.3">
      <c r="A295">
        <v>0.20338983050847459</v>
      </c>
      <c r="B295">
        <v>-0.21477217577607621</v>
      </c>
      <c r="C295">
        <v>1.0387008761709811</v>
      </c>
      <c r="D295">
        <v>63.504611787883967</v>
      </c>
      <c r="E295" s="2">
        <v>36069</v>
      </c>
      <c r="K295">
        <v>0.86742403735830276</v>
      </c>
      <c r="L295">
        <v>1.179184773733803</v>
      </c>
    </row>
    <row r="296" spans="1:12" x14ac:dyDescent="0.3">
      <c r="A296">
        <v>0.2335216572504708</v>
      </c>
      <c r="B296">
        <v>-0.12840163867204971</v>
      </c>
      <c r="C296">
        <v>1.181251466269166</v>
      </c>
      <c r="D296">
        <v>65.389226976699874</v>
      </c>
      <c r="E296" s="2">
        <v>36100</v>
      </c>
      <c r="K296">
        <v>0.91177228918040232</v>
      </c>
      <c r="L296">
        <v>1.034327368558996</v>
      </c>
    </row>
    <row r="297" spans="1:12" x14ac:dyDescent="0.3">
      <c r="A297">
        <v>0.68549905838041425</v>
      </c>
      <c r="B297">
        <v>-0.18124937064363961</v>
      </c>
      <c r="C297">
        <v>1.0837169732203691</v>
      </c>
      <c r="D297">
        <v>66.290078632146262</v>
      </c>
      <c r="E297" s="2">
        <v>36130</v>
      </c>
      <c r="K297">
        <v>1.098270492576588</v>
      </c>
      <c r="L297">
        <v>0.91642809609648257</v>
      </c>
    </row>
    <row r="298" spans="1:12" x14ac:dyDescent="0.3">
      <c r="A298">
        <v>0.64406779661016944</v>
      </c>
      <c r="B298">
        <v>-0.30554848918432509</v>
      </c>
      <c r="C298">
        <v>0.95107544032009528</v>
      </c>
      <c r="D298">
        <v>67.115561980681576</v>
      </c>
      <c r="E298" s="2">
        <v>36161</v>
      </c>
      <c r="K298">
        <v>1.024142827631749</v>
      </c>
      <c r="L298">
        <v>0.91077970690713028</v>
      </c>
    </row>
    <row r="299" spans="1:12" x14ac:dyDescent="0.3">
      <c r="A299">
        <v>0.48587570621468928</v>
      </c>
      <c r="B299">
        <v>-0.13776990380981019</v>
      </c>
      <c r="C299">
        <v>1.160637005422207</v>
      </c>
      <c r="D299">
        <v>65.632608692654756</v>
      </c>
      <c r="E299" s="2">
        <v>36192</v>
      </c>
      <c r="K299">
        <v>1.012391475942912</v>
      </c>
      <c r="L299">
        <v>0.92791111039130059</v>
      </c>
    </row>
    <row r="300" spans="1:12" x14ac:dyDescent="0.3">
      <c r="A300">
        <v>0.72504708097928416</v>
      </c>
      <c r="B300">
        <v>-0.13636573244236469</v>
      </c>
      <c r="C300">
        <v>1.163613335481869</v>
      </c>
      <c r="D300">
        <v>65.566793721639854</v>
      </c>
      <c r="E300" s="2">
        <v>36220</v>
      </c>
      <c r="K300">
        <v>0.97023723036484344</v>
      </c>
      <c r="L300">
        <v>1.0162200248024831</v>
      </c>
    </row>
    <row r="301" spans="1:12" x14ac:dyDescent="0.3">
      <c r="A301">
        <v>0.6252354048964216</v>
      </c>
      <c r="B301">
        <v>-0.2088349108604465</v>
      </c>
      <c r="C301">
        <v>1.0460061232107369</v>
      </c>
      <c r="D301">
        <v>67.221859207519017</v>
      </c>
      <c r="E301" s="2">
        <v>36251</v>
      </c>
      <c r="K301">
        <v>0.95612335961609185</v>
      </c>
      <c r="L301">
        <v>1.2319459556722641</v>
      </c>
    </row>
    <row r="302" spans="1:12" x14ac:dyDescent="0.3">
      <c r="A302">
        <v>0.51977401129943501</v>
      </c>
      <c r="B302">
        <v>-0.1574308415446882</v>
      </c>
      <c r="C302">
        <v>1.122567715394597</v>
      </c>
      <c r="D302">
        <v>63.620089429953929</v>
      </c>
      <c r="E302" s="2">
        <v>36281</v>
      </c>
      <c r="K302">
        <v>0.9442257466738343</v>
      </c>
      <c r="L302">
        <v>1.042877673568656</v>
      </c>
    </row>
    <row r="303" spans="1:12" x14ac:dyDescent="0.3">
      <c r="A303">
        <v>0.16949152542372881</v>
      </c>
      <c r="B303">
        <v>-0.14736545576438251</v>
      </c>
      <c r="C303">
        <v>1.1412638979299701</v>
      </c>
      <c r="D303">
        <v>63.518755687110058</v>
      </c>
      <c r="E303" s="2">
        <v>36312</v>
      </c>
      <c r="K303">
        <v>0.99907842191416529</v>
      </c>
      <c r="L303">
        <v>0.89956916484659277</v>
      </c>
    </row>
    <row r="304" spans="1:12" x14ac:dyDescent="0.3">
      <c r="A304">
        <v>0.67231638418079109</v>
      </c>
      <c r="B304">
        <v>-0.17443745602414409</v>
      </c>
      <c r="C304">
        <v>1.0941454686401531</v>
      </c>
      <c r="D304">
        <v>70.32952578697568</v>
      </c>
      <c r="E304" s="2">
        <v>36342</v>
      </c>
      <c r="K304">
        <v>0.95445828908608543</v>
      </c>
      <c r="L304">
        <v>1.230355993627529</v>
      </c>
    </row>
    <row r="305" spans="1:12" x14ac:dyDescent="0.3">
      <c r="A305">
        <v>0.49529190207156298</v>
      </c>
      <c r="B305">
        <v>-0.15370834234271941</v>
      </c>
      <c r="C305">
        <v>1.1293034175521339</v>
      </c>
      <c r="D305">
        <v>69.970972750444844</v>
      </c>
      <c r="E305" s="2">
        <v>36373</v>
      </c>
      <c r="K305">
        <v>0.88944583365772578</v>
      </c>
      <c r="L305">
        <v>0.82968605929555472</v>
      </c>
    </row>
    <row r="306" spans="1:12" x14ac:dyDescent="0.3">
      <c r="A306">
        <v>0.4425612052730698</v>
      </c>
      <c r="B306">
        <v>-0.14460306126643169</v>
      </c>
      <c r="C306">
        <v>1.146675756016601</v>
      </c>
      <c r="D306">
        <v>67.075942029004693</v>
      </c>
      <c r="E306" s="2">
        <v>36404</v>
      </c>
      <c r="K306">
        <v>0.9235949502324643</v>
      </c>
      <c r="L306">
        <v>1.2275306545794831</v>
      </c>
    </row>
    <row r="307" spans="1:12" x14ac:dyDescent="0.3">
      <c r="A307">
        <v>0.61770244821092279</v>
      </c>
      <c r="B307">
        <v>-0.14311028992294941</v>
      </c>
      <c r="C307">
        <v>1.149654349640937</v>
      </c>
      <c r="D307">
        <v>73.927417693156826</v>
      </c>
      <c r="E307" s="2">
        <v>36434</v>
      </c>
      <c r="K307">
        <v>0.89944743169024899</v>
      </c>
      <c r="L307">
        <v>1.0662306422394801</v>
      </c>
    </row>
    <row r="308" spans="1:12" x14ac:dyDescent="0.3">
      <c r="A308">
        <v>0.49905838041431261</v>
      </c>
      <c r="B308">
        <v>-0.18213716133992791</v>
      </c>
      <c r="C308">
        <v>1.082393962766075</v>
      </c>
      <c r="D308">
        <v>60.709989643460332</v>
      </c>
      <c r="E308" s="2">
        <v>36465</v>
      </c>
      <c r="K308">
        <v>0.8956179652512346</v>
      </c>
      <c r="L308">
        <v>1.073366767830354</v>
      </c>
    </row>
    <row r="309" spans="1:12" x14ac:dyDescent="0.3">
      <c r="A309">
        <v>0.44256120527306969</v>
      </c>
      <c r="B309">
        <v>-0.1853659609365671</v>
      </c>
      <c r="C309">
        <v>1.077649434713672</v>
      </c>
      <c r="D309">
        <v>76.244991767468463</v>
      </c>
      <c r="E309" s="2">
        <v>36495</v>
      </c>
      <c r="K309">
        <v>0.90951723157202602</v>
      </c>
      <c r="L309">
        <v>0.90197873462607914</v>
      </c>
    </row>
    <row r="310" spans="1:12" x14ac:dyDescent="0.3">
      <c r="A310">
        <v>0.28060263653483991</v>
      </c>
      <c r="B310">
        <v>-0.110110068043483</v>
      </c>
      <c r="C310">
        <v>1.2275190604708119</v>
      </c>
      <c r="D310">
        <v>62.940819499935778</v>
      </c>
      <c r="E310" s="2">
        <v>36526</v>
      </c>
      <c r="K310">
        <v>0.95225317920946217</v>
      </c>
      <c r="L310">
        <v>0.91870304675544157</v>
      </c>
    </row>
    <row r="311" spans="1:12" x14ac:dyDescent="0.3">
      <c r="A311">
        <v>0.33898305084745772</v>
      </c>
      <c r="B311">
        <v>-9.8614100964683371E-2</v>
      </c>
      <c r="C311">
        <v>1.261828252916821</v>
      </c>
      <c r="D311">
        <v>68.930576074448112</v>
      </c>
      <c r="E311" s="2">
        <v>36557</v>
      </c>
      <c r="K311">
        <v>0.91330809487361075</v>
      </c>
      <c r="L311">
        <v>0.8694534816119287</v>
      </c>
    </row>
    <row r="312" spans="1:12" x14ac:dyDescent="0.3">
      <c r="A312">
        <v>0.77589453860640278</v>
      </c>
      <c r="B312">
        <v>-0.31340199878322761</v>
      </c>
      <c r="C312">
        <v>0.94506039125113461</v>
      </c>
      <c r="D312">
        <v>63.167434045113737</v>
      </c>
      <c r="E312" s="2">
        <v>36586</v>
      </c>
      <c r="K312">
        <v>0.92607690039604684</v>
      </c>
      <c r="L312">
        <v>1.2930990013138219</v>
      </c>
    </row>
    <row r="313" spans="1:12" x14ac:dyDescent="0.3">
      <c r="A313">
        <v>0.77966101694915235</v>
      </c>
      <c r="B313">
        <v>-0.25883716292951447</v>
      </c>
      <c r="C313">
        <v>0.99135304395344981</v>
      </c>
      <c r="D313">
        <v>62.297312560953721</v>
      </c>
      <c r="E313" s="2">
        <v>36617</v>
      </c>
      <c r="K313">
        <v>0.88437803266020387</v>
      </c>
      <c r="L313">
        <v>1.0389912913631729</v>
      </c>
    </row>
    <row r="314" spans="1:12" x14ac:dyDescent="0.3">
      <c r="A314">
        <v>0.33709981167608288</v>
      </c>
      <c r="B314">
        <v>-0.15287518702898939</v>
      </c>
      <c r="C314">
        <v>1.130838932162207</v>
      </c>
      <c r="D314">
        <v>66.309045794587405</v>
      </c>
      <c r="E314" s="2">
        <v>36647</v>
      </c>
      <c r="K314">
        <v>0.89823908631847904</v>
      </c>
      <c r="L314">
        <v>0.84987499671566957</v>
      </c>
    </row>
    <row r="315" spans="1:12" x14ac:dyDescent="0.3">
      <c r="A315">
        <v>0.76836158192090387</v>
      </c>
      <c r="B315">
        <v>-0.26064715475529832</v>
      </c>
      <c r="C315">
        <v>0.98962749995148247</v>
      </c>
      <c r="D315">
        <v>61.833164446675532</v>
      </c>
      <c r="E315" s="2">
        <v>36678</v>
      </c>
      <c r="K315">
        <v>0.89234034186276523</v>
      </c>
      <c r="L315">
        <v>1.271160586749454</v>
      </c>
    </row>
    <row r="316" spans="1:12" x14ac:dyDescent="0.3">
      <c r="A316">
        <v>0.7664783427495292</v>
      </c>
      <c r="B316">
        <v>-0.32077403267701921</v>
      </c>
      <c r="C316">
        <v>0.93958310977446846</v>
      </c>
      <c r="D316">
        <v>64.485307887070178</v>
      </c>
      <c r="E316" s="2">
        <v>36708</v>
      </c>
      <c r="K316">
        <v>0.83368692565693436</v>
      </c>
      <c r="L316">
        <v>1.202811817809935</v>
      </c>
    </row>
    <row r="317" spans="1:12" x14ac:dyDescent="0.3">
      <c r="A317">
        <v>0.45574387947269301</v>
      </c>
      <c r="B317">
        <v>-0.12884747884355721</v>
      </c>
      <c r="C317">
        <v>1.1802282912059261</v>
      </c>
      <c r="D317">
        <v>66.314371161584987</v>
      </c>
      <c r="E317" s="2">
        <v>36739</v>
      </c>
      <c r="K317">
        <v>0.8648879344434578</v>
      </c>
      <c r="L317">
        <v>0.89339511674622951</v>
      </c>
    </row>
    <row r="318" spans="1:12" x14ac:dyDescent="0.3">
      <c r="A318">
        <v>0.16949152542372881</v>
      </c>
      <c r="B318">
        <v>-0.113791928699191</v>
      </c>
      <c r="C318">
        <v>1.2174668296952791</v>
      </c>
      <c r="D318">
        <v>59.771642228653839</v>
      </c>
      <c r="E318" s="2">
        <v>36770</v>
      </c>
      <c r="K318">
        <v>0.93625256640586763</v>
      </c>
      <c r="L318">
        <v>1.064646571731682</v>
      </c>
    </row>
    <row r="319" spans="1:12" x14ac:dyDescent="0.3">
      <c r="A319">
        <v>0.56497175141242928</v>
      </c>
      <c r="B319">
        <v>-0.15223939655345409</v>
      </c>
      <c r="C319">
        <v>1.1320177554298301</v>
      </c>
      <c r="D319">
        <v>62.265068041676898</v>
      </c>
      <c r="E319" s="2">
        <v>36800</v>
      </c>
      <c r="K319">
        <v>0.90152425098157507</v>
      </c>
      <c r="L319">
        <v>0.89558333506089949</v>
      </c>
    </row>
    <row r="320" spans="1:12" x14ac:dyDescent="0.3">
      <c r="A320">
        <v>0.30508474576271188</v>
      </c>
      <c r="B320">
        <v>-8.3448919624253992E-2</v>
      </c>
      <c r="C320">
        <v>1.3156180478176951</v>
      </c>
      <c r="D320">
        <v>64.242278644908538</v>
      </c>
      <c r="E320" s="2">
        <v>36831</v>
      </c>
      <c r="K320">
        <v>0.9604551406775621</v>
      </c>
      <c r="L320">
        <v>1.1020288461365</v>
      </c>
    </row>
    <row r="321" spans="1:12" x14ac:dyDescent="0.3">
      <c r="A321">
        <v>0.61581920903954801</v>
      </c>
      <c r="B321">
        <v>-0.11191554019555949</v>
      </c>
      <c r="C321">
        <v>1.2225381019385639</v>
      </c>
      <c r="D321">
        <v>69.400804119088221</v>
      </c>
      <c r="E321" s="2">
        <v>36861</v>
      </c>
      <c r="K321">
        <v>0.88772553231278772</v>
      </c>
      <c r="L321">
        <v>1.1442506836305191</v>
      </c>
    </row>
    <row r="322" spans="1:12" x14ac:dyDescent="0.3">
      <c r="A322">
        <v>0.47080979284369112</v>
      </c>
      <c r="B322">
        <v>-0.13032497620660591</v>
      </c>
      <c r="C322">
        <v>1.1768689061748741</v>
      </c>
      <c r="D322">
        <v>63.51715530309167</v>
      </c>
      <c r="E322" s="2">
        <v>36892</v>
      </c>
      <c r="K322">
        <v>0.9463037534760651</v>
      </c>
      <c r="L322">
        <v>1.2183050062210281</v>
      </c>
    </row>
    <row r="323" spans="1:12" x14ac:dyDescent="0.3">
      <c r="A323">
        <v>0.31073446327683618</v>
      </c>
      <c r="B323">
        <v>-9.0536606128351266E-2</v>
      </c>
      <c r="C323">
        <v>1.289077266749743</v>
      </c>
      <c r="D323">
        <v>64.845581282304508</v>
      </c>
      <c r="E323" s="2">
        <v>36923</v>
      </c>
      <c r="K323">
        <v>0.95163219465074744</v>
      </c>
      <c r="L323">
        <v>1.0826524452498929</v>
      </c>
    </row>
    <row r="324" spans="1:12" x14ac:dyDescent="0.3">
      <c r="A324">
        <v>0.3088512241054614</v>
      </c>
      <c r="B324">
        <v>-0.1372221808608205</v>
      </c>
      <c r="C324">
        <v>1.1617934478296481</v>
      </c>
      <c r="D324">
        <v>60.807036921130198</v>
      </c>
      <c r="E324" s="2">
        <v>36951</v>
      </c>
      <c r="K324">
        <v>1.0996936763750551</v>
      </c>
      <c r="L324">
        <v>1.0812968514122661</v>
      </c>
    </row>
    <row r="325" spans="1:12" x14ac:dyDescent="0.3">
      <c r="A325">
        <v>0.93220338983050832</v>
      </c>
      <c r="B325">
        <v>-0.125783678122628</v>
      </c>
      <c r="C325">
        <v>1.1873504731685589</v>
      </c>
      <c r="D325">
        <v>60.161163859693559</v>
      </c>
      <c r="E325" s="2">
        <v>36982</v>
      </c>
      <c r="K325">
        <v>1.082884518266005</v>
      </c>
      <c r="L325">
        <v>1.1500936018776271</v>
      </c>
    </row>
    <row r="326" spans="1:12" x14ac:dyDescent="0.3">
      <c r="A326">
        <v>0.3898305084745764</v>
      </c>
      <c r="B326">
        <v>-9.3419036752327517E-2</v>
      </c>
      <c r="C326">
        <v>1.279016525871022</v>
      </c>
      <c r="D326">
        <v>63.503209356269032</v>
      </c>
      <c r="E326" s="2">
        <v>37012</v>
      </c>
      <c r="K326">
        <v>1.084176448348231</v>
      </c>
      <c r="L326">
        <v>1.200618555480359</v>
      </c>
    </row>
    <row r="327" spans="1:12" x14ac:dyDescent="0.3">
      <c r="A327">
        <v>0.6271186440677966</v>
      </c>
      <c r="B327">
        <v>-5.3102548522078082E-2</v>
      </c>
      <c r="C327">
        <v>1.473011580063752</v>
      </c>
      <c r="D327">
        <v>72.34933525416821</v>
      </c>
      <c r="E327" s="2">
        <v>37043</v>
      </c>
      <c r="K327">
        <v>1.1956077876524689</v>
      </c>
      <c r="L327">
        <v>1.2109033665752771</v>
      </c>
    </row>
    <row r="328" spans="1:12" x14ac:dyDescent="0.3">
      <c r="A328">
        <v>0.50847457627118642</v>
      </c>
      <c r="B328">
        <v>-0.1089675636258636</v>
      </c>
      <c r="C328">
        <v>1.2307240630504681</v>
      </c>
      <c r="D328">
        <v>64.38160629011476</v>
      </c>
      <c r="E328" s="2">
        <v>37073</v>
      </c>
      <c r="K328">
        <v>1.307376771373661</v>
      </c>
      <c r="L328">
        <v>1.3404372783933221</v>
      </c>
    </row>
    <row r="329" spans="1:12" x14ac:dyDescent="0.3">
      <c r="A329">
        <v>0.73258003766478341</v>
      </c>
      <c r="B329">
        <v>-0.16227854243852721</v>
      </c>
      <c r="C329">
        <v>1.1140885930672439</v>
      </c>
      <c r="D329">
        <v>63.984033586627547</v>
      </c>
      <c r="E329" s="2">
        <v>37104</v>
      </c>
      <c r="K329">
        <v>1.2171941488841489</v>
      </c>
      <c r="L329">
        <v>1.2121485467287989</v>
      </c>
    </row>
    <row r="330" spans="1:12" x14ac:dyDescent="0.3">
      <c r="A330">
        <v>0.86440677966101687</v>
      </c>
      <c r="B330">
        <v>-5.2236958165243139E-2</v>
      </c>
      <c r="C330">
        <v>1.4790761437463049</v>
      </c>
      <c r="D330">
        <v>64.12011774798647</v>
      </c>
      <c r="E330" s="2">
        <v>37135</v>
      </c>
      <c r="K330">
        <v>1.1666409841508849</v>
      </c>
      <c r="L330">
        <v>1.2170321376015429</v>
      </c>
    </row>
    <row r="331" spans="1:12" x14ac:dyDescent="0.3">
      <c r="A331">
        <v>0.74952919020715603</v>
      </c>
      <c r="B331">
        <v>-8.2838388833021512E-2</v>
      </c>
      <c r="C331">
        <v>1.3180354501775531</v>
      </c>
      <c r="D331">
        <v>62.108903572377422</v>
      </c>
      <c r="E331" s="2">
        <v>37165</v>
      </c>
      <c r="K331">
        <v>1.1855577417487591</v>
      </c>
      <c r="L331">
        <v>1.115243015181862</v>
      </c>
    </row>
    <row r="332" spans="1:12" x14ac:dyDescent="0.3">
      <c r="A332">
        <v>0.61205273069679844</v>
      </c>
      <c r="B332">
        <v>-7.6577454032311643E-2</v>
      </c>
      <c r="C332">
        <v>1.3441872489817339</v>
      </c>
      <c r="D332">
        <v>70.608823239584211</v>
      </c>
      <c r="E332" s="2">
        <v>37196</v>
      </c>
      <c r="K332">
        <v>1.203727908825984</v>
      </c>
      <c r="L332">
        <v>1.127103422708206</v>
      </c>
    </row>
    <row r="333" spans="1:12" x14ac:dyDescent="0.3">
      <c r="A333">
        <v>0.35781544256120529</v>
      </c>
      <c r="B333">
        <v>-7.8940137606993921E-2</v>
      </c>
      <c r="C333">
        <v>1.334014445454196</v>
      </c>
      <c r="D333">
        <v>65.883171236207545</v>
      </c>
      <c r="E333" s="2">
        <v>37226</v>
      </c>
      <c r="K333">
        <v>1.3075014147720649</v>
      </c>
      <c r="L333">
        <v>1.4207553488566389</v>
      </c>
    </row>
    <row r="334" spans="1:12" x14ac:dyDescent="0.3">
      <c r="A334">
        <v>0.78531073446327659</v>
      </c>
      <c r="B334">
        <v>-0.10158280301916039</v>
      </c>
      <c r="C334">
        <v>1.252506401155312</v>
      </c>
      <c r="D334">
        <v>62.144002426175078</v>
      </c>
      <c r="E334" s="2">
        <v>37257</v>
      </c>
      <c r="K334">
        <v>1.4582275130081721</v>
      </c>
      <c r="L334">
        <v>1.215205527863555</v>
      </c>
    </row>
    <row r="335" spans="1:12" x14ac:dyDescent="0.3">
      <c r="A335">
        <v>0.47645951035781547</v>
      </c>
      <c r="B335">
        <v>-8.5424612159497024E-2</v>
      </c>
      <c r="C335">
        <v>1.307944296036381</v>
      </c>
      <c r="D335">
        <v>62.105167172436573</v>
      </c>
      <c r="E335" s="2">
        <v>37288</v>
      </c>
      <c r="K335">
        <v>1.468472384153042</v>
      </c>
      <c r="L335">
        <v>1.0473181732362811</v>
      </c>
    </row>
    <row r="336" spans="1:12" x14ac:dyDescent="0.3">
      <c r="A336">
        <v>0.81355932203389814</v>
      </c>
      <c r="B336">
        <v>-6.7150805909567665E-2</v>
      </c>
      <c r="C336">
        <v>1.389063804570811</v>
      </c>
      <c r="D336">
        <v>61.233023771825508</v>
      </c>
      <c r="E336" s="2">
        <v>37316</v>
      </c>
      <c r="K336">
        <v>1.3862320791160561</v>
      </c>
      <c r="L336">
        <v>0.98726094661611419</v>
      </c>
    </row>
    <row r="337" spans="1:12" x14ac:dyDescent="0.3">
      <c r="A337">
        <v>0.41807909604519777</v>
      </c>
      <c r="B337">
        <v>-5.7202918922396088E-2</v>
      </c>
      <c r="C337">
        <v>1.4458740211910139</v>
      </c>
      <c r="D337">
        <v>68.80386856727101</v>
      </c>
      <c r="E337" s="2">
        <v>37347</v>
      </c>
      <c r="K337">
        <v>1.37295039607312</v>
      </c>
      <c r="L337">
        <v>1.1005450464828259</v>
      </c>
    </row>
    <row r="338" spans="1:12" x14ac:dyDescent="0.3">
      <c r="A338">
        <v>0.59133709981167604</v>
      </c>
      <c r="B338">
        <v>-6.4322577832338315E-2</v>
      </c>
      <c r="C338">
        <v>1.404087399312719</v>
      </c>
      <c r="D338">
        <v>61.212219235390627</v>
      </c>
      <c r="E338" s="2">
        <v>37377</v>
      </c>
      <c r="K338">
        <v>1.4184546409723211</v>
      </c>
      <c r="L338">
        <v>1.158919762088767</v>
      </c>
    </row>
    <row r="339" spans="1:12" x14ac:dyDescent="0.3">
      <c r="A339">
        <v>0.63088512241054595</v>
      </c>
      <c r="B339">
        <v>-5.8344386300940472E-2</v>
      </c>
      <c r="C339">
        <v>1.4387496571801901</v>
      </c>
      <c r="D339">
        <v>59.633772509339018</v>
      </c>
      <c r="E339" s="2">
        <v>37408</v>
      </c>
      <c r="K339">
        <v>1.425494823490624</v>
      </c>
      <c r="L339">
        <v>1.1532212444410861</v>
      </c>
    </row>
    <row r="340" spans="1:12" x14ac:dyDescent="0.3">
      <c r="A340">
        <v>0.38606403013182677</v>
      </c>
      <c r="B340">
        <v>-9.6494266544083995E-2</v>
      </c>
      <c r="C340">
        <v>1.2687020009557839</v>
      </c>
      <c r="D340">
        <v>68.021356619786971</v>
      </c>
      <c r="E340" s="2">
        <v>37438</v>
      </c>
      <c r="K340">
        <v>1.377345364958245</v>
      </c>
      <c r="L340">
        <v>1.4570422924804729</v>
      </c>
    </row>
    <row r="341" spans="1:12" x14ac:dyDescent="0.3">
      <c r="A341">
        <v>0.48587570621468928</v>
      </c>
      <c r="B341">
        <v>-8.2467003893235608E-2</v>
      </c>
      <c r="C341">
        <v>1.3195168730453559</v>
      </c>
      <c r="D341">
        <v>66.048817087055028</v>
      </c>
      <c r="E341" s="2">
        <v>37469</v>
      </c>
      <c r="K341">
        <v>1.5022605364700781</v>
      </c>
      <c r="L341">
        <v>1.099003041328775</v>
      </c>
    </row>
    <row r="342" spans="1:12" x14ac:dyDescent="0.3">
      <c r="A342">
        <v>0.41996233521657261</v>
      </c>
      <c r="B342">
        <v>-8.921949729092131E-2</v>
      </c>
      <c r="C342">
        <v>1.2938086763022449</v>
      </c>
      <c r="D342">
        <v>64.236653551940563</v>
      </c>
      <c r="E342" s="2">
        <v>37500</v>
      </c>
      <c r="K342">
        <v>1.574481478385386</v>
      </c>
      <c r="L342">
        <v>1.062068168029132</v>
      </c>
    </row>
    <row r="343" spans="1:12" x14ac:dyDescent="0.3">
      <c r="A343">
        <v>0.23728813559322029</v>
      </c>
      <c r="B343">
        <v>-0.12736889934886211</v>
      </c>
      <c r="C343">
        <v>1.1836386914780781</v>
      </c>
      <c r="D343">
        <v>63.337293559203822</v>
      </c>
      <c r="E343" s="2">
        <v>37530</v>
      </c>
      <c r="K343">
        <v>1.660296163164692</v>
      </c>
      <c r="L343">
        <v>1.6126342107009031</v>
      </c>
    </row>
    <row r="344" spans="1:12" x14ac:dyDescent="0.3">
      <c r="A344">
        <v>0.92278719397363462</v>
      </c>
      <c r="B344">
        <v>-2.8841379690564509E-2</v>
      </c>
      <c r="C344">
        <v>1.715856618252326</v>
      </c>
      <c r="D344">
        <v>59.377754075281509</v>
      </c>
      <c r="E344" s="2">
        <v>37561</v>
      </c>
      <c r="K344">
        <v>1.739802030188935</v>
      </c>
      <c r="L344">
        <v>1.1459621076738731</v>
      </c>
    </row>
    <row r="345" spans="1:12" x14ac:dyDescent="0.3">
      <c r="A345">
        <v>0.63276836158192085</v>
      </c>
      <c r="B345">
        <v>-5.015375423070273E-2</v>
      </c>
      <c r="C345">
        <v>1.494201404542671</v>
      </c>
      <c r="D345">
        <v>70.480570595540755</v>
      </c>
      <c r="E345" s="2">
        <v>37591</v>
      </c>
      <c r="K345">
        <v>1.742417176321376</v>
      </c>
      <c r="L345">
        <v>1.866597848984165</v>
      </c>
    </row>
    <row r="346" spans="1:12" x14ac:dyDescent="0.3">
      <c r="A346">
        <v>0.86440677966101698</v>
      </c>
      <c r="B346">
        <v>-2.6660703572623411E-2</v>
      </c>
      <c r="C346">
        <v>1.7499155912876301</v>
      </c>
      <c r="D346">
        <v>66.041224799457439</v>
      </c>
      <c r="E346" s="2">
        <v>37622</v>
      </c>
      <c r="K346">
        <v>2.0020246569979951</v>
      </c>
      <c r="L346">
        <v>1.8446743818433911</v>
      </c>
    </row>
    <row r="347" spans="1:12" x14ac:dyDescent="0.3">
      <c r="A347">
        <v>0.42937853107344631</v>
      </c>
      <c r="B347">
        <v>-8.8264759521246475E-2</v>
      </c>
      <c r="C347">
        <v>1.2972932744749941</v>
      </c>
      <c r="D347">
        <v>62.73389315341462</v>
      </c>
      <c r="E347" s="2">
        <v>37653</v>
      </c>
      <c r="K347">
        <v>1.9024369393462119</v>
      </c>
      <c r="L347">
        <v>1.90123730342681</v>
      </c>
    </row>
    <row r="348" spans="1:12" x14ac:dyDescent="0.3">
      <c r="A348">
        <v>0.60640301318267409</v>
      </c>
      <c r="B348">
        <v>-5.7642365956509241E-2</v>
      </c>
      <c r="C348">
        <v>1.443110386967851</v>
      </c>
      <c r="D348">
        <v>61.182224875731762</v>
      </c>
      <c r="E348" s="2">
        <v>37681</v>
      </c>
      <c r="K348">
        <v>1.700356039272624</v>
      </c>
      <c r="L348">
        <v>1.056152932949048</v>
      </c>
    </row>
    <row r="349" spans="1:12" x14ac:dyDescent="0.3">
      <c r="A349">
        <v>0.1129943502824859</v>
      </c>
      <c r="B349">
        <v>-0.21207878141381331</v>
      </c>
      <c r="C349">
        <v>1.041983153198216</v>
      </c>
      <c r="D349">
        <v>62.566015870547012</v>
      </c>
      <c r="E349" s="2">
        <v>37712</v>
      </c>
      <c r="K349">
        <v>1.7828520030907109</v>
      </c>
      <c r="L349">
        <v>1.226759461292581</v>
      </c>
    </row>
    <row r="350" spans="1:12" x14ac:dyDescent="0.3">
      <c r="A350">
        <v>0.28625235404896421</v>
      </c>
      <c r="B350">
        <v>-0.15363116597891879</v>
      </c>
      <c r="C350">
        <v>1.129445216771769</v>
      </c>
      <c r="D350">
        <v>60.73593990649848</v>
      </c>
      <c r="E350" s="2">
        <v>37742</v>
      </c>
      <c r="K350">
        <v>1.712822618883723</v>
      </c>
      <c r="L350">
        <v>1.22480556438083</v>
      </c>
    </row>
    <row r="351" spans="1:12" x14ac:dyDescent="0.3">
      <c r="A351">
        <v>0.82485875706214673</v>
      </c>
      <c r="B351">
        <v>-5.4983317154196007E-2</v>
      </c>
      <c r="C351">
        <v>1.460250177916135</v>
      </c>
      <c r="D351">
        <v>62.022874697988229</v>
      </c>
      <c r="E351" s="2">
        <v>37773</v>
      </c>
      <c r="K351">
        <v>1.700763039286896</v>
      </c>
      <c r="L351">
        <v>1.534804990578128</v>
      </c>
    </row>
    <row r="352" spans="1:12" x14ac:dyDescent="0.3">
      <c r="A352">
        <v>6.4030131826741998E-2</v>
      </c>
      <c r="B352">
        <v>-0.19968833273441161</v>
      </c>
      <c r="C352">
        <v>1.057783600131367</v>
      </c>
      <c r="D352">
        <v>61.164026434609127</v>
      </c>
      <c r="E352" s="2">
        <v>37803</v>
      </c>
      <c r="K352">
        <v>1.665663702292401</v>
      </c>
      <c r="L352">
        <v>1.515666078323231</v>
      </c>
    </row>
    <row r="353" spans="1:12" x14ac:dyDescent="0.3">
      <c r="A353">
        <v>0.7005649717514123</v>
      </c>
      <c r="B353">
        <v>-9.5828873616106078E-2</v>
      </c>
      <c r="C353">
        <v>1.2708986146981509</v>
      </c>
      <c r="D353">
        <v>69.138348314020178</v>
      </c>
      <c r="E353" s="2">
        <v>37834</v>
      </c>
      <c r="K353">
        <v>1.613546144323635</v>
      </c>
      <c r="L353">
        <v>1.258373759437623</v>
      </c>
    </row>
    <row r="354" spans="1:12" x14ac:dyDescent="0.3">
      <c r="A354">
        <v>0.3672316384180791</v>
      </c>
      <c r="B354">
        <v>-0.13260923236057309</v>
      </c>
      <c r="C354">
        <v>1.171767806518806</v>
      </c>
      <c r="D354">
        <v>66.868061108319651</v>
      </c>
      <c r="E354" s="2">
        <v>37865</v>
      </c>
      <c r="K354">
        <v>1.549999070106989</v>
      </c>
      <c r="L354">
        <v>1.055666159008942</v>
      </c>
    </row>
    <row r="355" spans="1:12" x14ac:dyDescent="0.3">
      <c r="A355">
        <v>0.73446327683615797</v>
      </c>
      <c r="B355">
        <v>-0.1627925154717941</v>
      </c>
      <c r="C355">
        <v>1.113208192189368</v>
      </c>
      <c r="D355">
        <v>60.713779933187951</v>
      </c>
      <c r="E355" s="2">
        <v>37895</v>
      </c>
      <c r="K355">
        <v>1.408748889381596</v>
      </c>
      <c r="L355">
        <v>0.95697511574629146</v>
      </c>
    </row>
    <row r="356" spans="1:12" x14ac:dyDescent="0.3">
      <c r="A356">
        <v>0.42561205273069669</v>
      </c>
      <c r="B356">
        <v>-0.16713528737958169</v>
      </c>
      <c r="C356">
        <v>1.105905362781056</v>
      </c>
      <c r="D356">
        <v>62.705778363593467</v>
      </c>
      <c r="E356" s="2">
        <v>37926</v>
      </c>
      <c r="K356">
        <v>1.357512071179938</v>
      </c>
      <c r="L356">
        <v>1.3476854847297079</v>
      </c>
    </row>
    <row r="357" spans="1:12" x14ac:dyDescent="0.3">
      <c r="A357">
        <v>0.30885122410546129</v>
      </c>
      <c r="B357">
        <v>-0.30891695171092132</v>
      </c>
      <c r="C357">
        <v>0.948472114558777</v>
      </c>
      <c r="D357">
        <v>61.600450516039167</v>
      </c>
      <c r="E357" s="2">
        <v>37956</v>
      </c>
      <c r="K357">
        <v>1.337241618906537</v>
      </c>
      <c r="L357">
        <v>1.111692293559646</v>
      </c>
    </row>
    <row r="358" spans="1:12" x14ac:dyDescent="0.3">
      <c r="A358">
        <v>0.79096045197740106</v>
      </c>
      <c r="B358">
        <v>-0.55697234485767144</v>
      </c>
      <c r="C358">
        <v>0.81851490870753074</v>
      </c>
      <c r="D358">
        <v>62.090085159548472</v>
      </c>
      <c r="E358" s="2">
        <v>37987</v>
      </c>
      <c r="K358">
        <v>1.223304330403137</v>
      </c>
      <c r="L358">
        <v>0.99122010273158401</v>
      </c>
    </row>
    <row r="359" spans="1:12" x14ac:dyDescent="0.3">
      <c r="A359">
        <v>0.2391713747645951</v>
      </c>
      <c r="B359">
        <v>-0.18750880595815561</v>
      </c>
      <c r="C359">
        <v>1.074557315370066</v>
      </c>
      <c r="D359">
        <v>61.654565773310537</v>
      </c>
      <c r="E359" s="2">
        <v>38018</v>
      </c>
      <c r="K359">
        <v>0.95774281153989749</v>
      </c>
      <c r="L359">
        <v>0.83913584944442821</v>
      </c>
    </row>
    <row r="360" spans="1:12" x14ac:dyDescent="0.3">
      <c r="A360">
        <v>0.64406779661016966</v>
      </c>
      <c r="B360">
        <v>-0.24239442510661061</v>
      </c>
      <c r="C360">
        <v>1.0077535701134019</v>
      </c>
      <c r="D360">
        <v>68.056743675519101</v>
      </c>
      <c r="E360" s="2">
        <v>38047</v>
      </c>
      <c r="K360">
        <v>0.86608923413656602</v>
      </c>
      <c r="L360">
        <v>1.1217684838669799</v>
      </c>
    </row>
    <row r="361" spans="1:12" x14ac:dyDescent="0.3">
      <c r="A361">
        <v>0.58380414312617701</v>
      </c>
      <c r="B361">
        <v>-0.1659864662683358</v>
      </c>
      <c r="C361">
        <v>1.1078139569460219</v>
      </c>
      <c r="D361">
        <v>67.428027773147136</v>
      </c>
      <c r="E361" s="2">
        <v>38078</v>
      </c>
      <c r="K361">
        <v>0.84672159479489717</v>
      </c>
      <c r="L361">
        <v>0.82987478990198571</v>
      </c>
    </row>
    <row r="362" spans="1:12" x14ac:dyDescent="0.3">
      <c r="A362">
        <v>0.6158192090395479</v>
      </c>
      <c r="B362">
        <v>-0.26036059878305429</v>
      </c>
      <c r="C362">
        <v>0.98989968658752225</v>
      </c>
      <c r="D362">
        <v>60.154657883558883</v>
      </c>
      <c r="E362" s="2">
        <v>38108</v>
      </c>
      <c r="K362">
        <v>0.76633694191895063</v>
      </c>
      <c r="L362">
        <v>0.68138356746469819</v>
      </c>
    </row>
    <row r="363" spans="1:12" x14ac:dyDescent="0.3">
      <c r="A363">
        <v>0.57250470809792831</v>
      </c>
      <c r="B363">
        <v>-0.17970106152407209</v>
      </c>
      <c r="C363">
        <v>1.086043802206905</v>
      </c>
      <c r="D363">
        <v>61.691964932928499</v>
      </c>
      <c r="E363" s="2">
        <v>38139</v>
      </c>
      <c r="K363">
        <v>0.68298776444554787</v>
      </c>
      <c r="L363">
        <v>1.1460111319628059</v>
      </c>
    </row>
    <row r="364" spans="1:12" x14ac:dyDescent="0.3">
      <c r="A364">
        <v>0.45009416195856877</v>
      </c>
      <c r="B364">
        <v>-6.9981826799681054E-2</v>
      </c>
      <c r="C364">
        <v>1.374797340689984</v>
      </c>
      <c r="D364">
        <v>65.88251794633409</v>
      </c>
      <c r="E364" s="2">
        <v>38169</v>
      </c>
      <c r="K364">
        <v>0.75328924532603436</v>
      </c>
      <c r="L364">
        <v>1.1959015455112521</v>
      </c>
    </row>
    <row r="365" spans="1:12" x14ac:dyDescent="0.3">
      <c r="A365">
        <v>0.78719397363465149</v>
      </c>
      <c r="B365">
        <v>-0.14540470533104871</v>
      </c>
      <c r="C365">
        <v>1.145092017035138</v>
      </c>
      <c r="D365">
        <v>61.659254255119102</v>
      </c>
      <c r="E365" s="2">
        <v>38200</v>
      </c>
      <c r="K365">
        <v>0.86151311386500218</v>
      </c>
      <c r="L365">
        <v>0.9249868302754588</v>
      </c>
    </row>
    <row r="366" spans="1:12" x14ac:dyDescent="0.3">
      <c r="A366">
        <v>0.38794726930320139</v>
      </c>
      <c r="B366">
        <v>-0.36818199650623679</v>
      </c>
      <c r="C366">
        <v>0.90775649519529522</v>
      </c>
      <c r="D366">
        <v>62.531059467597693</v>
      </c>
      <c r="E366" s="2">
        <v>38231</v>
      </c>
      <c r="K366">
        <v>0.90969581825891532</v>
      </c>
      <c r="L366">
        <v>0.94784738171028127</v>
      </c>
    </row>
    <row r="367" spans="1:12" x14ac:dyDescent="0.3">
      <c r="A367">
        <v>0.24858757062146891</v>
      </c>
      <c r="B367">
        <v>-0.47640528253404413</v>
      </c>
      <c r="C367">
        <v>0.85112012577343865</v>
      </c>
      <c r="D367">
        <v>66.146676125696771</v>
      </c>
      <c r="E367" s="2">
        <v>38261</v>
      </c>
      <c r="K367">
        <v>0.8883293918517623</v>
      </c>
      <c r="L367">
        <v>1.003745439136593</v>
      </c>
    </row>
    <row r="368" spans="1:12" x14ac:dyDescent="0.3">
      <c r="A368">
        <v>0.44067796610169502</v>
      </c>
      <c r="B368">
        <v>-9.9761359055412779E-2</v>
      </c>
      <c r="C368">
        <v>1.2581847383524589</v>
      </c>
      <c r="D368">
        <v>64.826858721324925</v>
      </c>
      <c r="E368" s="2">
        <v>38292</v>
      </c>
      <c r="K368">
        <v>1.001932529933665</v>
      </c>
      <c r="L368">
        <v>1.1740013678864869</v>
      </c>
    </row>
    <row r="369" spans="1:12" x14ac:dyDescent="0.3">
      <c r="A369">
        <v>0.53860640301318263</v>
      </c>
      <c r="B369">
        <v>-0.13085761383016239</v>
      </c>
      <c r="C369">
        <v>1.175669503779452</v>
      </c>
      <c r="D369">
        <v>69.686054875898932</v>
      </c>
      <c r="E369" s="2">
        <v>38322</v>
      </c>
      <c r="K369">
        <v>1.032277298435107</v>
      </c>
      <c r="L369">
        <v>1.0899890656387641</v>
      </c>
    </row>
    <row r="370" spans="1:12" x14ac:dyDescent="0.3">
      <c r="A370">
        <v>0.43126177024482121</v>
      </c>
      <c r="B370">
        <v>-0.13724609009680791</v>
      </c>
      <c r="C370">
        <v>1.1617428463725821</v>
      </c>
      <c r="D370">
        <v>61.463398563880709</v>
      </c>
      <c r="E370" s="2">
        <v>38353</v>
      </c>
      <c r="K370">
        <v>1.059415489464725</v>
      </c>
      <c r="L370">
        <v>1.365419897206118</v>
      </c>
    </row>
    <row r="371" spans="1:12" x14ac:dyDescent="0.3">
      <c r="A371">
        <v>0.62335216572504693</v>
      </c>
      <c r="B371">
        <v>-0.19011867455236639</v>
      </c>
      <c r="C371">
        <v>1.0708504110030199</v>
      </c>
      <c r="D371">
        <v>59.456636794082158</v>
      </c>
      <c r="E371" s="2">
        <v>38384</v>
      </c>
      <c r="K371">
        <v>1.013416874203414</v>
      </c>
      <c r="L371">
        <v>0.98818413788506254</v>
      </c>
    </row>
    <row r="372" spans="1:12" x14ac:dyDescent="0.3">
      <c r="A372">
        <v>0.13559322033898311</v>
      </c>
      <c r="B372">
        <v>-0.1148568654602153</v>
      </c>
      <c r="C372">
        <v>1.21463491872261</v>
      </c>
      <c r="D372">
        <v>60.827913010809887</v>
      </c>
      <c r="E372" s="2">
        <v>38412</v>
      </c>
      <c r="K372">
        <v>1.02418994030957</v>
      </c>
      <c r="L372">
        <v>1.094698759808338</v>
      </c>
    </row>
    <row r="373" spans="1:12" x14ac:dyDescent="0.3">
      <c r="A373">
        <v>0.48399246704331439</v>
      </c>
      <c r="B373">
        <v>-0.1438686781016531</v>
      </c>
      <c r="C373">
        <v>1.1481362758056299</v>
      </c>
      <c r="D373">
        <v>60.986290706228083</v>
      </c>
      <c r="E373" s="2">
        <v>38443</v>
      </c>
      <c r="K373">
        <v>1.0191075883971581</v>
      </c>
      <c r="L373">
        <v>1.1204903956966259</v>
      </c>
    </row>
    <row r="374" spans="1:12" x14ac:dyDescent="0.3">
      <c r="A374">
        <v>0.80225988700564954</v>
      </c>
      <c r="B374">
        <v>-0.11042783785365511</v>
      </c>
      <c r="C374">
        <v>1.2266350213081381</v>
      </c>
      <c r="D374">
        <v>60.813666847671328</v>
      </c>
      <c r="E374" s="2">
        <v>38473</v>
      </c>
      <c r="K374">
        <v>1.010327967055483</v>
      </c>
      <c r="L374">
        <v>1.123927343960623</v>
      </c>
    </row>
    <row r="375" spans="1:12" x14ac:dyDescent="0.3">
      <c r="A375">
        <v>0.80225988700564943</v>
      </c>
      <c r="B375">
        <v>-0.149624381914649</v>
      </c>
      <c r="C375">
        <v>1.136931789384116</v>
      </c>
      <c r="D375">
        <v>61.262093314726023</v>
      </c>
      <c r="E375" s="2">
        <v>38504</v>
      </c>
      <c r="K375">
        <v>1.0246939657402909</v>
      </c>
      <c r="L375">
        <v>1.014020599673217</v>
      </c>
    </row>
    <row r="376" spans="1:12" x14ac:dyDescent="0.3">
      <c r="A376">
        <v>0.25988700564971751</v>
      </c>
      <c r="B376">
        <v>-0.46020233732843902</v>
      </c>
      <c r="C376">
        <v>0.85851482125299816</v>
      </c>
      <c r="D376">
        <v>70.048586237250561</v>
      </c>
      <c r="E376" s="2">
        <v>38534</v>
      </c>
      <c r="K376">
        <v>1.1130526001833361</v>
      </c>
      <c r="L376">
        <v>1.1679862473151621</v>
      </c>
    </row>
    <row r="377" spans="1:12" x14ac:dyDescent="0.3">
      <c r="A377">
        <v>0.54802259887005655</v>
      </c>
      <c r="B377">
        <v>-0.14381612691069581</v>
      </c>
      <c r="C377">
        <v>1.1482411452387029</v>
      </c>
      <c r="D377">
        <v>62.184369785016891</v>
      </c>
      <c r="E377" s="2">
        <v>38565</v>
      </c>
      <c r="K377">
        <v>1.1670948946067119</v>
      </c>
      <c r="L377">
        <v>0.90881333624682137</v>
      </c>
    </row>
    <row r="378" spans="1:12" x14ac:dyDescent="0.3">
      <c r="A378">
        <v>0.75706214689265527</v>
      </c>
      <c r="B378">
        <v>-0.29262099888316168</v>
      </c>
      <c r="C378">
        <v>0.9614099888590748</v>
      </c>
      <c r="D378">
        <v>60.399062025233981</v>
      </c>
      <c r="E378" s="2">
        <v>38596</v>
      </c>
      <c r="K378">
        <v>1.040454876728917</v>
      </c>
      <c r="L378">
        <v>1.3594181488099391</v>
      </c>
    </row>
    <row r="379" spans="1:12" x14ac:dyDescent="0.3">
      <c r="A379">
        <v>0.7005649717514123</v>
      </c>
      <c r="B379">
        <v>-8.8004350538666162E-2</v>
      </c>
      <c r="C379">
        <v>1.298251899242959</v>
      </c>
      <c r="D379">
        <v>63.60586034486677</v>
      </c>
      <c r="E379" s="2">
        <v>38626</v>
      </c>
      <c r="K379">
        <v>0.97998599229128003</v>
      </c>
      <c r="L379">
        <v>1.154020320994001</v>
      </c>
    </row>
    <row r="380" spans="1:12" x14ac:dyDescent="0.3">
      <c r="A380">
        <v>0.86440677966101698</v>
      </c>
      <c r="B380">
        <v>-7.8999873499657397E-2</v>
      </c>
      <c r="C380">
        <v>1.3337621945757989</v>
      </c>
      <c r="D380">
        <v>62.904484164092942</v>
      </c>
      <c r="E380" s="2">
        <v>38657</v>
      </c>
      <c r="K380">
        <v>1.0093443877063091</v>
      </c>
      <c r="L380">
        <v>1.1828108313479719</v>
      </c>
    </row>
    <row r="381" spans="1:12" x14ac:dyDescent="0.3">
      <c r="A381">
        <v>0.75141242937853114</v>
      </c>
      <c r="B381">
        <v>-6.1213244807654187E-2</v>
      </c>
      <c r="C381">
        <v>1.4215876825646629</v>
      </c>
      <c r="D381">
        <v>71.491645917639914</v>
      </c>
      <c r="E381" s="2">
        <v>38687</v>
      </c>
      <c r="K381">
        <v>0.97547312721710477</v>
      </c>
      <c r="L381">
        <v>1.2298382622919859</v>
      </c>
    </row>
    <row r="382" spans="1:12" x14ac:dyDescent="0.3">
      <c r="A382">
        <v>0.64406779661016944</v>
      </c>
      <c r="B382">
        <v>-8.1017262873661289E-2</v>
      </c>
      <c r="C382">
        <v>1.3253806033476769</v>
      </c>
      <c r="D382">
        <v>70.406711145551938</v>
      </c>
      <c r="E382" s="2">
        <v>38718</v>
      </c>
      <c r="K382">
        <v>1.060566641768828</v>
      </c>
      <c r="L382">
        <v>1.1086987163521309</v>
      </c>
    </row>
    <row r="383" spans="1:12" x14ac:dyDescent="0.3">
      <c r="A383">
        <v>0.52730696798493404</v>
      </c>
      <c r="B383">
        <v>-2.539105430302064E-2</v>
      </c>
      <c r="C383">
        <v>1.7713925694767449</v>
      </c>
      <c r="D383">
        <v>72.533175275586657</v>
      </c>
      <c r="E383" s="2">
        <v>38749</v>
      </c>
      <c r="K383">
        <v>1.1288446397793039</v>
      </c>
      <c r="L383">
        <v>0.7428683445019022</v>
      </c>
    </row>
    <row r="384" spans="1:12" x14ac:dyDescent="0.3">
      <c r="A384">
        <v>0.84180790960451979</v>
      </c>
      <c r="B384">
        <v>-5.5679103735686589E-2</v>
      </c>
      <c r="C384">
        <v>1.455666686800505</v>
      </c>
      <c r="D384">
        <v>62.709479201297441</v>
      </c>
      <c r="E384" s="2">
        <v>38777</v>
      </c>
      <c r="K384">
        <v>1.0931783088623339</v>
      </c>
      <c r="L384">
        <v>1.450053809871324</v>
      </c>
    </row>
    <row r="385" spans="1:12" x14ac:dyDescent="0.3">
      <c r="A385">
        <v>0.36158192090395491</v>
      </c>
      <c r="B385">
        <v>-0.34646761935907772</v>
      </c>
      <c r="C385">
        <v>0.92165702815689876</v>
      </c>
      <c r="D385">
        <v>67.127802035394225</v>
      </c>
      <c r="E385" s="2">
        <v>38808</v>
      </c>
      <c r="K385">
        <v>1.168719065208889</v>
      </c>
      <c r="L385">
        <v>1.2793783974700079</v>
      </c>
    </row>
    <row r="386" spans="1:12" x14ac:dyDescent="0.3">
      <c r="A386">
        <v>0.37476459510357818</v>
      </c>
      <c r="B386">
        <v>-4.3664662771504929E-2</v>
      </c>
      <c r="C386">
        <v>1.546865219144721</v>
      </c>
      <c r="D386">
        <v>64.512548988530753</v>
      </c>
      <c r="E386" s="2">
        <v>38838</v>
      </c>
      <c r="K386">
        <v>1.1484803870641189</v>
      </c>
      <c r="L386">
        <v>1.7265813116947619</v>
      </c>
    </row>
    <row r="387" spans="1:12" x14ac:dyDescent="0.3">
      <c r="A387">
        <v>0.45951035781544253</v>
      </c>
      <c r="B387">
        <v>-3.6351649620400189E-2</v>
      </c>
      <c r="C387">
        <v>1.6193993895890759</v>
      </c>
      <c r="D387">
        <v>63.876669248890153</v>
      </c>
      <c r="E387" s="2">
        <v>38869</v>
      </c>
      <c r="K387">
        <v>1.1994078779821971</v>
      </c>
      <c r="L387">
        <v>1.481390900549274</v>
      </c>
    </row>
    <row r="388" spans="1:12" x14ac:dyDescent="0.3">
      <c r="A388">
        <v>0.78531073446327659</v>
      </c>
      <c r="B388">
        <v>-0.15865260164331019</v>
      </c>
      <c r="C388">
        <v>1.120400264335462</v>
      </c>
      <c r="D388">
        <v>61.610428019772037</v>
      </c>
      <c r="E388" s="2">
        <v>38899</v>
      </c>
      <c r="K388">
        <v>1.1850867752913321</v>
      </c>
      <c r="L388">
        <v>1.272507885143797</v>
      </c>
    </row>
    <row r="389" spans="1:12" x14ac:dyDescent="0.3">
      <c r="A389">
        <v>0.63088512241054617</v>
      </c>
      <c r="B389">
        <v>-0.1070593270000338</v>
      </c>
      <c r="C389">
        <v>1.236171921933124</v>
      </c>
      <c r="D389">
        <v>59.145112544766292</v>
      </c>
      <c r="E389" s="2">
        <v>38930</v>
      </c>
      <c r="K389">
        <v>1.2084304067108409</v>
      </c>
      <c r="L389">
        <v>1.3387120566412261</v>
      </c>
    </row>
    <row r="390" spans="1:12" x14ac:dyDescent="0.3">
      <c r="A390">
        <v>0.42937853107344631</v>
      </c>
      <c r="B390">
        <v>-3.8047558595811361E-2</v>
      </c>
      <c r="C390">
        <v>1.601044133217272</v>
      </c>
      <c r="D390">
        <v>65.042637581926343</v>
      </c>
      <c r="E390" s="2">
        <v>38961</v>
      </c>
      <c r="K390">
        <v>1.2328546487403229</v>
      </c>
      <c r="L390">
        <v>1.0582175003751739</v>
      </c>
    </row>
    <row r="391" spans="1:12" x14ac:dyDescent="0.3">
      <c r="A391">
        <v>0.48587570621468917</v>
      </c>
      <c r="B391">
        <v>-5.7085962807570577E-2</v>
      </c>
      <c r="C391">
        <v>1.446614019406492</v>
      </c>
      <c r="D391">
        <v>65.445361107815387</v>
      </c>
      <c r="E391" s="2">
        <v>38991</v>
      </c>
      <c r="K391">
        <v>1.2156533477030269</v>
      </c>
      <c r="L391">
        <v>1.174528876996771</v>
      </c>
    </row>
    <row r="392" spans="1:12" x14ac:dyDescent="0.3">
      <c r="A392">
        <v>0.57250470809792831</v>
      </c>
      <c r="B392">
        <v>-9.0227218619932797E-2</v>
      </c>
      <c r="C392">
        <v>1.290180904314868</v>
      </c>
      <c r="D392">
        <v>61.856764350507987</v>
      </c>
      <c r="E392" s="2">
        <v>39022</v>
      </c>
      <c r="K392">
        <v>1.1957664182644989</v>
      </c>
      <c r="L392">
        <v>1.090440416352114</v>
      </c>
    </row>
    <row r="393" spans="1:12" x14ac:dyDescent="0.3">
      <c r="A393">
        <v>0.19020715630885121</v>
      </c>
      <c r="B393">
        <v>-0.12227324440080781</v>
      </c>
      <c r="C393">
        <v>1.1957823619230341</v>
      </c>
      <c r="D393">
        <v>65.61496652277971</v>
      </c>
      <c r="E393" s="2">
        <v>39052</v>
      </c>
      <c r="K393">
        <v>1.105595385200661</v>
      </c>
      <c r="L393">
        <v>1.031520116536373</v>
      </c>
    </row>
    <row r="394" spans="1:12" x14ac:dyDescent="0.3">
      <c r="A394">
        <v>0.61958568738229758</v>
      </c>
      <c r="B394">
        <v>-0.1197412731793765</v>
      </c>
      <c r="C394">
        <v>1.2020541558585529</v>
      </c>
      <c r="D394">
        <v>60.096475535259607</v>
      </c>
      <c r="E394" s="2">
        <v>39083</v>
      </c>
      <c r="K394">
        <v>1.0000880038721141</v>
      </c>
      <c r="L394">
        <v>1.019934988896438</v>
      </c>
    </row>
    <row r="395" spans="1:12" x14ac:dyDescent="0.3">
      <c r="A395">
        <v>0.38041431261770231</v>
      </c>
      <c r="B395">
        <v>-0.1220119675691211</v>
      </c>
      <c r="C395">
        <v>1.1964220115746149</v>
      </c>
      <c r="D395">
        <v>59.398019693760503</v>
      </c>
      <c r="E395" s="2">
        <v>39114</v>
      </c>
      <c r="K395">
        <v>1.0843918609119549</v>
      </c>
      <c r="L395">
        <v>1.247136901195536</v>
      </c>
    </row>
    <row r="396" spans="1:12" x14ac:dyDescent="0.3">
      <c r="A396">
        <v>0.53672316384180796</v>
      </c>
      <c r="B396">
        <v>-6.2542578316714004E-2</v>
      </c>
      <c r="C396">
        <v>1.413972805542735</v>
      </c>
      <c r="D396">
        <v>62.39747254633199</v>
      </c>
      <c r="E396" s="2">
        <v>39142</v>
      </c>
      <c r="K396">
        <v>1.0567473650343979</v>
      </c>
      <c r="L396">
        <v>0.90802614194123221</v>
      </c>
    </row>
    <row r="397" spans="1:12" x14ac:dyDescent="0.3">
      <c r="A397">
        <v>0.50847457627118653</v>
      </c>
      <c r="B397">
        <v>-9.4284132929272596E-2</v>
      </c>
      <c r="C397">
        <v>1.27607249937431</v>
      </c>
      <c r="D397">
        <v>59.878696111287923</v>
      </c>
      <c r="E397" s="2">
        <v>39173</v>
      </c>
      <c r="K397">
        <v>1.053457910079191</v>
      </c>
      <c r="L397">
        <v>0.8874550177777738</v>
      </c>
    </row>
    <row r="398" spans="1:12" x14ac:dyDescent="0.3">
      <c r="A398">
        <v>0.86440677966101698</v>
      </c>
      <c r="B398">
        <v>-8.6172541300832531E-2</v>
      </c>
      <c r="C398">
        <v>1.305096956695657</v>
      </c>
      <c r="D398">
        <v>62.380522002340903</v>
      </c>
      <c r="E398" s="2">
        <v>39203</v>
      </c>
      <c r="K398">
        <v>1.095133201417027</v>
      </c>
      <c r="L398">
        <v>1.655893561505944</v>
      </c>
    </row>
    <row r="399" spans="1:12" x14ac:dyDescent="0.3">
      <c r="A399">
        <v>0.63841807909604531</v>
      </c>
      <c r="B399">
        <v>-2.7437829237469138E-2</v>
      </c>
      <c r="C399">
        <v>1.737390989945504</v>
      </c>
      <c r="D399">
        <v>70.982987571515039</v>
      </c>
      <c r="E399" s="2">
        <v>39234</v>
      </c>
      <c r="K399">
        <v>1.1620337096096141</v>
      </c>
      <c r="L399">
        <v>1.402769739661748</v>
      </c>
    </row>
    <row r="400" spans="1:12" x14ac:dyDescent="0.3">
      <c r="A400">
        <v>0.38418079096045199</v>
      </c>
      <c r="B400">
        <v>-2.970322357691927E-2</v>
      </c>
      <c r="C400">
        <v>1.703272388224417</v>
      </c>
      <c r="D400">
        <v>67.785082748045227</v>
      </c>
      <c r="E400" s="2">
        <v>39264</v>
      </c>
      <c r="K400">
        <v>1.1797112061820061</v>
      </c>
      <c r="L400">
        <v>1.98936778024232</v>
      </c>
    </row>
    <row r="401" spans="1:12" x14ac:dyDescent="0.3">
      <c r="A401">
        <v>0.9566854990583803</v>
      </c>
      <c r="B401">
        <v>-0.1192464625786531</v>
      </c>
      <c r="C401">
        <v>1.203299194570369</v>
      </c>
      <c r="D401">
        <v>59.644245181678947</v>
      </c>
      <c r="E401" s="2">
        <v>39295</v>
      </c>
      <c r="K401">
        <v>1.1304766229307841</v>
      </c>
      <c r="L401">
        <v>1.282058800351604</v>
      </c>
    </row>
    <row r="402" spans="1:12" x14ac:dyDescent="0.3">
      <c r="A402">
        <v>0.66290018832391706</v>
      </c>
      <c r="B402">
        <v>-5.0220624858956939E-2</v>
      </c>
      <c r="C402">
        <v>1.493703759812439</v>
      </c>
      <c r="D402">
        <v>66.41343333168038</v>
      </c>
      <c r="E402" s="2">
        <v>39326</v>
      </c>
      <c r="K402">
        <v>1.02228876520879</v>
      </c>
      <c r="L402">
        <v>1.075405239177434</v>
      </c>
    </row>
    <row r="403" spans="1:12" x14ac:dyDescent="0.3">
      <c r="A403">
        <v>0.87570621468926557</v>
      </c>
      <c r="B403">
        <v>-0.10094430292335051</v>
      </c>
      <c r="C403">
        <v>1.2544823311304609</v>
      </c>
      <c r="D403">
        <v>64.994685720582865</v>
      </c>
      <c r="E403" s="2">
        <v>39356</v>
      </c>
      <c r="K403">
        <v>1.081902069988927</v>
      </c>
      <c r="L403">
        <v>0.8961873644329218</v>
      </c>
    </row>
    <row r="404" spans="1:12" x14ac:dyDescent="0.3">
      <c r="A404">
        <v>8.4745762711864403E-2</v>
      </c>
      <c r="B404">
        <v>-0.1281452598116167</v>
      </c>
      <c r="C404">
        <v>1.1818418528270489</v>
      </c>
      <c r="D404">
        <v>64.958653353444362</v>
      </c>
      <c r="E404" s="2">
        <v>39387</v>
      </c>
      <c r="K404">
        <v>1.1327836402688829</v>
      </c>
      <c r="L404">
        <v>1.0732593219199751</v>
      </c>
    </row>
    <row r="405" spans="1:12" x14ac:dyDescent="0.3">
      <c r="A405">
        <v>0.34839924670433148</v>
      </c>
      <c r="B405">
        <v>-3.1836143758498511E-2</v>
      </c>
      <c r="C405">
        <v>1.673997819224788</v>
      </c>
      <c r="D405">
        <v>65.055504555629668</v>
      </c>
      <c r="E405" s="2">
        <v>39417</v>
      </c>
      <c r="K405">
        <v>1.1534168014704429</v>
      </c>
      <c r="L405">
        <v>1.1849211408366951</v>
      </c>
    </row>
    <row r="406" spans="1:12" x14ac:dyDescent="0.3">
      <c r="A406">
        <v>0.7231638418079096</v>
      </c>
      <c r="B406">
        <v>-1.7516318016197109E-2</v>
      </c>
      <c r="C406">
        <v>1.943677900628753</v>
      </c>
      <c r="D406">
        <v>66.116719700186579</v>
      </c>
      <c r="E406" s="2">
        <v>39448</v>
      </c>
      <c r="K406">
        <v>1.140616230009083</v>
      </c>
      <c r="L406">
        <v>0.85185960134208916</v>
      </c>
    </row>
    <row r="407" spans="1:12" x14ac:dyDescent="0.3">
      <c r="A407">
        <v>0.51977401129943501</v>
      </c>
      <c r="B407">
        <v>-0.13316037584313309</v>
      </c>
      <c r="C407">
        <v>1.170553449431543</v>
      </c>
      <c r="D407">
        <v>61.357298441348533</v>
      </c>
      <c r="E407" s="2">
        <v>39479</v>
      </c>
      <c r="K407">
        <v>1.099440414198201</v>
      </c>
      <c r="L407">
        <v>1.1362344366901089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2017-10-22T00:53:42Z</dcterms:created>
  <dcterms:modified xsi:type="dcterms:W3CDTF">2017-11-03T15:19:11Z</dcterms:modified>
</cp:coreProperties>
</file>