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Results_SIM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K6" i="1" l="1"/>
  <c r="I6" i="1"/>
  <c r="K5" i="1"/>
  <c r="I5" i="1"/>
  <c r="K4" i="1"/>
  <c r="I4" i="1"/>
  <c r="K3" i="1"/>
  <c r="I3" i="1"/>
  <c r="K2" i="1"/>
  <c r="I2" i="1"/>
</calcChain>
</file>

<file path=xl/sharedStrings.xml><?xml version="1.0" encoding="utf-8"?>
<sst xmlns="http://schemas.openxmlformats.org/spreadsheetml/2006/main" count="473" uniqueCount="467">
  <si>
    <t>1/N</t>
  </si>
  <si>
    <t>Date</t>
  </si>
  <si>
    <t>full Xb</t>
  </si>
  <si>
    <t>full Xs</t>
  </si>
  <si>
    <t>full r</t>
  </si>
  <si>
    <t>2/1/1974</t>
  </si>
  <si>
    <t>3/1/1974</t>
  </si>
  <si>
    <t>4/1/1974</t>
  </si>
  <si>
    <t>5/1/1974</t>
  </si>
  <si>
    <t>6/1/1974</t>
  </si>
  <si>
    <t>7/1/1974</t>
  </si>
  <si>
    <t>8/1/1974</t>
  </si>
  <si>
    <t>9/1/1974</t>
  </si>
  <si>
    <t>10/1/1974</t>
  </si>
  <si>
    <t>11/1/1974</t>
  </si>
  <si>
    <t>12/1/1974</t>
  </si>
  <si>
    <t>1/1/1975</t>
  </si>
  <si>
    <t>2/1/1975</t>
  </si>
  <si>
    <t>3/1/1975</t>
  </si>
  <si>
    <t>4/1/1975</t>
  </si>
  <si>
    <t>5/1/1975</t>
  </si>
  <si>
    <t>6/1/1975</t>
  </si>
  <si>
    <t>7/1/1975</t>
  </si>
  <si>
    <t>8/1/1975</t>
  </si>
  <si>
    <t>9/1/1975</t>
  </si>
  <si>
    <t>10/1/1975</t>
  </si>
  <si>
    <t>11/1/1975</t>
  </si>
  <si>
    <t>12/1/1975</t>
  </si>
  <si>
    <t>1/1/1976</t>
  </si>
  <si>
    <t>2/1/1976</t>
  </si>
  <si>
    <t>3/1/1976</t>
  </si>
  <si>
    <t>4/1/1976</t>
  </si>
  <si>
    <t>5/1/1976</t>
  </si>
  <si>
    <t>6/1/1976</t>
  </si>
  <si>
    <t>7/1/1976</t>
  </si>
  <si>
    <t>8/1/1976</t>
  </si>
  <si>
    <t>9/1/1976</t>
  </si>
  <si>
    <t>10/1/1976</t>
  </si>
  <si>
    <t>11/1/1976</t>
  </si>
  <si>
    <t>12/1/1976</t>
  </si>
  <si>
    <t>1/1/1977</t>
  </si>
  <si>
    <t>2/1/1977</t>
  </si>
  <si>
    <t>3/1/1977</t>
  </si>
  <si>
    <t>4/1/1977</t>
  </si>
  <si>
    <t>5/1/1977</t>
  </si>
  <si>
    <t>6/1/1977</t>
  </si>
  <si>
    <t>7/1/1977</t>
  </si>
  <si>
    <t>8/1/1977</t>
  </si>
  <si>
    <t>9/1/1977</t>
  </si>
  <si>
    <t>10/1/1977</t>
  </si>
  <si>
    <t>11/1/1977</t>
  </si>
  <si>
    <t>12/1/1977</t>
  </si>
  <si>
    <t>1/1/1978</t>
  </si>
  <si>
    <t>2/1/1978</t>
  </si>
  <si>
    <t>3/1/1978</t>
  </si>
  <si>
    <t>4/1/1978</t>
  </si>
  <si>
    <t>5/1/1978</t>
  </si>
  <si>
    <t>6/1/1978</t>
  </si>
  <si>
    <t>7/1/1978</t>
  </si>
  <si>
    <t>8/1/1978</t>
  </si>
  <si>
    <t>9/1/1978</t>
  </si>
  <si>
    <t>10/1/1978</t>
  </si>
  <si>
    <t>11/1/1978</t>
  </si>
  <si>
    <t>12/1/1978</t>
  </si>
  <si>
    <t>1/1/1979</t>
  </si>
  <si>
    <t>2/1/1979</t>
  </si>
  <si>
    <t>3/1/1979</t>
  </si>
  <si>
    <t>4/1/1979</t>
  </si>
  <si>
    <t>5/1/1979</t>
  </si>
  <si>
    <t>6/1/1979</t>
  </si>
  <si>
    <t>7/1/1979</t>
  </si>
  <si>
    <t>8/1/1979</t>
  </si>
  <si>
    <t>9/1/1979</t>
  </si>
  <si>
    <t>10/1/1979</t>
  </si>
  <si>
    <t>11/1/1979</t>
  </si>
  <si>
    <t>12/1/1979</t>
  </si>
  <si>
    <t>1/1/1980</t>
  </si>
  <si>
    <t>2/1/1980</t>
  </si>
  <si>
    <t>3/1/1980</t>
  </si>
  <si>
    <t>4/1/1980</t>
  </si>
  <si>
    <t>5/1/1980</t>
  </si>
  <si>
    <t>6/1/1980</t>
  </si>
  <si>
    <t>7/1/1980</t>
  </si>
  <si>
    <t>8/1/1980</t>
  </si>
  <si>
    <t>9/1/1980</t>
  </si>
  <si>
    <t>10/1/1980</t>
  </si>
  <si>
    <t>11/1/1980</t>
  </si>
  <si>
    <t>12/1/1980</t>
  </si>
  <si>
    <t>1/1/1981</t>
  </si>
  <si>
    <t>2/1/1981</t>
  </si>
  <si>
    <t>3/1/1981</t>
  </si>
  <si>
    <t>4/1/1981</t>
  </si>
  <si>
    <t>5/1/1981</t>
  </si>
  <si>
    <t>6/1/1981</t>
  </si>
  <si>
    <t>7/1/1981</t>
  </si>
  <si>
    <t>8/1/1981</t>
  </si>
  <si>
    <t>9/1/1981</t>
  </si>
  <si>
    <t>10/1/1981</t>
  </si>
  <si>
    <t>11/1/1981</t>
  </si>
  <si>
    <t>12/1/1981</t>
  </si>
  <si>
    <t>1/1/1982</t>
  </si>
  <si>
    <t>2/1/1982</t>
  </si>
  <si>
    <t>3/1/1982</t>
  </si>
  <si>
    <t>4/1/1982</t>
  </si>
  <si>
    <t>5/1/1982</t>
  </si>
  <si>
    <t>6/1/1982</t>
  </si>
  <si>
    <t>7/1/1982</t>
  </si>
  <si>
    <t>8/1/1982</t>
  </si>
  <si>
    <t>9/1/1982</t>
  </si>
  <si>
    <t>10/1/1982</t>
  </si>
  <si>
    <t>11/1/1982</t>
  </si>
  <si>
    <t>12/1/1982</t>
  </si>
  <si>
    <t>1/1/1983</t>
  </si>
  <si>
    <t>2/1/1983</t>
  </si>
  <si>
    <t>3/1/1983</t>
  </si>
  <si>
    <t>4/1/1983</t>
  </si>
  <si>
    <t>5/1/1983</t>
  </si>
  <si>
    <t>6/1/1983</t>
  </si>
  <si>
    <t>7/1/1983</t>
  </si>
  <si>
    <t>8/1/1983</t>
  </si>
  <si>
    <t>9/1/1983</t>
  </si>
  <si>
    <t>10/1/1983</t>
  </si>
  <si>
    <t>11/1/1983</t>
  </si>
  <si>
    <t>12/1/1983</t>
  </si>
  <si>
    <t>1/1/1984</t>
  </si>
  <si>
    <t>2/1/1984</t>
  </si>
  <si>
    <t>3/1/1984</t>
  </si>
  <si>
    <t>4/1/1984</t>
  </si>
  <si>
    <t>5/1/1984</t>
  </si>
  <si>
    <t>6/1/1984</t>
  </si>
  <si>
    <t>7/1/1984</t>
  </si>
  <si>
    <t>8/1/1984</t>
  </si>
  <si>
    <t>9/1/1984</t>
  </si>
  <si>
    <t>10/1/1984</t>
  </si>
  <si>
    <t>11/1/1984</t>
  </si>
  <si>
    <t>12/1/1984</t>
  </si>
  <si>
    <t>1/1/1985</t>
  </si>
  <si>
    <t>2/1/1985</t>
  </si>
  <si>
    <t>3/1/1985</t>
  </si>
  <si>
    <t>4/1/1985</t>
  </si>
  <si>
    <t>5/1/1985</t>
  </si>
  <si>
    <t>6/1/1985</t>
  </si>
  <si>
    <t>7/1/1985</t>
  </si>
  <si>
    <t>8/1/1985</t>
  </si>
  <si>
    <t>9/1/1985</t>
  </si>
  <si>
    <t>10/1/1985</t>
  </si>
  <si>
    <t>11/1/1985</t>
  </si>
  <si>
    <t>12/1/1985</t>
  </si>
  <si>
    <t>1/1/1986</t>
  </si>
  <si>
    <t>2/1/1986</t>
  </si>
  <si>
    <t>3/1/1986</t>
  </si>
  <si>
    <t>4/1/1986</t>
  </si>
  <si>
    <t>5/1/1986</t>
  </si>
  <si>
    <t>6/1/1986</t>
  </si>
  <si>
    <t>7/1/1986</t>
  </si>
  <si>
    <t>8/1/1986</t>
  </si>
  <si>
    <t>9/1/1986</t>
  </si>
  <si>
    <t>10/1/1986</t>
  </si>
  <si>
    <t>11/1/1986</t>
  </si>
  <si>
    <t>12/1/1986</t>
  </si>
  <si>
    <t>1/1/1987</t>
  </si>
  <si>
    <t>2/1/1987</t>
  </si>
  <si>
    <t>3/1/1987</t>
  </si>
  <si>
    <t>4/1/1987</t>
  </si>
  <si>
    <t>5/1/1987</t>
  </si>
  <si>
    <t>6/1/1987</t>
  </si>
  <si>
    <t>7/1/1987</t>
  </si>
  <si>
    <t>8/1/1987</t>
  </si>
  <si>
    <t>9/1/1987</t>
  </si>
  <si>
    <t>10/1/1987</t>
  </si>
  <si>
    <t>11/1/1987</t>
  </si>
  <si>
    <t>12/1/1987</t>
  </si>
  <si>
    <t>1/1/1988</t>
  </si>
  <si>
    <t>2/1/1988</t>
  </si>
  <si>
    <t>3/1/1988</t>
  </si>
  <si>
    <t>4/1/1988</t>
  </si>
  <si>
    <t>5/1/1988</t>
  </si>
  <si>
    <t>6/1/1988</t>
  </si>
  <si>
    <t>7/1/1988</t>
  </si>
  <si>
    <t>8/1/1988</t>
  </si>
  <si>
    <t>9/1/1988</t>
  </si>
  <si>
    <t>10/1/1988</t>
  </si>
  <si>
    <t>11/1/1988</t>
  </si>
  <si>
    <t>12/1/1988</t>
  </si>
  <si>
    <t>1/1/1989</t>
  </si>
  <si>
    <t>2/1/1989</t>
  </si>
  <si>
    <t>3/1/1989</t>
  </si>
  <si>
    <t>4/1/1989</t>
  </si>
  <si>
    <t>5/1/1989</t>
  </si>
  <si>
    <t>6/1/1989</t>
  </si>
  <si>
    <t>7/1/1989</t>
  </si>
  <si>
    <t>8/1/1989</t>
  </si>
  <si>
    <t>9/1/1989</t>
  </si>
  <si>
    <t>10/1/1989</t>
  </si>
  <si>
    <t>11/1/1989</t>
  </si>
  <si>
    <t>12/1/1989</t>
  </si>
  <si>
    <t>1/1/1990</t>
  </si>
  <si>
    <t>2/1/1990</t>
  </si>
  <si>
    <t>3/1/1990</t>
  </si>
  <si>
    <t>4/1/1990</t>
  </si>
  <si>
    <t>5/1/1990</t>
  </si>
  <si>
    <t>6/1/1990</t>
  </si>
  <si>
    <t>7/1/1990</t>
  </si>
  <si>
    <t>8/1/1990</t>
  </si>
  <si>
    <t>9/1/1990</t>
  </si>
  <si>
    <t>10/1/1990</t>
  </si>
  <si>
    <t>11/1/1990</t>
  </si>
  <si>
    <t>12/1/1990</t>
  </si>
  <si>
    <t>1/1/1991</t>
  </si>
  <si>
    <t>2/1/1991</t>
  </si>
  <si>
    <t>3/1/1991</t>
  </si>
  <si>
    <t>4/1/1991</t>
  </si>
  <si>
    <t>5/1/1991</t>
  </si>
  <si>
    <t>6/1/1991</t>
  </si>
  <si>
    <t>7/1/1991</t>
  </si>
  <si>
    <t>8/1/1991</t>
  </si>
  <si>
    <t>9/1/1991</t>
  </si>
  <si>
    <t>10/1/1991</t>
  </si>
  <si>
    <t>11/1/1991</t>
  </si>
  <si>
    <t>12/1/1991</t>
  </si>
  <si>
    <t>1/1/1992</t>
  </si>
  <si>
    <t>2/1/1992</t>
  </si>
  <si>
    <t>3/1/1992</t>
  </si>
  <si>
    <t>4/1/1992</t>
  </si>
  <si>
    <t>5/1/1992</t>
  </si>
  <si>
    <t>6/1/1992</t>
  </si>
  <si>
    <t>7/1/1992</t>
  </si>
  <si>
    <t>8/1/1992</t>
  </si>
  <si>
    <t>9/1/1992</t>
  </si>
  <si>
    <t>10/1/1992</t>
  </si>
  <si>
    <t>11/1/1992</t>
  </si>
  <si>
    <t>12/1/1992</t>
  </si>
  <si>
    <t>1/1/1993</t>
  </si>
  <si>
    <t>2/1/1993</t>
  </si>
  <si>
    <t>3/1/1993</t>
  </si>
  <si>
    <t>4/1/1993</t>
  </si>
  <si>
    <t>5/1/1993</t>
  </si>
  <si>
    <t>6/1/1993</t>
  </si>
  <si>
    <t>7/1/1993</t>
  </si>
  <si>
    <t>8/1/1993</t>
  </si>
  <si>
    <t>9/1/1993</t>
  </si>
  <si>
    <t>10/1/1993</t>
  </si>
  <si>
    <t>11/1/1993</t>
  </si>
  <si>
    <t>12/1/1993</t>
  </si>
  <si>
    <t>1/1/1994</t>
  </si>
  <si>
    <t>2/1/1994</t>
  </si>
  <si>
    <t>3/1/1994</t>
  </si>
  <si>
    <t>4/1/1994</t>
  </si>
  <si>
    <t>5/1/1994</t>
  </si>
  <si>
    <t>6/1/1994</t>
  </si>
  <si>
    <t>7/1/1994</t>
  </si>
  <si>
    <t>8/1/1994</t>
  </si>
  <si>
    <t>9/1/1994</t>
  </si>
  <si>
    <t>10/1/1994</t>
  </si>
  <si>
    <t>11/1/1994</t>
  </si>
  <si>
    <t>12/1/1994</t>
  </si>
  <si>
    <t>1/1/1995</t>
  </si>
  <si>
    <t>2/1/1995</t>
  </si>
  <si>
    <t>3/1/1995</t>
  </si>
  <si>
    <t>4/1/1995</t>
  </si>
  <si>
    <t>5/1/1995</t>
  </si>
  <si>
    <t>6/1/1995</t>
  </si>
  <si>
    <t>7/1/1995</t>
  </si>
  <si>
    <t>8/1/1995</t>
  </si>
  <si>
    <t>9/1/1995</t>
  </si>
  <si>
    <t>10/1/1995</t>
  </si>
  <si>
    <t>11/1/1995</t>
  </si>
  <si>
    <t>12/1/1995</t>
  </si>
  <si>
    <t>1/1/1996</t>
  </si>
  <si>
    <t>2/1/1996</t>
  </si>
  <si>
    <t>3/1/1996</t>
  </si>
  <si>
    <t>4/1/1996</t>
  </si>
  <si>
    <t>5/1/1996</t>
  </si>
  <si>
    <t>6/1/1996</t>
  </si>
  <si>
    <t>7/1/1996</t>
  </si>
  <si>
    <t>8/1/1996</t>
  </si>
  <si>
    <t>9/1/1996</t>
  </si>
  <si>
    <t>10/1/1996</t>
  </si>
  <si>
    <t>11/1/1996</t>
  </si>
  <si>
    <t>12/1/1996</t>
  </si>
  <si>
    <t>1/1/1997</t>
  </si>
  <si>
    <t>2/1/1997</t>
  </si>
  <si>
    <t>3/1/1997</t>
  </si>
  <si>
    <t>4/1/1997</t>
  </si>
  <si>
    <t>5/1/1997</t>
  </si>
  <si>
    <t>6/1/1997</t>
  </si>
  <si>
    <t>7/1/1997</t>
  </si>
  <si>
    <t>8/1/1997</t>
  </si>
  <si>
    <t>9/1/1997</t>
  </si>
  <si>
    <t>10/1/1997</t>
  </si>
  <si>
    <t>11/1/1997</t>
  </si>
  <si>
    <t>12/1/1997</t>
  </si>
  <si>
    <t>1/1/1998</t>
  </si>
  <si>
    <t>2/1/1998</t>
  </si>
  <si>
    <t>3/1/1998</t>
  </si>
  <si>
    <t>4/1/1998</t>
  </si>
  <si>
    <t>5/1/1998</t>
  </si>
  <si>
    <t>6/1/1998</t>
  </si>
  <si>
    <t>7/1/1998</t>
  </si>
  <si>
    <t>8/1/1998</t>
  </si>
  <si>
    <t>9/1/1998</t>
  </si>
  <si>
    <t>10/1/1998</t>
  </si>
  <si>
    <t>11/1/1998</t>
  </si>
  <si>
    <t>12/1/1998</t>
  </si>
  <si>
    <t>1/1/1999</t>
  </si>
  <si>
    <t>2/1/1999</t>
  </si>
  <si>
    <t>3/1/1999</t>
  </si>
  <si>
    <t>4/1/1999</t>
  </si>
  <si>
    <t>5/1/1999</t>
  </si>
  <si>
    <t>6/1/1999</t>
  </si>
  <si>
    <t>7/1/1999</t>
  </si>
  <si>
    <t>8/1/1999</t>
  </si>
  <si>
    <t>9/1/1999</t>
  </si>
  <si>
    <t>10/1/1999</t>
  </si>
  <si>
    <t>11/1/1999</t>
  </si>
  <si>
    <t>12/1/1999</t>
  </si>
  <si>
    <t>1/1/2000</t>
  </si>
  <si>
    <t>2/1/2000</t>
  </si>
  <si>
    <t>3/1/2000</t>
  </si>
  <si>
    <t>4/1/2000</t>
  </si>
  <si>
    <t>5/1/2000</t>
  </si>
  <si>
    <t>6/1/2000</t>
  </si>
  <si>
    <t>7/1/2000</t>
  </si>
  <si>
    <t>8/1/2000</t>
  </si>
  <si>
    <t>9/1/2000</t>
  </si>
  <si>
    <t>10/1/2000</t>
  </si>
  <si>
    <t>11/1/2000</t>
  </si>
  <si>
    <t>12/1/2000</t>
  </si>
  <si>
    <t>1/1/2001</t>
  </si>
  <si>
    <t>2/1/2001</t>
  </si>
  <si>
    <t>3/1/2001</t>
  </si>
  <si>
    <t>4/1/2001</t>
  </si>
  <si>
    <t>5/1/2001</t>
  </si>
  <si>
    <t>6/1/2001</t>
  </si>
  <si>
    <t>7/1/2001</t>
  </si>
  <si>
    <t>8/1/2001</t>
  </si>
  <si>
    <t>9/1/2001</t>
  </si>
  <si>
    <t>10/1/2001</t>
  </si>
  <si>
    <t>11/1/2001</t>
  </si>
  <si>
    <t>12/1/2001</t>
  </si>
  <si>
    <t>1/1/2002</t>
  </si>
  <si>
    <t>2/1/2002</t>
  </si>
  <si>
    <t>3/1/2002</t>
  </si>
  <si>
    <t>4/1/2002</t>
  </si>
  <si>
    <t>5/1/2002</t>
  </si>
  <si>
    <t>6/1/2002</t>
  </si>
  <si>
    <t>7/1/2002</t>
  </si>
  <si>
    <t>8/1/2002</t>
  </si>
  <si>
    <t>9/1/2002</t>
  </si>
  <si>
    <t>10/1/2002</t>
  </si>
  <si>
    <t>11/1/2002</t>
  </si>
  <si>
    <t>12/1/2002</t>
  </si>
  <si>
    <t>1/1/2003</t>
  </si>
  <si>
    <t>2/1/2003</t>
  </si>
  <si>
    <t>3/1/2003</t>
  </si>
  <si>
    <t>4/1/2003</t>
  </si>
  <si>
    <t>5/1/2003</t>
  </si>
  <si>
    <t>6/1/2003</t>
  </si>
  <si>
    <t>7/1/2003</t>
  </si>
  <si>
    <t>8/1/2003</t>
  </si>
  <si>
    <t>9/1/2003</t>
  </si>
  <si>
    <t>10/1/2003</t>
  </si>
  <si>
    <t>11/1/2003</t>
  </si>
  <si>
    <t>12/1/2003</t>
  </si>
  <si>
    <t>1/1/2004</t>
  </si>
  <si>
    <t>2/1/2004</t>
  </si>
  <si>
    <t>3/1/2004</t>
  </si>
  <si>
    <t>4/1/2004</t>
  </si>
  <si>
    <t>5/1/2004</t>
  </si>
  <si>
    <t>6/1/2004</t>
  </si>
  <si>
    <t>7/1/2004</t>
  </si>
  <si>
    <t>8/1/2004</t>
  </si>
  <si>
    <t>9/1/2004</t>
  </si>
  <si>
    <t>10/1/2004</t>
  </si>
  <si>
    <t>11/1/2004</t>
  </si>
  <si>
    <t>12/1/2004</t>
  </si>
  <si>
    <t>1/1/2005</t>
  </si>
  <si>
    <t>2/1/2005</t>
  </si>
  <si>
    <t>3/1/2005</t>
  </si>
  <si>
    <t>4/1/2005</t>
  </si>
  <si>
    <t>5/1/2005</t>
  </si>
  <si>
    <t>6/1/2005</t>
  </si>
  <si>
    <t>7/1/2005</t>
  </si>
  <si>
    <t>8/1/2005</t>
  </si>
  <si>
    <t>9/1/2005</t>
  </si>
  <si>
    <t>10/1/2005</t>
  </si>
  <si>
    <t>11/1/2005</t>
  </si>
  <si>
    <t>12/1/2005</t>
  </si>
  <si>
    <t>1/1/2006</t>
  </si>
  <si>
    <t>2/1/2006</t>
  </si>
  <si>
    <t>3/1/2006</t>
  </si>
  <si>
    <t>4/1/2006</t>
  </si>
  <si>
    <t>5/1/2006</t>
  </si>
  <si>
    <t>6/1/2006</t>
  </si>
  <si>
    <t>7/1/2006</t>
  </si>
  <si>
    <t>8/1/2006</t>
  </si>
  <si>
    <t>9/1/2006</t>
  </si>
  <si>
    <t>10/1/2006</t>
  </si>
  <si>
    <t>11/1/2006</t>
  </si>
  <si>
    <t>12/1/2006</t>
  </si>
  <si>
    <t>1/1/2007</t>
  </si>
  <si>
    <t>2/1/2007</t>
  </si>
  <si>
    <t>3/1/2007</t>
  </si>
  <si>
    <t>4/1/2007</t>
  </si>
  <si>
    <t>5/1/2007</t>
  </si>
  <si>
    <t>6/1/2007</t>
  </si>
  <si>
    <t>7/1/2007</t>
  </si>
  <si>
    <t>8/1/2007</t>
  </si>
  <si>
    <t>9/1/2007</t>
  </si>
  <si>
    <t>10/1/2007</t>
  </si>
  <si>
    <t>11/1/2007</t>
  </si>
  <si>
    <t>12/1/2007</t>
  </si>
  <si>
    <t>1/1/2008</t>
  </si>
  <si>
    <t>2/1/2008</t>
  </si>
  <si>
    <t>3/1/2008</t>
  </si>
  <si>
    <t>4/1/2008</t>
  </si>
  <si>
    <t>5/1/2008</t>
  </si>
  <si>
    <t>6/1/2008</t>
  </si>
  <si>
    <t>7/1/2008</t>
  </si>
  <si>
    <t>8/1/2008</t>
  </si>
  <si>
    <t>9/1/2008</t>
  </si>
  <si>
    <t>10/1/2008</t>
  </si>
  <si>
    <t>11/1/2008</t>
  </si>
  <si>
    <t>12/1/2008</t>
  </si>
  <si>
    <t>1/1/2009</t>
  </si>
  <si>
    <t>2/1/2009</t>
  </si>
  <si>
    <t>3/1/2009</t>
  </si>
  <si>
    <t>4/1/2009</t>
  </si>
  <si>
    <t>5/1/2009</t>
  </si>
  <si>
    <t>6/1/2009</t>
  </si>
  <si>
    <t>7/1/2009</t>
  </si>
  <si>
    <t>8/1/2009</t>
  </si>
  <si>
    <t>9/1/2009</t>
  </si>
  <si>
    <t>10/1/2009</t>
  </si>
  <si>
    <t>11/1/2009</t>
  </si>
  <si>
    <t>12/1/2009</t>
  </si>
  <si>
    <t>1/1/2010</t>
  </si>
  <si>
    <t>2/1/2010</t>
  </si>
  <si>
    <t>3/1/2010</t>
  </si>
  <si>
    <t>4/1/2010</t>
  </si>
  <si>
    <t>5/1/2010</t>
  </si>
  <si>
    <t>6/1/2010</t>
  </si>
  <si>
    <t>7/1/2010</t>
  </si>
  <si>
    <t>8/1/2010</t>
  </si>
  <si>
    <t>9/1/2010</t>
  </si>
  <si>
    <t>10/1/2010</t>
  </si>
  <si>
    <t>11/1/2010</t>
  </si>
  <si>
    <t>12/1/2010</t>
  </si>
  <si>
    <t>1/1/2011</t>
  </si>
  <si>
    <t>2/1/2011</t>
  </si>
  <si>
    <t>3/1/2011</t>
  </si>
  <si>
    <t>4/1/2011</t>
  </si>
  <si>
    <t>5/1/2011</t>
  </si>
  <si>
    <t>6/1/2011</t>
  </si>
  <si>
    <t>7/1/2011</t>
  </si>
  <si>
    <t>8/1/2011</t>
  </si>
  <si>
    <t>9/1/2011</t>
  </si>
  <si>
    <t>10/1/2011</t>
  </si>
  <si>
    <t>11/1/2011</t>
  </si>
  <si>
    <t>12/1/2011</t>
  </si>
  <si>
    <t>Max Strat</t>
  </si>
  <si>
    <t>Average</t>
  </si>
  <si>
    <t xml:space="preserve">St.Dev </t>
  </si>
  <si>
    <t>Full Xb</t>
  </si>
  <si>
    <t>Full Xs</t>
  </si>
  <si>
    <t>Full r</t>
  </si>
  <si>
    <t>Max Strat.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</si>
</sst>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Date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sheet1!$A$2:$A$516</c:f>
              <c:numCache>
                <c:formatCode>General</c:formatCode>
                <c:ptCount val="5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6E-4D03-90B0-9F8BB96D04D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1/N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sheet1!$B$2:$B$516</c:f>
              <c:numCache>
                <c:formatCode>General</c:formatCode>
                <c:ptCount val="515"/>
                <c:pt idx="0">
                  <c:v>0.8823712483320808</c:v>
                </c:pt>
                <c:pt idx="1">
                  <c:v>0.87887087825198795</c:v>
                </c:pt>
                <c:pt idx="2">
                  <c:v>0.87803311862092071</c:v>
                </c:pt>
                <c:pt idx="3">
                  <c:v>0.88913245049067424</c:v>
                </c:pt>
                <c:pt idx="4">
                  <c:v>0.89390427606104761</c:v>
                </c:pt>
                <c:pt idx="5">
                  <c:v>0.87770652868648802</c:v>
                </c:pt>
                <c:pt idx="6">
                  <c:v>0.88213100058724314</c:v>
                </c:pt>
                <c:pt idx="7">
                  <c:v>0.89523657280842361</c:v>
                </c:pt>
                <c:pt idx="8">
                  <c:v>0.91337299739363065</c:v>
                </c:pt>
                <c:pt idx="9">
                  <c:v>0.9359272474499255</c:v>
                </c:pt>
                <c:pt idx="10">
                  <c:v>0.93872442514329602</c:v>
                </c:pt>
                <c:pt idx="11">
                  <c:v>0.94175972175657574</c:v>
                </c:pt>
                <c:pt idx="12">
                  <c:v>0.94808898055676871</c:v>
                </c:pt>
                <c:pt idx="13">
                  <c:v>0.93280055247045091</c:v>
                </c:pt>
                <c:pt idx="14">
                  <c:v>0.93769055352853492</c:v>
                </c:pt>
                <c:pt idx="15">
                  <c:v>0.90170049629534832</c:v>
                </c:pt>
                <c:pt idx="16">
                  <c:v>0.90390473609627986</c:v>
                </c:pt>
                <c:pt idx="17">
                  <c:v>0.90739963435222071</c:v>
                </c:pt>
                <c:pt idx="18">
                  <c:v>0.90496766979165533</c:v>
                </c:pt>
                <c:pt idx="19">
                  <c:v>0.90343175850051516</c:v>
                </c:pt>
                <c:pt idx="20">
                  <c:v>0.93072235222113076</c:v>
                </c:pt>
                <c:pt idx="21">
                  <c:v>0.91941865487005991</c:v>
                </c:pt>
                <c:pt idx="22">
                  <c:v>0.92789596821012543</c:v>
                </c:pt>
                <c:pt idx="23">
                  <c:v>0.90326923789324531</c:v>
                </c:pt>
                <c:pt idx="24">
                  <c:v>0.91028819633461622</c:v>
                </c:pt>
                <c:pt idx="25">
                  <c:v>0.93356937786858807</c:v>
                </c:pt>
                <c:pt idx="26">
                  <c:v>0.92125106819623592</c:v>
                </c:pt>
                <c:pt idx="27">
                  <c:v>0.9042676883280627</c:v>
                </c:pt>
                <c:pt idx="28">
                  <c:v>0.9321662202939478</c:v>
                </c:pt>
                <c:pt idx="29">
                  <c:v>0.93345993599438459</c:v>
                </c:pt>
                <c:pt idx="30">
                  <c:v>0.94703494372094443</c:v>
                </c:pt>
                <c:pt idx="31">
                  <c:v>0.95848560574451047</c:v>
                </c:pt>
                <c:pt idx="32">
                  <c:v>0.95734096829113691</c:v>
                </c:pt>
                <c:pt idx="33">
                  <c:v>0.99171385866177564</c:v>
                </c:pt>
                <c:pt idx="34">
                  <c:v>0.99585183377962583</c:v>
                </c:pt>
                <c:pt idx="35">
                  <c:v>1.0083123530318381</c:v>
                </c:pt>
                <c:pt idx="36">
                  <c:v>0.99834051291918069</c:v>
                </c:pt>
                <c:pt idx="37">
                  <c:v>1.0168210398762509</c:v>
                </c:pt>
                <c:pt idx="38">
                  <c:v>1.0487455958635259</c:v>
                </c:pt>
                <c:pt idx="39">
                  <c:v>1.027604795693591</c:v>
                </c:pt>
                <c:pt idx="40">
                  <c:v>1.014666184589903</c:v>
                </c:pt>
                <c:pt idx="41">
                  <c:v>1.0117592304495251</c:v>
                </c:pt>
                <c:pt idx="42">
                  <c:v>0.96139759344383446</c:v>
                </c:pt>
                <c:pt idx="43">
                  <c:v>0.95484736464975006</c:v>
                </c:pt>
                <c:pt idx="44">
                  <c:v>0.97208642724154837</c:v>
                </c:pt>
                <c:pt idx="45">
                  <c:v>1.0164769387976571</c:v>
                </c:pt>
                <c:pt idx="46">
                  <c:v>1.0116275505011429</c:v>
                </c:pt>
                <c:pt idx="47">
                  <c:v>1.047359642951095</c:v>
                </c:pt>
                <c:pt idx="48">
                  <c:v>1.049373999876656</c:v>
                </c:pt>
                <c:pt idx="49">
                  <c:v>1.0409532443448271</c:v>
                </c:pt>
                <c:pt idx="50">
                  <c:v>1.0768813630127489</c:v>
                </c:pt>
                <c:pt idx="51">
                  <c:v>1.0908305869826129</c:v>
                </c:pt>
                <c:pt idx="52">
                  <c:v>1.0952032966870899</c:v>
                </c:pt>
                <c:pt idx="53">
                  <c:v>1.0832688782153621</c:v>
                </c:pt>
                <c:pt idx="54">
                  <c:v>1.0252585115399919</c:v>
                </c:pt>
                <c:pt idx="55">
                  <c:v>0.98880016563080642</c:v>
                </c:pt>
                <c:pt idx="56">
                  <c:v>0.96035327648798696</c:v>
                </c:pt>
                <c:pt idx="57">
                  <c:v>0.98111029059422716</c:v>
                </c:pt>
                <c:pt idx="58">
                  <c:v>0.96855000620321596</c:v>
                </c:pt>
                <c:pt idx="59">
                  <c:v>0.96301688390863593</c:v>
                </c:pt>
                <c:pt idx="60">
                  <c:v>0.96949570122110251</c:v>
                </c:pt>
                <c:pt idx="61">
                  <c:v>0.98402954602025394</c:v>
                </c:pt>
                <c:pt idx="62">
                  <c:v>0.99283443830013041</c:v>
                </c:pt>
                <c:pt idx="63">
                  <c:v>0.95891094329901316</c:v>
                </c:pt>
                <c:pt idx="64">
                  <c:v>0.94212722836685114</c:v>
                </c:pt>
                <c:pt idx="65">
                  <c:v>0.96691719374615415</c:v>
                </c:pt>
                <c:pt idx="66">
                  <c:v>0.9698896817374506</c:v>
                </c:pt>
                <c:pt idx="67">
                  <c:v>0.94505148213776757</c:v>
                </c:pt>
                <c:pt idx="68">
                  <c:v>0.94833002252508147</c:v>
                </c:pt>
                <c:pt idx="69">
                  <c:v>0.95607500957304759</c:v>
                </c:pt>
                <c:pt idx="70">
                  <c:v>0.92030507764940428</c:v>
                </c:pt>
                <c:pt idx="71">
                  <c:v>0.89451033813175784</c:v>
                </c:pt>
                <c:pt idx="72">
                  <c:v>0.9239313173372844</c:v>
                </c:pt>
                <c:pt idx="73">
                  <c:v>0.93927217109625993</c:v>
                </c:pt>
                <c:pt idx="74">
                  <c:v>0.8975839674294559</c:v>
                </c:pt>
                <c:pt idx="75">
                  <c:v>0.91692727726932521</c:v>
                </c:pt>
                <c:pt idx="76">
                  <c:v>0.90580705314440357</c:v>
                </c:pt>
                <c:pt idx="77">
                  <c:v>0.89793198908876148</c:v>
                </c:pt>
                <c:pt idx="78">
                  <c:v>0.8926952260491251</c:v>
                </c:pt>
                <c:pt idx="79">
                  <c:v>0.88151640995453284</c:v>
                </c:pt>
                <c:pt idx="80">
                  <c:v>0.87060575834779741</c:v>
                </c:pt>
                <c:pt idx="81">
                  <c:v>0.83954688293143176</c:v>
                </c:pt>
                <c:pt idx="82">
                  <c:v>0.8381591368766057</c:v>
                </c:pt>
                <c:pt idx="83">
                  <c:v>0.87604966527208183</c:v>
                </c:pt>
                <c:pt idx="84">
                  <c:v>0.92294647467323188</c:v>
                </c:pt>
                <c:pt idx="85">
                  <c:v>0.91614738260184436</c:v>
                </c:pt>
                <c:pt idx="86">
                  <c:v>0.91224607359974452</c:v>
                </c:pt>
                <c:pt idx="87">
                  <c:v>0.9378681600020099</c:v>
                </c:pt>
                <c:pt idx="88">
                  <c:v>0.94227209059541894</c:v>
                </c:pt>
                <c:pt idx="89">
                  <c:v>0.96522839658385906</c:v>
                </c:pt>
                <c:pt idx="90">
                  <c:v>0.9556577384092676</c:v>
                </c:pt>
                <c:pt idx="91">
                  <c:v>0.95588721179020353</c:v>
                </c:pt>
                <c:pt idx="92">
                  <c:v>0.96457442307136465</c:v>
                </c:pt>
                <c:pt idx="93">
                  <c:v>0.94474017431135526</c:v>
                </c:pt>
                <c:pt idx="94">
                  <c:v>0.94907311618145307</c:v>
                </c:pt>
                <c:pt idx="95">
                  <c:v>0.95535642694928724</c:v>
                </c:pt>
                <c:pt idx="96">
                  <c:v>0.9302595752253825</c:v>
                </c:pt>
                <c:pt idx="97">
                  <c:v>0.93511863589499633</c:v>
                </c:pt>
                <c:pt idx="98">
                  <c:v>0.92594442419083123</c:v>
                </c:pt>
                <c:pt idx="99">
                  <c:v>0.90933365066733407</c:v>
                </c:pt>
                <c:pt idx="100">
                  <c:v>0.92397129371725939</c:v>
                </c:pt>
                <c:pt idx="101">
                  <c:v>0.94315221374724867</c:v>
                </c:pt>
                <c:pt idx="102">
                  <c:v>0.95288827209065596</c:v>
                </c:pt>
                <c:pt idx="103">
                  <c:v>0.98499628207195478</c:v>
                </c:pt>
                <c:pt idx="104">
                  <c:v>0.97698150549109697</c:v>
                </c:pt>
                <c:pt idx="105">
                  <c:v>0.94582311212597214</c:v>
                </c:pt>
                <c:pt idx="106">
                  <c:v>0.98074464737281664</c:v>
                </c:pt>
                <c:pt idx="107">
                  <c:v>0.97442876585460048</c:v>
                </c:pt>
                <c:pt idx="108">
                  <c:v>0.96180857279613918</c:v>
                </c:pt>
                <c:pt idx="109">
                  <c:v>0.92143664450341178</c:v>
                </c:pt>
                <c:pt idx="110">
                  <c:v>0.87423680354577094</c:v>
                </c:pt>
                <c:pt idx="111">
                  <c:v>0.87549851044448701</c:v>
                </c:pt>
                <c:pt idx="112">
                  <c:v>0.89721304928260082</c:v>
                </c:pt>
                <c:pt idx="113">
                  <c:v>0.91273725045449872</c:v>
                </c:pt>
                <c:pt idx="114">
                  <c:v>0.94408181846432804</c:v>
                </c:pt>
                <c:pt idx="115">
                  <c:v>0.96446910928416152</c:v>
                </c:pt>
                <c:pt idx="116">
                  <c:v>0.99927592713607316</c:v>
                </c:pt>
                <c:pt idx="117">
                  <c:v>0.95831760400680022</c:v>
                </c:pt>
                <c:pt idx="118">
                  <c:v>0.98919957141216108</c:v>
                </c:pt>
                <c:pt idx="119">
                  <c:v>1.015884429435453</c:v>
                </c:pt>
                <c:pt idx="120">
                  <c:v>0.98434022309995606</c:v>
                </c:pt>
                <c:pt idx="121">
                  <c:v>0.95807200398122339</c:v>
                </c:pt>
                <c:pt idx="122">
                  <c:v>0.96236552503125639</c:v>
                </c:pt>
                <c:pt idx="123">
                  <c:v>0.97702412160183472</c:v>
                </c:pt>
                <c:pt idx="124">
                  <c:v>0.98489937684432383</c:v>
                </c:pt>
                <c:pt idx="125">
                  <c:v>0.98502123419769949</c:v>
                </c:pt>
                <c:pt idx="126">
                  <c:v>0.96635556766115716</c:v>
                </c:pt>
                <c:pt idx="127">
                  <c:v>0.95803940855883662</c:v>
                </c:pt>
                <c:pt idx="128">
                  <c:v>0.97391392310955383</c:v>
                </c:pt>
                <c:pt idx="129">
                  <c:v>0.97082017049533764</c:v>
                </c:pt>
                <c:pt idx="130">
                  <c:v>0.98844691596075984</c:v>
                </c:pt>
                <c:pt idx="131">
                  <c:v>1.0242635249029819</c:v>
                </c:pt>
                <c:pt idx="132">
                  <c:v>1.0055846597339511</c:v>
                </c:pt>
                <c:pt idx="133">
                  <c:v>0.97542683263887275</c:v>
                </c:pt>
                <c:pt idx="134">
                  <c:v>1.0013603691812609</c:v>
                </c:pt>
                <c:pt idx="135">
                  <c:v>0.9794414117413065</c:v>
                </c:pt>
                <c:pt idx="136">
                  <c:v>0.98735634598625377</c:v>
                </c:pt>
                <c:pt idx="137">
                  <c:v>0.99526050227952378</c:v>
                </c:pt>
                <c:pt idx="138">
                  <c:v>1.0089081189245099</c:v>
                </c:pt>
                <c:pt idx="139">
                  <c:v>0.99758745934217008</c:v>
                </c:pt>
                <c:pt idx="140">
                  <c:v>0.99327401596273412</c:v>
                </c:pt>
                <c:pt idx="141">
                  <c:v>1.0335841629798299</c:v>
                </c:pt>
                <c:pt idx="142">
                  <c:v>1.046806105847959</c:v>
                </c:pt>
                <c:pt idx="143">
                  <c:v>1.015564641924285</c:v>
                </c:pt>
                <c:pt idx="144">
                  <c:v>0.96348851566246141</c:v>
                </c:pt>
                <c:pt idx="145">
                  <c:v>0.97300922328332873</c:v>
                </c:pt>
                <c:pt idx="146">
                  <c:v>0.97674006751304743</c:v>
                </c:pt>
                <c:pt idx="147">
                  <c:v>0.9437186482180715</c:v>
                </c:pt>
                <c:pt idx="148">
                  <c:v>0.9230656491062933</c:v>
                </c:pt>
                <c:pt idx="149">
                  <c:v>0.90770469851027202</c:v>
                </c:pt>
                <c:pt idx="150">
                  <c:v>0.9193817111332383</c:v>
                </c:pt>
                <c:pt idx="151">
                  <c:v>0.92469802256409694</c:v>
                </c:pt>
                <c:pt idx="152">
                  <c:v>0.90330583877996562</c:v>
                </c:pt>
                <c:pt idx="153">
                  <c:v>0.90125494933538874</c:v>
                </c:pt>
                <c:pt idx="154">
                  <c:v>0.90145580904862543</c:v>
                </c:pt>
                <c:pt idx="155">
                  <c:v>0.91657760197235694</c:v>
                </c:pt>
                <c:pt idx="156">
                  <c:v>0.93930199698648642</c:v>
                </c:pt>
                <c:pt idx="157">
                  <c:v>0.92138702587238808</c:v>
                </c:pt>
                <c:pt idx="158">
                  <c:v>0.89371673654274286</c:v>
                </c:pt>
                <c:pt idx="159">
                  <c:v>0.89945537615416338</c:v>
                </c:pt>
                <c:pt idx="160">
                  <c:v>0.89276293233607651</c:v>
                </c:pt>
                <c:pt idx="161">
                  <c:v>0.86734027381901402</c:v>
                </c:pt>
                <c:pt idx="162">
                  <c:v>0.86006914319167693</c:v>
                </c:pt>
                <c:pt idx="163">
                  <c:v>0.84079136511373254</c:v>
                </c:pt>
                <c:pt idx="164">
                  <c:v>0.81837176740268514</c:v>
                </c:pt>
                <c:pt idx="165">
                  <c:v>0.8449454126496222</c:v>
                </c:pt>
                <c:pt idx="166">
                  <c:v>0.82732290068884085</c:v>
                </c:pt>
                <c:pt idx="167">
                  <c:v>0.80196354991465402</c:v>
                </c:pt>
                <c:pt idx="168">
                  <c:v>0.80768253663010581</c:v>
                </c:pt>
                <c:pt idx="169">
                  <c:v>0.84015532938841575</c:v>
                </c:pt>
                <c:pt idx="170">
                  <c:v>0.85075951871172739</c:v>
                </c:pt>
                <c:pt idx="171">
                  <c:v>0.83725204445922119</c:v>
                </c:pt>
                <c:pt idx="172">
                  <c:v>0.80990840087986538</c:v>
                </c:pt>
                <c:pt idx="173">
                  <c:v>0.79782935835485913</c:v>
                </c:pt>
                <c:pt idx="174">
                  <c:v>0.82109039061827227</c:v>
                </c:pt>
                <c:pt idx="175">
                  <c:v>0.83544386336223186</c:v>
                </c:pt>
                <c:pt idx="176">
                  <c:v>0.81474317676050645</c:v>
                </c:pt>
                <c:pt idx="177">
                  <c:v>0.81639980256112843</c:v>
                </c:pt>
                <c:pt idx="178">
                  <c:v>0.81068018813195819</c:v>
                </c:pt>
                <c:pt idx="179">
                  <c:v>0.77673670689464369</c:v>
                </c:pt>
                <c:pt idx="180">
                  <c:v>0.77934101133895395</c:v>
                </c:pt>
                <c:pt idx="181">
                  <c:v>0.79938956091716729</c:v>
                </c:pt>
                <c:pt idx="182">
                  <c:v>0.78702460724353185</c:v>
                </c:pt>
                <c:pt idx="183">
                  <c:v>0.78398792843764065</c:v>
                </c:pt>
                <c:pt idx="184">
                  <c:v>0.79163205150003368</c:v>
                </c:pt>
                <c:pt idx="185">
                  <c:v>0.79249501640650244</c:v>
                </c:pt>
                <c:pt idx="186">
                  <c:v>0.79493196909178443</c:v>
                </c:pt>
                <c:pt idx="187">
                  <c:v>0.79469832576612354</c:v>
                </c:pt>
                <c:pt idx="188">
                  <c:v>0.79853580363349264</c:v>
                </c:pt>
                <c:pt idx="189">
                  <c:v>0.78600835401237434</c:v>
                </c:pt>
                <c:pt idx="190">
                  <c:v>0.79893510990793193</c:v>
                </c:pt>
                <c:pt idx="191">
                  <c:v>0.77192229074962737</c:v>
                </c:pt>
                <c:pt idx="192">
                  <c:v>0.77386847269239289</c:v>
                </c:pt>
                <c:pt idx="193">
                  <c:v>0.80104641091812234</c:v>
                </c:pt>
                <c:pt idx="194">
                  <c:v>0.79863009498518089</c:v>
                </c:pt>
                <c:pt idx="195">
                  <c:v>0.79938724768979164</c:v>
                </c:pt>
                <c:pt idx="196">
                  <c:v>0.81623147095024606</c:v>
                </c:pt>
                <c:pt idx="197">
                  <c:v>0.81989881584262481</c:v>
                </c:pt>
                <c:pt idx="198">
                  <c:v>0.8167385556062845</c:v>
                </c:pt>
                <c:pt idx="199">
                  <c:v>0.81659568475431521</c:v>
                </c:pt>
                <c:pt idx="200">
                  <c:v>0.82532848092478373</c:v>
                </c:pt>
                <c:pt idx="201">
                  <c:v>0.81252130563080682</c:v>
                </c:pt>
                <c:pt idx="202">
                  <c:v>0.80053778732293002</c:v>
                </c:pt>
                <c:pt idx="203">
                  <c:v>0.80358112304677398</c:v>
                </c:pt>
                <c:pt idx="204">
                  <c:v>0.77855879241014581</c:v>
                </c:pt>
                <c:pt idx="205">
                  <c:v>0.7914829334537743</c:v>
                </c:pt>
                <c:pt idx="206">
                  <c:v>0.83353513237456245</c:v>
                </c:pt>
                <c:pt idx="207">
                  <c:v>0.83386399036082315</c:v>
                </c:pt>
                <c:pt idx="208">
                  <c:v>0.81077994920939533</c:v>
                </c:pt>
                <c:pt idx="209">
                  <c:v>0.7891978352973632</c:v>
                </c:pt>
                <c:pt idx="210">
                  <c:v>0.77144632754217224</c:v>
                </c:pt>
                <c:pt idx="211">
                  <c:v>0.74631995906946424</c:v>
                </c:pt>
                <c:pt idx="212">
                  <c:v>0.76054684951755913</c:v>
                </c:pt>
                <c:pt idx="213">
                  <c:v>0.7626065366881688</c:v>
                </c:pt>
                <c:pt idx="214">
                  <c:v>0.77228981764099724</c:v>
                </c:pt>
                <c:pt idx="215">
                  <c:v>0.75575152604048135</c:v>
                </c:pt>
                <c:pt idx="216">
                  <c:v>0.76240295246435141</c:v>
                </c:pt>
                <c:pt idx="217">
                  <c:v>0.76168872972030699</c:v>
                </c:pt>
                <c:pt idx="218">
                  <c:v>0.75581683273106282</c:v>
                </c:pt>
                <c:pt idx="219">
                  <c:v>0.76950908993622658</c:v>
                </c:pt>
                <c:pt idx="220">
                  <c:v>0.76667806638252467</c:v>
                </c:pt>
                <c:pt idx="221">
                  <c:v>0.79003496268347517</c:v>
                </c:pt>
                <c:pt idx="222">
                  <c:v>0.79921309228073256</c:v>
                </c:pt>
                <c:pt idx="223">
                  <c:v>0.81118860881055443</c:v>
                </c:pt>
                <c:pt idx="224">
                  <c:v>0.8530726187082327</c:v>
                </c:pt>
                <c:pt idx="225">
                  <c:v>0.82157962238428439</c:v>
                </c:pt>
                <c:pt idx="226">
                  <c:v>0.7978340403805847</c:v>
                </c:pt>
                <c:pt idx="227">
                  <c:v>0.82847970540731342</c:v>
                </c:pt>
                <c:pt idx="228">
                  <c:v>0.83402616957718723</c:v>
                </c:pt>
                <c:pt idx="229">
                  <c:v>0.81681477827272597</c:v>
                </c:pt>
                <c:pt idx="230">
                  <c:v>0.80447672663667646</c:v>
                </c:pt>
                <c:pt idx="231">
                  <c:v>0.80997514496868606</c:v>
                </c:pt>
                <c:pt idx="232">
                  <c:v>0.82130253747796611</c:v>
                </c:pt>
                <c:pt idx="233">
                  <c:v>0.83793341947343303</c:v>
                </c:pt>
                <c:pt idx="234">
                  <c:v>0.80247554987538272</c:v>
                </c:pt>
                <c:pt idx="235">
                  <c:v>0.78644610482527411</c:v>
                </c:pt>
                <c:pt idx="236">
                  <c:v>0.79839460152578268</c:v>
                </c:pt>
                <c:pt idx="237">
                  <c:v>0.81682744833284537</c:v>
                </c:pt>
                <c:pt idx="238">
                  <c:v>0.83569750809675281</c:v>
                </c:pt>
                <c:pt idx="239">
                  <c:v>0.85563931847878405</c:v>
                </c:pt>
                <c:pt idx="240">
                  <c:v>0.86171786282517771</c:v>
                </c:pt>
                <c:pt idx="241">
                  <c:v>0.8881460978095127</c:v>
                </c:pt>
                <c:pt idx="242">
                  <c:v>0.88742446390179408</c:v>
                </c:pt>
                <c:pt idx="243">
                  <c:v>0.90281110663910769</c:v>
                </c:pt>
                <c:pt idx="244">
                  <c:v>0.89070707589842624</c:v>
                </c:pt>
                <c:pt idx="245">
                  <c:v>0.89153951914225316</c:v>
                </c:pt>
                <c:pt idx="246">
                  <c:v>0.90826408707246342</c:v>
                </c:pt>
                <c:pt idx="247">
                  <c:v>0.93393787252189553</c:v>
                </c:pt>
                <c:pt idx="248">
                  <c:v>0.91604019372403189</c:v>
                </c:pt>
                <c:pt idx="249">
                  <c:v>0.94807715038421414</c:v>
                </c:pt>
                <c:pt idx="250">
                  <c:v>0.92482556141143357</c:v>
                </c:pt>
                <c:pt idx="251">
                  <c:v>0.92407557444622535</c:v>
                </c:pt>
                <c:pt idx="252">
                  <c:v>0.93029516835959525</c:v>
                </c:pt>
                <c:pt idx="253">
                  <c:v>0.94520438716442534</c:v>
                </c:pt>
                <c:pt idx="254">
                  <c:v>0.95249562952850819</c:v>
                </c:pt>
                <c:pt idx="255">
                  <c:v>0.9522861856261543</c:v>
                </c:pt>
                <c:pt idx="256">
                  <c:v>0.95557550979074368</c:v>
                </c:pt>
                <c:pt idx="257">
                  <c:v>0.96291264338467841</c:v>
                </c:pt>
                <c:pt idx="258">
                  <c:v>0.97510898989674488</c:v>
                </c:pt>
                <c:pt idx="259">
                  <c:v>0.96387798559837223</c:v>
                </c:pt>
                <c:pt idx="260">
                  <c:v>0.95168791311238221</c:v>
                </c:pt>
                <c:pt idx="261">
                  <c:v>0.98202370382526549</c:v>
                </c:pt>
                <c:pt idx="262">
                  <c:v>0.98254111945698741</c:v>
                </c:pt>
                <c:pt idx="263">
                  <c:v>0.97908866313345733</c:v>
                </c:pt>
                <c:pt idx="264">
                  <c:v>1.0316303360979391</c:v>
                </c:pt>
                <c:pt idx="265">
                  <c:v>1.017788156628495</c:v>
                </c:pt>
                <c:pt idx="266">
                  <c:v>0.97284340866735253</c:v>
                </c:pt>
                <c:pt idx="267">
                  <c:v>0.98163251843650401</c:v>
                </c:pt>
                <c:pt idx="268">
                  <c:v>1.005739401613321</c:v>
                </c:pt>
                <c:pt idx="269">
                  <c:v>1.0400665954946819</c:v>
                </c:pt>
                <c:pt idx="270">
                  <c:v>1.0608757450206949</c:v>
                </c:pt>
                <c:pt idx="271">
                  <c:v>1.078887698240302</c:v>
                </c:pt>
                <c:pt idx="272">
                  <c:v>1.0241866528154751</c:v>
                </c:pt>
                <c:pt idx="273">
                  <c:v>1.0663270483727689</c:v>
                </c:pt>
                <c:pt idx="274">
                  <c:v>1.078602332829901</c:v>
                </c:pt>
                <c:pt idx="275">
                  <c:v>1.0752328745691211</c:v>
                </c:pt>
                <c:pt idx="276">
                  <c:v>1.072141078346142</c:v>
                </c:pt>
                <c:pt idx="277">
                  <c:v>1.1084845863003421</c:v>
                </c:pt>
                <c:pt idx="278">
                  <c:v>1.1102364265943789</c:v>
                </c:pt>
                <c:pt idx="279">
                  <c:v>1.141072643021326</c:v>
                </c:pt>
                <c:pt idx="280">
                  <c:v>1.127051116203315</c:v>
                </c:pt>
                <c:pt idx="281">
                  <c:v>1.13042060904186</c:v>
                </c:pt>
                <c:pt idx="282">
                  <c:v>1.139107725606207</c:v>
                </c:pt>
                <c:pt idx="283">
                  <c:v>1.1482442565512521</c:v>
                </c:pt>
                <c:pt idx="284">
                  <c:v>1.137004464719626</c:v>
                </c:pt>
                <c:pt idx="285">
                  <c:v>1.159159950273599</c:v>
                </c:pt>
                <c:pt idx="286">
                  <c:v>1.210008094177019</c:v>
                </c:pt>
                <c:pt idx="287">
                  <c:v>1.196971127866999</c:v>
                </c:pt>
                <c:pt idx="288">
                  <c:v>1.166123319943017</c:v>
                </c:pt>
                <c:pt idx="289">
                  <c:v>1.165193625404058</c:v>
                </c:pt>
                <c:pt idx="290">
                  <c:v>1.185738346810953</c:v>
                </c:pt>
                <c:pt idx="291">
                  <c:v>1.1991490531722819</c:v>
                </c:pt>
                <c:pt idx="292">
                  <c:v>1.225703290111896</c:v>
                </c:pt>
                <c:pt idx="293">
                  <c:v>1.2102812782088219</c:v>
                </c:pt>
                <c:pt idx="294">
                  <c:v>1.205560196281354</c:v>
                </c:pt>
                <c:pt idx="295">
                  <c:v>1.2218291945106481</c:v>
                </c:pt>
                <c:pt idx="296">
                  <c:v>1.236009268047684</c:v>
                </c:pt>
                <c:pt idx="297">
                  <c:v>1.223472267891589</c:v>
                </c:pt>
                <c:pt idx="298">
                  <c:v>1.2296635487462859</c:v>
                </c:pt>
                <c:pt idx="299">
                  <c:v>1.231527220141049</c:v>
                </c:pt>
                <c:pt idx="300">
                  <c:v>1.219085254663121</c:v>
                </c:pt>
                <c:pt idx="301">
                  <c:v>1.1860868170448511</c:v>
                </c:pt>
                <c:pt idx="302">
                  <c:v>1.218404007221902</c:v>
                </c:pt>
                <c:pt idx="303">
                  <c:v>1.2317973975226411</c:v>
                </c:pt>
                <c:pt idx="304">
                  <c:v>1.1870663065441931</c:v>
                </c:pt>
                <c:pt idx="305">
                  <c:v>1.1971502486812831</c:v>
                </c:pt>
                <c:pt idx="306">
                  <c:v>1.2128189991449141</c:v>
                </c:pt>
                <c:pt idx="307">
                  <c:v>1.212571030830806</c:v>
                </c:pt>
                <c:pt idx="308">
                  <c:v>1.1834759975932161</c:v>
                </c:pt>
                <c:pt idx="309">
                  <c:v>1.1624212408041079</c:v>
                </c:pt>
                <c:pt idx="310">
                  <c:v>1.180646598897827</c:v>
                </c:pt>
                <c:pt idx="311">
                  <c:v>1.2004995077030269</c:v>
                </c:pt>
                <c:pt idx="312">
                  <c:v>1.18016600946799</c:v>
                </c:pt>
                <c:pt idx="313">
                  <c:v>1.145601080076587</c:v>
                </c:pt>
                <c:pt idx="314">
                  <c:v>1.1566367222774041</c:v>
                </c:pt>
                <c:pt idx="315">
                  <c:v>1.172739795898772</c:v>
                </c:pt>
                <c:pt idx="316">
                  <c:v>1.1462379625936441</c:v>
                </c:pt>
                <c:pt idx="317">
                  <c:v>1.147702026969494</c:v>
                </c:pt>
                <c:pt idx="318">
                  <c:v>1.1325514000700101</c:v>
                </c:pt>
                <c:pt idx="319">
                  <c:v>1.169082606613655</c:v>
                </c:pt>
                <c:pt idx="320">
                  <c:v>1.160143599686918</c:v>
                </c:pt>
                <c:pt idx="321">
                  <c:v>1.127764330914037</c:v>
                </c:pt>
                <c:pt idx="322">
                  <c:v>1.1500982524178549</c:v>
                </c:pt>
                <c:pt idx="323">
                  <c:v>1.1176217500861581</c:v>
                </c:pt>
                <c:pt idx="324">
                  <c:v>1.100648943695133</c:v>
                </c:pt>
                <c:pt idx="325">
                  <c:v>1.088077298913352</c:v>
                </c:pt>
                <c:pt idx="326">
                  <c:v>1.121020843745429</c:v>
                </c:pt>
                <c:pt idx="327">
                  <c:v>1.106108918073673</c:v>
                </c:pt>
                <c:pt idx="328">
                  <c:v>1.0915212073315199</c:v>
                </c:pt>
                <c:pt idx="329">
                  <c:v>1.065107499779691</c:v>
                </c:pt>
                <c:pt idx="330">
                  <c:v>1.04035142903449</c:v>
                </c:pt>
                <c:pt idx="331">
                  <c:v>1.0634649950807971</c:v>
                </c:pt>
                <c:pt idx="332">
                  <c:v>1.104263362694333</c:v>
                </c:pt>
                <c:pt idx="333">
                  <c:v>1.0381330698289459</c:v>
                </c:pt>
                <c:pt idx="334">
                  <c:v>1.042003960883628</c:v>
                </c:pt>
                <c:pt idx="335">
                  <c:v>1.059915549597783</c:v>
                </c:pt>
                <c:pt idx="336">
                  <c:v>1.051363323665349</c:v>
                </c:pt>
                <c:pt idx="337">
                  <c:v>1.029981820353848</c:v>
                </c:pt>
                <c:pt idx="338">
                  <c:v>1.041411491654139</c:v>
                </c:pt>
                <c:pt idx="339">
                  <c:v>1.012932989092193</c:v>
                </c:pt>
                <c:pt idx="340">
                  <c:v>1.0363157941438601</c:v>
                </c:pt>
                <c:pt idx="341">
                  <c:v>1.0364431518648261</c:v>
                </c:pt>
                <c:pt idx="342">
                  <c:v>0.98691355628732103</c:v>
                </c:pt>
                <c:pt idx="343">
                  <c:v>0.94121265147352795</c:v>
                </c:pt>
                <c:pt idx="344">
                  <c:v>0.90298004020449385</c:v>
                </c:pt>
                <c:pt idx="345">
                  <c:v>0.9188326498994388</c:v>
                </c:pt>
                <c:pt idx="346">
                  <c:v>0.92158494383828293</c:v>
                </c:pt>
                <c:pt idx="347">
                  <c:v>0.92926153580133697</c:v>
                </c:pt>
                <c:pt idx="348">
                  <c:v>0.95185969378044666</c:v>
                </c:pt>
                <c:pt idx="349">
                  <c:v>0.94021937523899568</c:v>
                </c:pt>
                <c:pt idx="350">
                  <c:v>0.90926742991424359</c:v>
                </c:pt>
                <c:pt idx="351">
                  <c:v>0.89713877946937171</c:v>
                </c:pt>
                <c:pt idx="352">
                  <c:v>0.88169400262950526</c:v>
                </c:pt>
                <c:pt idx="353">
                  <c:v>0.89442994739666026</c:v>
                </c:pt>
                <c:pt idx="354">
                  <c:v>0.92900588692065134</c:v>
                </c:pt>
                <c:pt idx="355">
                  <c:v>0.94053204488148145</c:v>
                </c:pt>
                <c:pt idx="356">
                  <c:v>0.93252229667746667</c:v>
                </c:pt>
                <c:pt idx="357">
                  <c:v>0.9238531122115361</c:v>
                </c:pt>
                <c:pt idx="358">
                  <c:v>0.93839568212391522</c:v>
                </c:pt>
                <c:pt idx="359">
                  <c:v>0.91073532422459702</c:v>
                </c:pt>
                <c:pt idx="360">
                  <c:v>0.91676870894246743</c:v>
                </c:pt>
                <c:pt idx="361">
                  <c:v>0.93388008559563918</c:v>
                </c:pt>
                <c:pt idx="362">
                  <c:v>0.92458516928634493</c:v>
                </c:pt>
                <c:pt idx="363">
                  <c:v>0.89220721982257312</c:v>
                </c:pt>
                <c:pt idx="364">
                  <c:v>0.91711026242631988</c:v>
                </c:pt>
                <c:pt idx="365">
                  <c:v>0.93253812171238881</c:v>
                </c:pt>
                <c:pt idx="366">
                  <c:v>0.92826178077176258</c:v>
                </c:pt>
                <c:pt idx="367">
                  <c:v>0.926402841971948</c:v>
                </c:pt>
                <c:pt idx="368">
                  <c:v>0.94998960775251617</c:v>
                </c:pt>
                <c:pt idx="369">
                  <c:v>0.91671981111095846</c:v>
                </c:pt>
                <c:pt idx="370">
                  <c:v>0.90550333045399345</c:v>
                </c:pt>
                <c:pt idx="371">
                  <c:v>0.90862712897563747</c:v>
                </c:pt>
                <c:pt idx="372">
                  <c:v>0.89660689639846025</c:v>
                </c:pt>
                <c:pt idx="373">
                  <c:v>0.88924302608334171</c:v>
                </c:pt>
                <c:pt idx="374">
                  <c:v>0.8857601555003447</c:v>
                </c:pt>
                <c:pt idx="375">
                  <c:v>0.8780834577454526</c:v>
                </c:pt>
                <c:pt idx="376">
                  <c:v>0.87869161287732489</c:v>
                </c:pt>
                <c:pt idx="377">
                  <c:v>0.85712911181947105</c:v>
                </c:pt>
                <c:pt idx="378">
                  <c:v>0.8752780164700783</c:v>
                </c:pt>
                <c:pt idx="379">
                  <c:v>0.87815860962657211</c:v>
                </c:pt>
                <c:pt idx="380">
                  <c:v>0.89358169904488416</c:v>
                </c:pt>
                <c:pt idx="381">
                  <c:v>0.87529736979943551</c:v>
                </c:pt>
                <c:pt idx="382">
                  <c:v>0.82710900017075428</c:v>
                </c:pt>
                <c:pt idx="383">
                  <c:v>0.88249480992638307</c:v>
                </c:pt>
                <c:pt idx="384">
                  <c:v>0.87013118918867682</c:v>
                </c:pt>
                <c:pt idx="385">
                  <c:v>0.85979572523432657</c:v>
                </c:pt>
                <c:pt idx="386">
                  <c:v>0.82607548500606731</c:v>
                </c:pt>
                <c:pt idx="387">
                  <c:v>0.81904874460511568</c:v>
                </c:pt>
                <c:pt idx="388">
                  <c:v>0.82941162168394278</c:v>
                </c:pt>
                <c:pt idx="389">
                  <c:v>0.85586968452899503</c:v>
                </c:pt>
                <c:pt idx="390">
                  <c:v>0.86933475888942446</c:v>
                </c:pt>
                <c:pt idx="391">
                  <c:v>0.86516375227317377</c:v>
                </c:pt>
                <c:pt idx="392">
                  <c:v>0.87474526605420233</c:v>
                </c:pt>
                <c:pt idx="393">
                  <c:v>0.89266335359040461</c:v>
                </c:pt>
                <c:pt idx="394">
                  <c:v>0.84149633930837731</c:v>
                </c:pt>
                <c:pt idx="395">
                  <c:v>0.81742189841849722</c:v>
                </c:pt>
                <c:pt idx="396">
                  <c:v>0.80927915753421109</c:v>
                </c:pt>
                <c:pt idx="397">
                  <c:v>0.79221849132921385</c:v>
                </c:pt>
                <c:pt idx="398">
                  <c:v>0.78047351677511589</c:v>
                </c:pt>
                <c:pt idx="399">
                  <c:v>0.78839549404277964</c:v>
                </c:pt>
                <c:pt idx="400">
                  <c:v>0.79889976104425842</c:v>
                </c:pt>
                <c:pt idx="401">
                  <c:v>0.78734896447804537</c:v>
                </c:pt>
                <c:pt idx="402">
                  <c:v>0.80217264007415789</c:v>
                </c:pt>
                <c:pt idx="403">
                  <c:v>0.82818577032968577</c:v>
                </c:pt>
                <c:pt idx="404">
                  <c:v>0.84253592983289471</c:v>
                </c:pt>
                <c:pt idx="405">
                  <c:v>0.81821907024601415</c:v>
                </c:pt>
                <c:pt idx="406">
                  <c:v>0.79612583989121422</c:v>
                </c:pt>
                <c:pt idx="407">
                  <c:v>0.77853024806008531</c:v>
                </c:pt>
                <c:pt idx="408">
                  <c:v>0.75498873315756343</c:v>
                </c:pt>
                <c:pt idx="409">
                  <c:v>0.78077696080624726</c:v>
                </c:pt>
                <c:pt idx="410">
                  <c:v>0.78952417274269926</c:v>
                </c:pt>
                <c:pt idx="411">
                  <c:v>0.78692656065734456</c:v>
                </c:pt>
                <c:pt idx="412">
                  <c:v>0.76452818994576688</c:v>
                </c:pt>
                <c:pt idx="413">
                  <c:v>0.73984564588928947</c:v>
                </c:pt>
                <c:pt idx="414">
                  <c:v>0.72948672750386134</c:v>
                </c:pt>
                <c:pt idx="415">
                  <c:v>0.71544641627579963</c:v>
                </c:pt>
                <c:pt idx="416">
                  <c:v>0.71826693776185369</c:v>
                </c:pt>
                <c:pt idx="417">
                  <c:v>0.73303178160898796</c:v>
                </c:pt>
                <c:pt idx="418">
                  <c:v>0.68596789455011398</c:v>
                </c:pt>
                <c:pt idx="419">
                  <c:v>0.69382671660778505</c:v>
                </c:pt>
                <c:pt idx="420">
                  <c:v>0.68083905946812273</c:v>
                </c:pt>
                <c:pt idx="421">
                  <c:v>0.65963662313835714</c:v>
                </c:pt>
                <c:pt idx="422">
                  <c:v>0.66106736180011971</c:v>
                </c:pt>
                <c:pt idx="423">
                  <c:v>0.67828312515514977</c:v>
                </c:pt>
                <c:pt idx="424">
                  <c:v>0.68495157643602456</c:v>
                </c:pt>
                <c:pt idx="425">
                  <c:v>0.65425275328792998</c:v>
                </c:pt>
                <c:pt idx="426">
                  <c:v>0.66878616489236853</c:v>
                </c:pt>
                <c:pt idx="427">
                  <c:v>0.66648205512431846</c:v>
                </c:pt>
                <c:pt idx="428">
                  <c:v>0.65085911770596538</c:v>
                </c:pt>
                <c:pt idx="429">
                  <c:v>0.69068709573560483</c:v>
                </c:pt>
                <c:pt idx="430">
                  <c:v>0.6892907595973351</c:v>
                </c:pt>
                <c:pt idx="431">
                  <c:v>0.67863517742072788</c:v>
                </c:pt>
                <c:pt idx="432">
                  <c:v>0.69482660812120423</c:v>
                </c:pt>
                <c:pt idx="433">
                  <c:v>0.69777674075331486</c:v>
                </c:pt>
                <c:pt idx="434">
                  <c:v>0.69248445904302758</c:v>
                </c:pt>
                <c:pt idx="435">
                  <c:v>0.71176092669151381</c:v>
                </c:pt>
                <c:pt idx="436">
                  <c:v>0.70011038905244882</c:v>
                </c:pt>
                <c:pt idx="437">
                  <c:v>0.72559283192033575</c:v>
                </c:pt>
                <c:pt idx="438">
                  <c:v>0.70561229853086194</c:v>
                </c:pt>
                <c:pt idx="439">
                  <c:v>0.69376074702939328</c:v>
                </c:pt>
                <c:pt idx="440">
                  <c:v>0.69556737451527839</c:v>
                </c:pt>
                <c:pt idx="441">
                  <c:v>0.72804568887737331</c:v>
                </c:pt>
                <c:pt idx="442">
                  <c:v>0.74415119508410643</c:v>
                </c:pt>
                <c:pt idx="443">
                  <c:v>0.72038095792377332</c:v>
                </c:pt>
                <c:pt idx="444">
                  <c:v>0.75416235409783905</c:v>
                </c:pt>
                <c:pt idx="445">
                  <c:v>0.77280766602040574</c:v>
                </c:pt>
                <c:pt idx="446">
                  <c:v>0.78188852838591061</c:v>
                </c:pt>
                <c:pt idx="447">
                  <c:v>0.81322229504034482</c:v>
                </c:pt>
                <c:pt idx="448">
                  <c:v>0.80215571430649613</c:v>
                </c:pt>
                <c:pt idx="449">
                  <c:v>0.76737107543511374</c:v>
                </c:pt>
                <c:pt idx="450">
                  <c:v>0.7805197581569554</c:v>
                </c:pt>
                <c:pt idx="451">
                  <c:v>0.7775646994215053</c:v>
                </c:pt>
                <c:pt idx="452">
                  <c:v>0.75873581240919752</c:v>
                </c:pt>
                <c:pt idx="453">
                  <c:v>0.75426051739985345</c:v>
                </c:pt>
                <c:pt idx="454">
                  <c:v>0.79291381259900773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6E-4D03-90B0-9F8BB96D04D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full Xb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sheet1!$C$2:$C$516</c:f>
              <c:numCache>
                <c:formatCode>General</c:formatCode>
                <c:ptCount val="515"/>
                <c:pt idx="0">
                  <c:v>0.89767625869411216</c:v>
                </c:pt>
                <c:pt idx="1">
                  <c:v>0.90052192802244002</c:v>
                </c:pt>
                <c:pt idx="2">
                  <c:v>0.90361922333944289</c:v>
                </c:pt>
                <c:pt idx="3">
                  <c:v>0.92553523306938645</c:v>
                </c:pt>
                <c:pt idx="4">
                  <c:v>0.94085069606779126</c:v>
                </c:pt>
                <c:pt idx="5">
                  <c:v>0.9513195472107332</c:v>
                </c:pt>
                <c:pt idx="6">
                  <c:v>0.95368723728306548</c:v>
                </c:pt>
                <c:pt idx="7">
                  <c:v>0.93872916555527597</c:v>
                </c:pt>
                <c:pt idx="8">
                  <c:v>0.96906134487845075</c:v>
                </c:pt>
                <c:pt idx="9">
                  <c:v>0.96700296489524573</c:v>
                </c:pt>
                <c:pt idx="10">
                  <c:v>0.99377334995408373</c:v>
                </c:pt>
                <c:pt idx="11">
                  <c:v>0.9980647021209027</c:v>
                </c:pt>
                <c:pt idx="12">
                  <c:v>1.034776215652111</c:v>
                </c:pt>
                <c:pt idx="13">
                  <c:v>1.027761419388552</c:v>
                </c:pt>
                <c:pt idx="14">
                  <c:v>1.022072230121108</c:v>
                </c:pt>
                <c:pt idx="15">
                  <c:v>0.99285581577783188</c:v>
                </c:pt>
                <c:pt idx="16">
                  <c:v>0.99326788356555362</c:v>
                </c:pt>
                <c:pt idx="17">
                  <c:v>1.012534694086314</c:v>
                </c:pt>
                <c:pt idx="18">
                  <c:v>0.98551833059123184</c:v>
                </c:pt>
                <c:pt idx="19">
                  <c:v>0.99651724015043863</c:v>
                </c:pt>
                <c:pt idx="20">
                  <c:v>1.0060917649513741</c:v>
                </c:pt>
                <c:pt idx="21">
                  <c:v>1.0164603010448441</c:v>
                </c:pt>
                <c:pt idx="22">
                  <c:v>1.0136704778935159</c:v>
                </c:pt>
                <c:pt idx="23">
                  <c:v>1.036357973995824</c:v>
                </c:pt>
                <c:pt idx="24">
                  <c:v>1.027228162880349</c:v>
                </c:pt>
                <c:pt idx="25">
                  <c:v>1.029930089228446</c:v>
                </c:pt>
                <c:pt idx="26">
                  <c:v>1.034350778138871</c:v>
                </c:pt>
                <c:pt idx="27">
                  <c:v>1.026110268568011</c:v>
                </c:pt>
                <c:pt idx="28">
                  <c:v>1.0518870913256271</c:v>
                </c:pt>
                <c:pt idx="29">
                  <c:v>1.024797473722564</c:v>
                </c:pt>
                <c:pt idx="30">
                  <c:v>1.0533297164272559</c:v>
                </c:pt>
                <c:pt idx="31">
                  <c:v>1.0382830552858131</c:v>
                </c:pt>
                <c:pt idx="32">
                  <c:v>1.04985319800257</c:v>
                </c:pt>
                <c:pt idx="33">
                  <c:v>1.0777900139358101</c:v>
                </c:pt>
                <c:pt idx="34">
                  <c:v>1.0789991845267011</c:v>
                </c:pt>
                <c:pt idx="35">
                  <c:v>1.0473554419906701</c:v>
                </c:pt>
                <c:pt idx="36">
                  <c:v>1.034842902313174</c:v>
                </c:pt>
                <c:pt idx="37">
                  <c:v>1.074934712454326</c:v>
                </c:pt>
                <c:pt idx="38">
                  <c:v>1.0623339004041401</c:v>
                </c:pt>
                <c:pt idx="39">
                  <c:v>1.047385154395456</c:v>
                </c:pt>
                <c:pt idx="40">
                  <c:v>1.075165784171447</c:v>
                </c:pt>
                <c:pt idx="41">
                  <c:v>1.0591860372304041</c:v>
                </c:pt>
                <c:pt idx="42">
                  <c:v>1.0182706477066561</c:v>
                </c:pt>
                <c:pt idx="43">
                  <c:v>0.98241251034963273</c:v>
                </c:pt>
                <c:pt idx="44">
                  <c:v>1.00825957636658</c:v>
                </c:pt>
                <c:pt idx="45">
                  <c:v>1.0397177409613501</c:v>
                </c:pt>
                <c:pt idx="46">
                  <c:v>1.0268524026767121</c:v>
                </c:pt>
                <c:pt idx="47">
                  <c:v>1.062356953783447</c:v>
                </c:pt>
                <c:pt idx="48">
                  <c:v>1.0882024332368669</c:v>
                </c:pt>
                <c:pt idx="49">
                  <c:v>1.0854835424864511</c:v>
                </c:pt>
                <c:pt idx="50">
                  <c:v>1.080371812805806</c:v>
                </c:pt>
                <c:pt idx="51">
                  <c:v>1.1234756103486041</c:v>
                </c:pt>
                <c:pt idx="52">
                  <c:v>1.1017465750186799</c:v>
                </c:pt>
                <c:pt idx="53">
                  <c:v>1.077467179477682</c:v>
                </c:pt>
                <c:pt idx="54">
                  <c:v>1.0329429829977139</c:v>
                </c:pt>
                <c:pt idx="55">
                  <c:v>0.99391377457951458</c:v>
                </c:pt>
                <c:pt idx="56">
                  <c:v>1.028495511892618</c:v>
                </c:pt>
                <c:pt idx="57">
                  <c:v>1.049630419165644</c:v>
                </c:pt>
                <c:pt idx="58">
                  <c:v>1.0750455756563699</c:v>
                </c:pt>
                <c:pt idx="59">
                  <c:v>1.104445304346608</c:v>
                </c:pt>
                <c:pt idx="60">
                  <c:v>1.127638490889701</c:v>
                </c:pt>
                <c:pt idx="61">
                  <c:v>1.137102140010384</c:v>
                </c:pt>
                <c:pt idx="62">
                  <c:v>1.13034840831776</c:v>
                </c:pt>
                <c:pt idx="63">
                  <c:v>1.0907267148699831</c:v>
                </c:pt>
                <c:pt idx="64">
                  <c:v>1.078968519837251</c:v>
                </c:pt>
                <c:pt idx="65">
                  <c:v>1.068656815931007</c:v>
                </c:pt>
                <c:pt idx="66">
                  <c:v>1.0600940002609081</c:v>
                </c:pt>
                <c:pt idx="67">
                  <c:v>1.074199819347684</c:v>
                </c:pt>
                <c:pt idx="68">
                  <c:v>1.056192998208876</c:v>
                </c:pt>
                <c:pt idx="69">
                  <c:v>1.0742943577679189</c:v>
                </c:pt>
                <c:pt idx="70">
                  <c:v>1.054699117411396</c:v>
                </c:pt>
                <c:pt idx="71">
                  <c:v>1.0688010838743309</c:v>
                </c:pt>
                <c:pt idx="72">
                  <c:v>1.094638006670009</c:v>
                </c:pt>
                <c:pt idx="73">
                  <c:v>1.087552538293771</c:v>
                </c:pt>
                <c:pt idx="74">
                  <c:v>1.06204766294724</c:v>
                </c:pt>
                <c:pt idx="75">
                  <c:v>1.081204357600821</c:v>
                </c:pt>
                <c:pt idx="76">
                  <c:v>1.075659080654557</c:v>
                </c:pt>
                <c:pt idx="77">
                  <c:v>1.070147353638498</c:v>
                </c:pt>
                <c:pt idx="78">
                  <c:v>1.0708911515824779</c:v>
                </c:pt>
                <c:pt idx="79">
                  <c:v>1.053085417955071</c:v>
                </c:pt>
                <c:pt idx="80">
                  <c:v>1.0314477580632231</c:v>
                </c:pt>
                <c:pt idx="81">
                  <c:v>1.0185992265441861</c:v>
                </c:pt>
                <c:pt idx="82">
                  <c:v>1.0028433020452829</c:v>
                </c:pt>
                <c:pt idx="83">
                  <c:v>1.022827227093146</c:v>
                </c:pt>
                <c:pt idx="84">
                  <c:v>1.0351659257183221</c:v>
                </c:pt>
                <c:pt idx="85">
                  <c:v>1.046432990119655</c:v>
                </c:pt>
                <c:pt idx="86">
                  <c:v>1.086827244090613</c:v>
                </c:pt>
                <c:pt idx="87">
                  <c:v>1.1026702644170461</c:v>
                </c:pt>
                <c:pt idx="88">
                  <c:v>1.0766007961959361</c:v>
                </c:pt>
                <c:pt idx="89">
                  <c:v>1.081131020578608</c:v>
                </c:pt>
                <c:pt idx="90">
                  <c:v>1.0718688984281699</c:v>
                </c:pt>
                <c:pt idx="91">
                  <c:v>1.0644946991458091</c:v>
                </c:pt>
                <c:pt idx="92">
                  <c:v>1.057324387547091</c:v>
                </c:pt>
                <c:pt idx="93">
                  <c:v>1.0210173139017391</c:v>
                </c:pt>
                <c:pt idx="94">
                  <c:v>1.0281413795887231</c:v>
                </c:pt>
                <c:pt idx="95">
                  <c:v>1.01829597155025</c:v>
                </c:pt>
                <c:pt idx="96">
                  <c:v>1.0147372905387599</c:v>
                </c:pt>
                <c:pt idx="97">
                  <c:v>0.99054071065146543</c:v>
                </c:pt>
                <c:pt idx="98">
                  <c:v>0.99494498671145837</c:v>
                </c:pt>
                <c:pt idx="99">
                  <c:v>0.98758453250419409</c:v>
                </c:pt>
                <c:pt idx="100">
                  <c:v>0.97715964654443088</c:v>
                </c:pt>
                <c:pt idx="101">
                  <c:v>1.0138991615808279</c:v>
                </c:pt>
                <c:pt idx="102">
                  <c:v>1.0253322108872089</c:v>
                </c:pt>
                <c:pt idx="103">
                  <c:v>1.019405479370785</c:v>
                </c:pt>
                <c:pt idx="104">
                  <c:v>1.0087735321356941</c:v>
                </c:pt>
                <c:pt idx="105">
                  <c:v>0.97374290298264488</c:v>
                </c:pt>
                <c:pt idx="106">
                  <c:v>1.0101184770111269</c:v>
                </c:pt>
                <c:pt idx="107">
                  <c:v>1.005836236272746</c:v>
                </c:pt>
                <c:pt idx="108">
                  <c:v>0.98950428068523333</c:v>
                </c:pt>
                <c:pt idx="109">
                  <c:v>0.97499072974266188</c:v>
                </c:pt>
                <c:pt idx="110">
                  <c:v>0.95148756211750729</c:v>
                </c:pt>
                <c:pt idx="111">
                  <c:v>0.93113661007438686</c:v>
                </c:pt>
                <c:pt idx="112">
                  <c:v>0.92283817761779252</c:v>
                </c:pt>
                <c:pt idx="113">
                  <c:v>0.935749479314267</c:v>
                </c:pt>
                <c:pt idx="114">
                  <c:v>0.93094189604710609</c:v>
                </c:pt>
                <c:pt idx="115">
                  <c:v>0.93234078130300202</c:v>
                </c:pt>
                <c:pt idx="116">
                  <c:v>0.93355539743983018</c:v>
                </c:pt>
                <c:pt idx="117">
                  <c:v>0.90558556388155531</c:v>
                </c:pt>
                <c:pt idx="118">
                  <c:v>0.89361909776570958</c:v>
                </c:pt>
                <c:pt idx="119">
                  <c:v>0.90176795292470557</c:v>
                </c:pt>
                <c:pt idx="120">
                  <c:v>0.91054341095376901</c:v>
                </c:pt>
                <c:pt idx="121">
                  <c:v>0.89889505080705512</c:v>
                </c:pt>
                <c:pt idx="122">
                  <c:v>0.91694416047795335</c:v>
                </c:pt>
                <c:pt idx="123">
                  <c:v>0.94465196375650617</c:v>
                </c:pt>
                <c:pt idx="124">
                  <c:v>0.9416549618009904</c:v>
                </c:pt>
                <c:pt idx="125">
                  <c:v>0.92442511695540042</c:v>
                </c:pt>
                <c:pt idx="126">
                  <c:v>0.9136448985879807</c:v>
                </c:pt>
                <c:pt idx="127">
                  <c:v>0.91935528571175495</c:v>
                </c:pt>
                <c:pt idx="128">
                  <c:v>0.93729358588849909</c:v>
                </c:pt>
                <c:pt idx="129">
                  <c:v>0.91114009731632695</c:v>
                </c:pt>
                <c:pt idx="130">
                  <c:v>0.89515498100402946</c:v>
                </c:pt>
                <c:pt idx="131">
                  <c:v>0.88072231756231822</c:v>
                </c:pt>
                <c:pt idx="132">
                  <c:v>0.86636154855193759</c:v>
                </c:pt>
                <c:pt idx="133">
                  <c:v>0.86645177569976839</c:v>
                </c:pt>
                <c:pt idx="134">
                  <c:v>0.90477724922030467</c:v>
                </c:pt>
                <c:pt idx="135">
                  <c:v>0.90383754143335371</c:v>
                </c:pt>
                <c:pt idx="136">
                  <c:v>0.89655215083738737</c:v>
                </c:pt>
                <c:pt idx="137">
                  <c:v>0.88479856518515043</c:v>
                </c:pt>
                <c:pt idx="138">
                  <c:v>0.89878262343925608</c:v>
                </c:pt>
                <c:pt idx="139">
                  <c:v>0.90000680074611172</c:v>
                </c:pt>
                <c:pt idx="140">
                  <c:v>0.92328312339503593</c:v>
                </c:pt>
                <c:pt idx="141">
                  <c:v>0.9159013570910608</c:v>
                </c:pt>
                <c:pt idx="142">
                  <c:v>0.95130585554973179</c:v>
                </c:pt>
                <c:pt idx="143">
                  <c:v>0.91169161177037683</c:v>
                </c:pt>
                <c:pt idx="144">
                  <c:v>0.90492470571945161</c:v>
                </c:pt>
                <c:pt idx="145">
                  <c:v>0.90591588118384758</c:v>
                </c:pt>
                <c:pt idx="146">
                  <c:v>0.89038482223100057</c:v>
                </c:pt>
                <c:pt idx="147">
                  <c:v>0.86340106896403912</c:v>
                </c:pt>
                <c:pt idx="148">
                  <c:v>0.85861180098846723</c:v>
                </c:pt>
                <c:pt idx="149">
                  <c:v>0.83967341640670723</c:v>
                </c:pt>
                <c:pt idx="150">
                  <c:v>0.82637880920095763</c:v>
                </c:pt>
                <c:pt idx="151">
                  <c:v>0.83817477163974252</c:v>
                </c:pt>
                <c:pt idx="152">
                  <c:v>0.83119258801562779</c:v>
                </c:pt>
                <c:pt idx="153">
                  <c:v>0.83269981144684813</c:v>
                </c:pt>
                <c:pt idx="154">
                  <c:v>0.84130587827202608</c:v>
                </c:pt>
                <c:pt idx="155">
                  <c:v>0.85373627128641738</c:v>
                </c:pt>
                <c:pt idx="156">
                  <c:v>0.88292840632420244</c:v>
                </c:pt>
                <c:pt idx="157">
                  <c:v>0.87691613924716139</c:v>
                </c:pt>
                <c:pt idx="158">
                  <c:v>0.84934888194201053</c:v>
                </c:pt>
                <c:pt idx="159">
                  <c:v>0.86773258102889583</c:v>
                </c:pt>
                <c:pt idx="160">
                  <c:v>0.88423755495216794</c:v>
                </c:pt>
                <c:pt idx="161">
                  <c:v>0.86326550888966802</c:v>
                </c:pt>
                <c:pt idx="162">
                  <c:v>0.86211710181670653</c:v>
                </c:pt>
                <c:pt idx="163">
                  <c:v>0.86371793523800977</c:v>
                </c:pt>
                <c:pt idx="164">
                  <c:v>0.85551191087960432</c:v>
                </c:pt>
                <c:pt idx="165">
                  <c:v>0.86497388014685028</c:v>
                </c:pt>
                <c:pt idx="166">
                  <c:v>0.84232148532696172</c:v>
                </c:pt>
                <c:pt idx="167">
                  <c:v>0.81709454212584753</c:v>
                </c:pt>
                <c:pt idx="168">
                  <c:v>0.82432980241581977</c:v>
                </c:pt>
                <c:pt idx="169">
                  <c:v>0.82251452637862343</c:v>
                </c:pt>
                <c:pt idx="170">
                  <c:v>0.84706160514801088</c:v>
                </c:pt>
                <c:pt idx="171">
                  <c:v>0.84428737963918266</c:v>
                </c:pt>
                <c:pt idx="172">
                  <c:v>0.85300021293905359</c:v>
                </c:pt>
                <c:pt idx="173">
                  <c:v>0.85590436812348014</c:v>
                </c:pt>
                <c:pt idx="174">
                  <c:v>0.88964253282917738</c:v>
                </c:pt>
                <c:pt idx="175">
                  <c:v>0.91979052960168461</c:v>
                </c:pt>
                <c:pt idx="176">
                  <c:v>0.9209476594475734</c:v>
                </c:pt>
                <c:pt idx="177">
                  <c:v>0.92875634355945291</c:v>
                </c:pt>
                <c:pt idx="178">
                  <c:v>0.91099867100467358</c:v>
                </c:pt>
                <c:pt idx="179">
                  <c:v>0.88452252992836178</c:v>
                </c:pt>
                <c:pt idx="180">
                  <c:v>0.87063443264375207</c:v>
                </c:pt>
                <c:pt idx="181">
                  <c:v>0.89367303172220369</c:v>
                </c:pt>
                <c:pt idx="182">
                  <c:v>0.87068789612738795</c:v>
                </c:pt>
                <c:pt idx="183">
                  <c:v>0.86765332474964452</c:v>
                </c:pt>
                <c:pt idx="184">
                  <c:v>0.88382093321642263</c:v>
                </c:pt>
                <c:pt idx="185">
                  <c:v>0.92086868570467029</c:v>
                </c:pt>
                <c:pt idx="186">
                  <c:v>0.92976726639978347</c:v>
                </c:pt>
                <c:pt idx="187">
                  <c:v>0.90908642058284783</c:v>
                </c:pt>
                <c:pt idx="188">
                  <c:v>0.89386980662051974</c:v>
                </c:pt>
                <c:pt idx="189">
                  <c:v>0.87446867608158041</c:v>
                </c:pt>
                <c:pt idx="190">
                  <c:v>0.90408423978768815</c:v>
                </c:pt>
                <c:pt idx="191">
                  <c:v>0.90364102192859164</c:v>
                </c:pt>
                <c:pt idx="192">
                  <c:v>0.91721946085997308</c:v>
                </c:pt>
                <c:pt idx="193">
                  <c:v>0.92349799260517429</c:v>
                </c:pt>
                <c:pt idx="194">
                  <c:v>0.92407628553230348</c:v>
                </c:pt>
                <c:pt idx="195">
                  <c:v>0.94056224875819316</c:v>
                </c:pt>
                <c:pt idx="196">
                  <c:v>0.93937715831033752</c:v>
                </c:pt>
                <c:pt idx="197">
                  <c:v>0.95296468999131567</c:v>
                </c:pt>
                <c:pt idx="198">
                  <c:v>0.95020993125633746</c:v>
                </c:pt>
                <c:pt idx="199">
                  <c:v>0.96049967956751081</c:v>
                </c:pt>
                <c:pt idx="200">
                  <c:v>0.95493102491596971</c:v>
                </c:pt>
                <c:pt idx="201">
                  <c:v>0.98154771703181132</c:v>
                </c:pt>
                <c:pt idx="202">
                  <c:v>0.96222542965922997</c:v>
                </c:pt>
                <c:pt idx="203">
                  <c:v>0.94749881473043251</c:v>
                </c:pt>
                <c:pt idx="204">
                  <c:v>0.92322210228558244</c:v>
                </c:pt>
                <c:pt idx="205">
                  <c:v>0.93008041350695392</c:v>
                </c:pt>
                <c:pt idx="206">
                  <c:v>0.93322583172394469</c:v>
                </c:pt>
                <c:pt idx="207">
                  <c:v>0.93726058544014779</c:v>
                </c:pt>
                <c:pt idx="208">
                  <c:v>0.93608138630131421</c:v>
                </c:pt>
                <c:pt idx="209">
                  <c:v>0.95002262324847186</c:v>
                </c:pt>
                <c:pt idx="210">
                  <c:v>0.94563195077056206</c:v>
                </c:pt>
                <c:pt idx="211">
                  <c:v>0.94123097406881495</c:v>
                </c:pt>
                <c:pt idx="212">
                  <c:v>0.96445083819664235</c:v>
                </c:pt>
                <c:pt idx="213">
                  <c:v>0.98542178117943013</c:v>
                </c:pt>
                <c:pt idx="214">
                  <c:v>0.98830574492995238</c:v>
                </c:pt>
                <c:pt idx="215">
                  <c:v>1.002720196927791</c:v>
                </c:pt>
                <c:pt idx="216">
                  <c:v>0.98404921680804225</c:v>
                </c:pt>
                <c:pt idx="217">
                  <c:v>0.96011793564973325</c:v>
                </c:pt>
                <c:pt idx="218">
                  <c:v>0.96729217918182364</c:v>
                </c:pt>
                <c:pt idx="219">
                  <c:v>0.96230491551928665</c:v>
                </c:pt>
                <c:pt idx="220">
                  <c:v>0.94111673004275276</c:v>
                </c:pt>
                <c:pt idx="221">
                  <c:v>0.98773588413939428</c:v>
                </c:pt>
                <c:pt idx="222">
                  <c:v>0.99304345519960646</c:v>
                </c:pt>
                <c:pt idx="223">
                  <c:v>1.020985834994617</c:v>
                </c:pt>
                <c:pt idx="224">
                  <c:v>1.057643902006171</c:v>
                </c:pt>
                <c:pt idx="225">
                  <c:v>1.0535280798143809</c:v>
                </c:pt>
                <c:pt idx="226">
                  <c:v>1.0781595132566471</c:v>
                </c:pt>
                <c:pt idx="227">
                  <c:v>1.0875906132827811</c:v>
                </c:pt>
                <c:pt idx="228">
                  <c:v>1.0980388355423609</c:v>
                </c:pt>
                <c:pt idx="229">
                  <c:v>1.089116962720748</c:v>
                </c:pt>
                <c:pt idx="230">
                  <c:v>1.0563659003160659</c:v>
                </c:pt>
                <c:pt idx="231">
                  <c:v>1.057244983009747</c:v>
                </c:pt>
                <c:pt idx="232">
                  <c:v>1.0378786054155069</c:v>
                </c:pt>
                <c:pt idx="233">
                  <c:v>1.0205707323765001</c:v>
                </c:pt>
                <c:pt idx="234">
                  <c:v>1.0013595298909279</c:v>
                </c:pt>
                <c:pt idx="235">
                  <c:v>0.95911470755915307</c:v>
                </c:pt>
                <c:pt idx="236">
                  <c:v>0.96350509660153649</c:v>
                </c:pt>
                <c:pt idx="237">
                  <c:v>0.96716825644842708</c:v>
                </c:pt>
                <c:pt idx="238">
                  <c:v>1.0259978267680609</c:v>
                </c:pt>
                <c:pt idx="239">
                  <c:v>1.0431586941570481</c:v>
                </c:pt>
                <c:pt idx="240">
                  <c:v>1.0463887064412689</c:v>
                </c:pt>
                <c:pt idx="241">
                  <c:v>1.0433845462696649</c:v>
                </c:pt>
                <c:pt idx="242">
                  <c:v>1.0552023495597209</c:v>
                </c:pt>
                <c:pt idx="243">
                  <c:v>1.027759945605468</c:v>
                </c:pt>
                <c:pt idx="244">
                  <c:v>1.0196839075544091</c:v>
                </c:pt>
                <c:pt idx="245">
                  <c:v>0.97046595863828866</c:v>
                </c:pt>
                <c:pt idx="246">
                  <c:v>0.964518041082434</c:v>
                </c:pt>
                <c:pt idx="247">
                  <c:v>0.99658676578659089</c:v>
                </c:pt>
                <c:pt idx="248">
                  <c:v>1.0050739215951241</c:v>
                </c:pt>
                <c:pt idx="249">
                  <c:v>1.078996076283969</c:v>
                </c:pt>
                <c:pt idx="250">
                  <c:v>1.0623635558039399</c:v>
                </c:pt>
                <c:pt idx="251">
                  <c:v>1.067205002890502</c:v>
                </c:pt>
                <c:pt idx="252">
                  <c:v>1.0298499186811081</c:v>
                </c:pt>
                <c:pt idx="253">
                  <c:v>1.043734737829296</c:v>
                </c:pt>
                <c:pt idx="254">
                  <c:v>1.045761941856717</c:v>
                </c:pt>
                <c:pt idx="255">
                  <c:v>1.0447443126170111</c:v>
                </c:pt>
                <c:pt idx="256">
                  <c:v>1.046333239506765</c:v>
                </c:pt>
                <c:pt idx="257">
                  <c:v>1.069369172982515</c:v>
                </c:pt>
                <c:pt idx="258">
                  <c:v>1.0955888700266341</c:v>
                </c:pt>
                <c:pt idx="259">
                  <c:v>1.0534463963503189</c:v>
                </c:pt>
                <c:pt idx="260">
                  <c:v>1.049766185975469</c:v>
                </c:pt>
                <c:pt idx="261">
                  <c:v>1.0395092262920329</c:v>
                </c:pt>
                <c:pt idx="262">
                  <c:v>1.050905407845582</c:v>
                </c:pt>
                <c:pt idx="263">
                  <c:v>1.0683302339339591</c:v>
                </c:pt>
                <c:pt idx="264">
                  <c:v>1.098751039292327</c:v>
                </c:pt>
                <c:pt idx="265">
                  <c:v>1.093067914721235</c:v>
                </c:pt>
                <c:pt idx="266">
                  <c:v>1.0937430924718861</c:v>
                </c:pt>
                <c:pt idx="267">
                  <c:v>1.1244949324314031</c:v>
                </c:pt>
                <c:pt idx="268">
                  <c:v>1.140518565132721</c:v>
                </c:pt>
                <c:pt idx="269">
                  <c:v>1.1476912823506999</c:v>
                </c:pt>
                <c:pt idx="270">
                  <c:v>1.179255211065193</c:v>
                </c:pt>
                <c:pt idx="271">
                  <c:v>1.1587900121882819</c:v>
                </c:pt>
                <c:pt idx="272">
                  <c:v>1.1175908342456049</c:v>
                </c:pt>
                <c:pt idx="273">
                  <c:v>1.1136345396401659</c:v>
                </c:pt>
                <c:pt idx="274">
                  <c:v>1.1064797028666991</c:v>
                </c:pt>
                <c:pt idx="275">
                  <c:v>1.0981617029768229</c:v>
                </c:pt>
                <c:pt idx="276">
                  <c:v>1.085771610847539</c:v>
                </c:pt>
                <c:pt idx="277">
                  <c:v>1.1230333917731341</c:v>
                </c:pt>
                <c:pt idx="278">
                  <c:v>1.133595949277181</c:v>
                </c:pt>
                <c:pt idx="279">
                  <c:v>1.147199566231575</c:v>
                </c:pt>
                <c:pt idx="280">
                  <c:v>1.165182780380692</c:v>
                </c:pt>
                <c:pt idx="281">
                  <c:v>1.1381598485138691</c:v>
                </c:pt>
                <c:pt idx="282">
                  <c:v>1.1407284888250111</c:v>
                </c:pt>
                <c:pt idx="283">
                  <c:v>1.128888810712803</c:v>
                </c:pt>
                <c:pt idx="284">
                  <c:v>1.1053496476575799</c:v>
                </c:pt>
                <c:pt idx="285">
                  <c:v>1.125492959597618</c:v>
                </c:pt>
                <c:pt idx="286">
                  <c:v>1.117511981006353</c:v>
                </c:pt>
                <c:pt idx="287">
                  <c:v>1.134157972186328</c:v>
                </c:pt>
                <c:pt idx="288">
                  <c:v>1.128250863338607</c:v>
                </c:pt>
                <c:pt idx="289">
                  <c:v>1.1269085097987459</c:v>
                </c:pt>
                <c:pt idx="290">
                  <c:v>1.1250066751284471</c:v>
                </c:pt>
                <c:pt idx="291">
                  <c:v>1.1103853752907551</c:v>
                </c:pt>
                <c:pt idx="292">
                  <c:v>1.129349988354772</c:v>
                </c:pt>
                <c:pt idx="293">
                  <c:v>1.108014799411319</c:v>
                </c:pt>
                <c:pt idx="294">
                  <c:v>1.095818513375298</c:v>
                </c:pt>
                <c:pt idx="295">
                  <c:v>1.1361967675554201</c:v>
                </c:pt>
                <c:pt idx="296">
                  <c:v>1.1196529625160541</c:v>
                </c:pt>
                <c:pt idx="297">
                  <c:v>1.147096192286557</c:v>
                </c:pt>
                <c:pt idx="298">
                  <c:v>1.127694729168125</c:v>
                </c:pt>
                <c:pt idx="299">
                  <c:v>1.1319540679641751</c:v>
                </c:pt>
                <c:pt idx="300">
                  <c:v>1.1467978740776019</c:v>
                </c:pt>
                <c:pt idx="301">
                  <c:v>1.1390291607828691</c:v>
                </c:pt>
                <c:pt idx="302">
                  <c:v>1.1778084359966809</c:v>
                </c:pt>
                <c:pt idx="303">
                  <c:v>1.2146162606991859</c:v>
                </c:pt>
                <c:pt idx="304">
                  <c:v>1.17854811747455</c:v>
                </c:pt>
                <c:pt idx="305">
                  <c:v>1.2352071699697831</c:v>
                </c:pt>
                <c:pt idx="306">
                  <c:v>1.2477862259242201</c:v>
                </c:pt>
                <c:pt idx="307">
                  <c:v>1.196696758905327</c:v>
                </c:pt>
                <c:pt idx="308">
                  <c:v>1.1827099119305839</c:v>
                </c:pt>
                <c:pt idx="309">
                  <c:v>1.141034165628164</c:v>
                </c:pt>
                <c:pt idx="310">
                  <c:v>1.1808140377400169</c:v>
                </c:pt>
                <c:pt idx="311">
                  <c:v>1.1916581735380041</c:v>
                </c:pt>
                <c:pt idx="312">
                  <c:v>1.1789400505828009</c:v>
                </c:pt>
                <c:pt idx="313">
                  <c:v>1.153703229383731</c:v>
                </c:pt>
                <c:pt idx="314">
                  <c:v>1.136369460009093</c:v>
                </c:pt>
                <c:pt idx="315">
                  <c:v>1.129496924240259</c:v>
                </c:pt>
                <c:pt idx="316">
                  <c:v>1.157412628379787</c:v>
                </c:pt>
                <c:pt idx="317">
                  <c:v>1.1401738175190279</c:v>
                </c:pt>
                <c:pt idx="318">
                  <c:v>1.130821072466379</c:v>
                </c:pt>
                <c:pt idx="319">
                  <c:v>1.154278740433794</c:v>
                </c:pt>
                <c:pt idx="320">
                  <c:v>1.128337454470892</c:v>
                </c:pt>
                <c:pt idx="321">
                  <c:v>1.11869594613931</c:v>
                </c:pt>
                <c:pt idx="322">
                  <c:v>1.115612829134266</c:v>
                </c:pt>
                <c:pt idx="323">
                  <c:v>1.1287041753401741</c:v>
                </c:pt>
                <c:pt idx="324">
                  <c:v>1.1307284730685689</c:v>
                </c:pt>
                <c:pt idx="325">
                  <c:v>1.1087384118414629</c:v>
                </c:pt>
                <c:pt idx="326">
                  <c:v>1.111308342702692</c:v>
                </c:pt>
                <c:pt idx="327">
                  <c:v>1.0822616779424079</c:v>
                </c:pt>
                <c:pt idx="328">
                  <c:v>1.0763794860353499</c:v>
                </c:pt>
                <c:pt idx="329">
                  <c:v>1.0735400427534101</c:v>
                </c:pt>
                <c:pt idx="330">
                  <c:v>1.073895992587776</c:v>
                </c:pt>
                <c:pt idx="331">
                  <c:v>1.0581917450617411</c:v>
                </c:pt>
                <c:pt idx="332">
                  <c:v>1.0705124815025691</c:v>
                </c:pt>
                <c:pt idx="333">
                  <c:v>1.0442404773128351</c:v>
                </c:pt>
                <c:pt idx="334">
                  <c:v>1.029885539169618</c:v>
                </c:pt>
                <c:pt idx="335">
                  <c:v>1.0292027697277619</c:v>
                </c:pt>
                <c:pt idx="336">
                  <c:v>1.035559242391533</c:v>
                </c:pt>
                <c:pt idx="337">
                  <c:v>1.02419419769917</c:v>
                </c:pt>
                <c:pt idx="338">
                  <c:v>1.0106289681133109</c:v>
                </c:pt>
                <c:pt idx="339">
                  <c:v>1.020423920888673</c:v>
                </c:pt>
                <c:pt idx="340">
                  <c:v>1.0096929433347599</c:v>
                </c:pt>
                <c:pt idx="341">
                  <c:v>1.0278886670410581</c:v>
                </c:pt>
                <c:pt idx="342">
                  <c:v>1.0092312530765919</c:v>
                </c:pt>
                <c:pt idx="343">
                  <c:v>0.99047186941570353</c:v>
                </c:pt>
                <c:pt idx="344">
                  <c:v>0.97652370145321299</c:v>
                </c:pt>
                <c:pt idx="345">
                  <c:v>0.96099207633280781</c:v>
                </c:pt>
                <c:pt idx="346">
                  <c:v>0.98512125166008691</c:v>
                </c:pt>
                <c:pt idx="347">
                  <c:v>0.95282805177399787</c:v>
                </c:pt>
                <c:pt idx="348">
                  <c:v>0.94551976854902176</c:v>
                </c:pt>
                <c:pt idx="349">
                  <c:v>0.95087302076164293</c:v>
                </c:pt>
                <c:pt idx="350">
                  <c:v>0.94934263904876204</c:v>
                </c:pt>
                <c:pt idx="351">
                  <c:v>0.9768097035335267</c:v>
                </c:pt>
                <c:pt idx="352">
                  <c:v>0.98258249110953488</c:v>
                </c:pt>
                <c:pt idx="353">
                  <c:v>1.0158450830697321</c:v>
                </c:pt>
                <c:pt idx="354">
                  <c:v>1.048842829243255</c:v>
                </c:pt>
                <c:pt idx="355">
                  <c:v>1.033394854339188</c:v>
                </c:pt>
                <c:pt idx="356">
                  <c:v>1.0329027506832671</c:v>
                </c:pt>
                <c:pt idx="357">
                  <c:v>1.0359517671101941</c:v>
                </c:pt>
                <c:pt idx="358">
                  <c:v>1.033624419710258</c:v>
                </c:pt>
                <c:pt idx="359">
                  <c:v>1.0276461255693861</c:v>
                </c:pt>
                <c:pt idx="360">
                  <c:v>1.041860659556499</c:v>
                </c:pt>
                <c:pt idx="361">
                  <c:v>1.018289010419408</c:v>
                </c:pt>
                <c:pt idx="362">
                  <c:v>0.99135443594246087</c:v>
                </c:pt>
                <c:pt idx="363">
                  <c:v>0.98105677343820807</c:v>
                </c:pt>
                <c:pt idx="364">
                  <c:v>0.99127106065700776</c:v>
                </c:pt>
                <c:pt idx="365">
                  <c:v>0.97648431166810901</c:v>
                </c:pt>
                <c:pt idx="366">
                  <c:v>0.98439904080574503</c:v>
                </c:pt>
                <c:pt idx="367">
                  <c:v>1.023353361741314</c:v>
                </c:pt>
                <c:pt idx="368">
                  <c:v>1.032332202126397</c:v>
                </c:pt>
                <c:pt idx="369">
                  <c:v>1.008682702182089</c:v>
                </c:pt>
                <c:pt idx="370">
                  <c:v>0.99954856671805936</c:v>
                </c:pt>
                <c:pt idx="371">
                  <c:v>0.9742092767245345</c:v>
                </c:pt>
                <c:pt idx="372">
                  <c:v>0.98457844228788638</c:v>
                </c:pt>
                <c:pt idx="373">
                  <c:v>0.95449609663610102</c:v>
                </c:pt>
                <c:pt idx="374">
                  <c:v>0.93603102164467766</c:v>
                </c:pt>
                <c:pt idx="375">
                  <c:v>0.90672841887586419</c:v>
                </c:pt>
                <c:pt idx="376">
                  <c:v>0.89651315569390766</c:v>
                </c:pt>
                <c:pt idx="377">
                  <c:v>0.8678109333983397</c:v>
                </c:pt>
                <c:pt idx="378">
                  <c:v>0.85393103888635769</c:v>
                </c:pt>
                <c:pt idx="379">
                  <c:v>0.86638673934207144</c:v>
                </c:pt>
                <c:pt idx="380">
                  <c:v>0.89120083130898942</c:v>
                </c:pt>
                <c:pt idx="381">
                  <c:v>0.87622325394923362</c:v>
                </c:pt>
                <c:pt idx="382">
                  <c:v>0.8666025241492229</c:v>
                </c:pt>
                <c:pt idx="383">
                  <c:v>0.88657218772269752</c:v>
                </c:pt>
                <c:pt idx="384">
                  <c:v>0.86384213847003699</c:v>
                </c:pt>
                <c:pt idx="385">
                  <c:v>0.87607390673974839</c:v>
                </c:pt>
                <c:pt idx="386">
                  <c:v>0.88006939376998583</c:v>
                </c:pt>
                <c:pt idx="387">
                  <c:v>0.89193512260840035</c:v>
                </c:pt>
                <c:pt idx="388">
                  <c:v>0.90198830290919252</c:v>
                </c:pt>
                <c:pt idx="389">
                  <c:v>0.91101987588870148</c:v>
                </c:pt>
                <c:pt idx="390">
                  <c:v>0.89198543123977325</c:v>
                </c:pt>
                <c:pt idx="391">
                  <c:v>0.93960451069805462</c:v>
                </c:pt>
                <c:pt idx="392">
                  <c:v>0.93606397911787131</c:v>
                </c:pt>
                <c:pt idx="393">
                  <c:v>0.9300069389924035</c:v>
                </c:pt>
                <c:pt idx="394">
                  <c:v>0.94648046409515296</c:v>
                </c:pt>
                <c:pt idx="395">
                  <c:v>0.93259423876523639</c:v>
                </c:pt>
                <c:pt idx="396">
                  <c:v>0.92808471631514411</c:v>
                </c:pt>
                <c:pt idx="397">
                  <c:v>0.92675693441337936</c:v>
                </c:pt>
                <c:pt idx="398">
                  <c:v>0.9360525614615044</c:v>
                </c:pt>
                <c:pt idx="399">
                  <c:v>0.92919993287934399</c:v>
                </c:pt>
                <c:pt idx="400">
                  <c:v>0.95292906134615241</c:v>
                </c:pt>
                <c:pt idx="401">
                  <c:v>0.95164389521797299</c:v>
                </c:pt>
                <c:pt idx="402">
                  <c:v>0.9194500259492947</c:v>
                </c:pt>
                <c:pt idx="403">
                  <c:v>0.92364130783510268</c:v>
                </c:pt>
                <c:pt idx="404">
                  <c:v>0.93372752120105407</c:v>
                </c:pt>
                <c:pt idx="405">
                  <c:v>0.93869438020153584</c:v>
                </c:pt>
                <c:pt idx="406">
                  <c:v>0.90618323037402748</c:v>
                </c:pt>
                <c:pt idx="407">
                  <c:v>0.91854866460047224</c:v>
                </c:pt>
                <c:pt idx="408">
                  <c:v>0.89647813710297142</c:v>
                </c:pt>
                <c:pt idx="409">
                  <c:v>0.9365696145947604</c:v>
                </c:pt>
                <c:pt idx="410">
                  <c:v>0.94767057466549487</c:v>
                </c:pt>
                <c:pt idx="411">
                  <c:v>0.92680941564523633</c:v>
                </c:pt>
                <c:pt idx="412">
                  <c:v>0.91095769059370846</c:v>
                </c:pt>
                <c:pt idx="413">
                  <c:v>0.90515724416368393</c:v>
                </c:pt>
                <c:pt idx="414">
                  <c:v>0.89080378022782702</c:v>
                </c:pt>
                <c:pt idx="415">
                  <c:v>0.86538370433152412</c:v>
                </c:pt>
                <c:pt idx="416">
                  <c:v>0.84917926268967858</c:v>
                </c:pt>
                <c:pt idx="417">
                  <c:v>0.83049045791916154</c:v>
                </c:pt>
                <c:pt idx="418">
                  <c:v>0.81271047464697532</c:v>
                </c:pt>
                <c:pt idx="419">
                  <c:v>0.80101791488620511</c:v>
                </c:pt>
                <c:pt idx="420">
                  <c:v>0.7723146745661138</c:v>
                </c:pt>
                <c:pt idx="421">
                  <c:v>0.78546395036442984</c:v>
                </c:pt>
                <c:pt idx="422">
                  <c:v>0.79531905741461828</c:v>
                </c:pt>
                <c:pt idx="423">
                  <c:v>0.78964346214476744</c:v>
                </c:pt>
                <c:pt idx="424">
                  <c:v>0.81038291432835718</c:v>
                </c:pt>
                <c:pt idx="425">
                  <c:v>0.78813489687255578</c:v>
                </c:pt>
                <c:pt idx="426">
                  <c:v>0.78609993265957112</c:v>
                </c:pt>
                <c:pt idx="427">
                  <c:v>0.76631037033198202</c:v>
                </c:pt>
                <c:pt idx="428">
                  <c:v>0.7599313560730534</c:v>
                </c:pt>
                <c:pt idx="429">
                  <c:v>0.7986884635435586</c:v>
                </c:pt>
                <c:pt idx="430">
                  <c:v>0.76037563879779646</c:v>
                </c:pt>
                <c:pt idx="431">
                  <c:v>0.77522683525847669</c:v>
                </c:pt>
                <c:pt idx="432">
                  <c:v>0.82465974970512079</c:v>
                </c:pt>
                <c:pt idx="433">
                  <c:v>0.84572064907447009</c:v>
                </c:pt>
                <c:pt idx="434">
                  <c:v>0.85467387324908417</c:v>
                </c:pt>
                <c:pt idx="435">
                  <c:v>0.87948209990222892</c:v>
                </c:pt>
                <c:pt idx="436">
                  <c:v>0.86329686305728059</c:v>
                </c:pt>
                <c:pt idx="437">
                  <c:v>0.89177620403849811</c:v>
                </c:pt>
                <c:pt idx="438">
                  <c:v>0.89358741169290767</c:v>
                </c:pt>
                <c:pt idx="439">
                  <c:v>0.88566915631266141</c:v>
                </c:pt>
                <c:pt idx="440">
                  <c:v>0.91067827565375892</c:v>
                </c:pt>
                <c:pt idx="441">
                  <c:v>0.90317026405426104</c:v>
                </c:pt>
                <c:pt idx="442">
                  <c:v>0.90317104451786923</c:v>
                </c:pt>
                <c:pt idx="443">
                  <c:v>0.87036337604957359</c:v>
                </c:pt>
                <c:pt idx="444">
                  <c:v>0.88706878696303959</c:v>
                </c:pt>
                <c:pt idx="445">
                  <c:v>0.85965845420247522</c:v>
                </c:pt>
                <c:pt idx="446">
                  <c:v>0.85078461013590034</c:v>
                </c:pt>
                <c:pt idx="447">
                  <c:v>0.84131686203766709</c:v>
                </c:pt>
                <c:pt idx="448">
                  <c:v>0.82750749114376942</c:v>
                </c:pt>
                <c:pt idx="449">
                  <c:v>0.80362694594335082</c:v>
                </c:pt>
                <c:pt idx="450">
                  <c:v>0.8025089602834965</c:v>
                </c:pt>
                <c:pt idx="451">
                  <c:v>0.78147906386119936</c:v>
                </c:pt>
                <c:pt idx="452">
                  <c:v>0.77775574253898738</c:v>
                </c:pt>
                <c:pt idx="453">
                  <c:v>0.78563113186260258</c:v>
                </c:pt>
                <c:pt idx="454">
                  <c:v>0.77684646287680059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6E-4D03-90B0-9F8BB96D04D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full Xs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sheet1!$D$2:$D$516</c:f>
              <c:numCache>
                <c:formatCode>General</c:formatCode>
                <c:ptCount val="515"/>
                <c:pt idx="0">
                  <c:v>0.78891258401340869</c:v>
                </c:pt>
                <c:pt idx="1">
                  <c:v>0.77024021347948357</c:v>
                </c:pt>
                <c:pt idx="2">
                  <c:v>0.76486548726241443</c:v>
                </c:pt>
                <c:pt idx="3">
                  <c:v>0.77164245544014598</c:v>
                </c:pt>
                <c:pt idx="4">
                  <c:v>0.76803758474874695</c:v>
                </c:pt>
                <c:pt idx="5">
                  <c:v>0.71006005266232841</c:v>
                </c:pt>
                <c:pt idx="6">
                  <c:v>0.72352778854559552</c:v>
                </c:pt>
                <c:pt idx="7">
                  <c:v>0.76118865825740611</c:v>
                </c:pt>
                <c:pt idx="8">
                  <c:v>0.77523794610176433</c:v>
                </c:pt>
                <c:pt idx="9">
                  <c:v>0.83668464734982995</c:v>
                </c:pt>
                <c:pt idx="10">
                  <c:v>0.82427563025445294</c:v>
                </c:pt>
                <c:pt idx="11">
                  <c:v>0.82622238424269334</c:v>
                </c:pt>
                <c:pt idx="12">
                  <c:v>0.80772140390425384</c:v>
                </c:pt>
                <c:pt idx="13">
                  <c:v>0.77593769834536863</c:v>
                </c:pt>
                <c:pt idx="14">
                  <c:v>0.78955189972147877</c:v>
                </c:pt>
                <c:pt idx="15">
                  <c:v>0.71579883036067316</c:v>
                </c:pt>
                <c:pt idx="16">
                  <c:v>0.71956399724392228</c:v>
                </c:pt>
                <c:pt idx="17">
                  <c:v>0.71979804567470396</c:v>
                </c:pt>
                <c:pt idx="18">
                  <c:v>0.72760131045472431</c:v>
                </c:pt>
                <c:pt idx="19">
                  <c:v>0.71814038563513616</c:v>
                </c:pt>
                <c:pt idx="20">
                  <c:v>0.7847197577732703</c:v>
                </c:pt>
                <c:pt idx="21">
                  <c:v>0.75099877054269704</c:v>
                </c:pt>
                <c:pt idx="22">
                  <c:v>0.76992509796811437</c:v>
                </c:pt>
                <c:pt idx="23">
                  <c:v>0.69348790620869094</c:v>
                </c:pt>
                <c:pt idx="24">
                  <c:v>0.72054216342715738</c:v>
                </c:pt>
                <c:pt idx="25">
                  <c:v>0.77048468856206054</c:v>
                </c:pt>
                <c:pt idx="26">
                  <c:v>0.73448371004134672</c:v>
                </c:pt>
                <c:pt idx="27">
                  <c:v>0.70383910993620269</c:v>
                </c:pt>
                <c:pt idx="28">
                  <c:v>0.75634799639781047</c:v>
                </c:pt>
                <c:pt idx="29">
                  <c:v>0.78248433775103843</c:v>
                </c:pt>
                <c:pt idx="30">
                  <c:v>0.79263083560397718</c:v>
                </c:pt>
                <c:pt idx="31">
                  <c:v>0.83706730426895781</c:v>
                </c:pt>
                <c:pt idx="32">
                  <c:v>0.8187244410642468</c:v>
                </c:pt>
                <c:pt idx="33">
                  <c:v>0.88361969242108396</c:v>
                </c:pt>
                <c:pt idx="34">
                  <c:v>0.89854139150571199</c:v>
                </c:pt>
                <c:pt idx="35">
                  <c:v>0.95713650851863719</c:v>
                </c:pt>
                <c:pt idx="36">
                  <c:v>0.93745812837964959</c:v>
                </c:pt>
                <c:pt idx="37">
                  <c:v>0.95467121729526405</c:v>
                </c:pt>
                <c:pt idx="38">
                  <c:v>1.0535210601919149</c:v>
                </c:pt>
                <c:pt idx="39">
                  <c:v>1.015023113457006</c:v>
                </c:pt>
                <c:pt idx="40">
                  <c:v>0.95548971480070888</c:v>
                </c:pt>
                <c:pt idx="41">
                  <c:v>0.96286675076554062</c:v>
                </c:pt>
                <c:pt idx="42">
                  <c:v>0.86450417261474644</c:v>
                </c:pt>
                <c:pt idx="43">
                  <c:v>0.88006440127575691</c:v>
                </c:pt>
                <c:pt idx="44">
                  <c:v>0.89892801609945705</c:v>
                </c:pt>
                <c:pt idx="45">
                  <c:v>0.99486315625395327</c:v>
                </c:pt>
                <c:pt idx="46">
                  <c:v>0.99574949623219589</c:v>
                </c:pt>
                <c:pt idx="47">
                  <c:v>1.067365726099117</c:v>
                </c:pt>
                <c:pt idx="48">
                  <c:v>1.0539333960064621</c:v>
                </c:pt>
                <c:pt idx="49">
                  <c:v>1.036157750431572</c:v>
                </c:pt>
                <c:pt idx="50">
                  <c:v>1.1505794801950999</c:v>
                </c:pt>
                <c:pt idx="51">
                  <c:v>1.1420443821678119</c:v>
                </c:pt>
                <c:pt idx="52">
                  <c:v>1.1696109345557371</c:v>
                </c:pt>
                <c:pt idx="53">
                  <c:v>1.158510376428316</c:v>
                </c:pt>
                <c:pt idx="54">
                  <c:v>1.0187093791942541</c:v>
                </c:pt>
                <c:pt idx="55">
                  <c:v>0.95370043431509377</c:v>
                </c:pt>
                <c:pt idx="56">
                  <c:v>0.84629808130500506</c:v>
                </c:pt>
                <c:pt idx="57">
                  <c:v>0.88188442288620916</c:v>
                </c:pt>
                <c:pt idx="58">
                  <c:v>0.82319961534092978</c:v>
                </c:pt>
                <c:pt idx="59">
                  <c:v>0.78321819258132674</c:v>
                </c:pt>
                <c:pt idx="60">
                  <c:v>0.78362657367776123</c:v>
                </c:pt>
                <c:pt idx="61">
                  <c:v>0.81823638363288287</c:v>
                </c:pt>
                <c:pt idx="62">
                  <c:v>0.84273355745058587</c:v>
                </c:pt>
                <c:pt idx="63">
                  <c:v>0.78774588316943417</c:v>
                </c:pt>
                <c:pt idx="64">
                  <c:v>0.75556929085137081</c:v>
                </c:pt>
                <c:pt idx="65">
                  <c:v>0.83112742959694075</c:v>
                </c:pt>
                <c:pt idx="66">
                  <c:v>0.84900309444474875</c:v>
                </c:pt>
                <c:pt idx="67">
                  <c:v>0.77499271144716264</c:v>
                </c:pt>
                <c:pt idx="68">
                  <c:v>0.79609093831984212</c:v>
                </c:pt>
                <c:pt idx="69">
                  <c:v>0.80032255313796064</c:v>
                </c:pt>
                <c:pt idx="70">
                  <c:v>0.72410719994021677</c:v>
                </c:pt>
                <c:pt idx="71">
                  <c:v>0.65522044548050362</c:v>
                </c:pt>
                <c:pt idx="72">
                  <c:v>0.70270608891695729</c:v>
                </c:pt>
                <c:pt idx="73">
                  <c:v>0.74199529009227494</c:v>
                </c:pt>
                <c:pt idx="74">
                  <c:v>0.65998108326062221</c:v>
                </c:pt>
                <c:pt idx="75">
                  <c:v>0.69119240184295361</c:v>
                </c:pt>
                <c:pt idx="76">
                  <c:v>0.67141054232200525</c:v>
                </c:pt>
                <c:pt idx="77">
                  <c:v>0.65227714111346136</c:v>
                </c:pt>
                <c:pt idx="78">
                  <c:v>0.64474589151745954</c:v>
                </c:pt>
                <c:pt idx="79">
                  <c:v>0.63221550109136715</c:v>
                </c:pt>
                <c:pt idx="80">
                  <c:v>0.62101246777442543</c:v>
                </c:pt>
                <c:pt idx="81">
                  <c:v>0.5618572416705111</c:v>
                </c:pt>
                <c:pt idx="82">
                  <c:v>0.57221766304577903</c:v>
                </c:pt>
                <c:pt idx="83">
                  <c:v>0.63892531082703341</c:v>
                </c:pt>
                <c:pt idx="84">
                  <c:v>0.73023660403640867</c:v>
                </c:pt>
                <c:pt idx="85">
                  <c:v>0.71164256006032767</c:v>
                </c:pt>
                <c:pt idx="86">
                  <c:v>0.68138418531951372</c:v>
                </c:pt>
                <c:pt idx="87">
                  <c:v>0.72537441665750757</c:v>
                </c:pt>
                <c:pt idx="88">
                  <c:v>0.74958746160759582</c:v>
                </c:pt>
                <c:pt idx="89">
                  <c:v>0.80092157032264732</c:v>
                </c:pt>
                <c:pt idx="90">
                  <c:v>0.78241086248120695</c:v>
                </c:pt>
                <c:pt idx="91">
                  <c:v>0.78537397197822323</c:v>
                </c:pt>
                <c:pt idx="92">
                  <c:v>0.81354814299022304</c:v>
                </c:pt>
                <c:pt idx="93">
                  <c:v>0.79186153396625691</c:v>
                </c:pt>
                <c:pt idx="94">
                  <c:v>0.79244280450737359</c:v>
                </c:pt>
                <c:pt idx="95">
                  <c:v>0.81777581844697134</c:v>
                </c:pt>
                <c:pt idx="96">
                  <c:v>0.75804537613368173</c:v>
                </c:pt>
                <c:pt idx="97">
                  <c:v>0.78409592932328265</c:v>
                </c:pt>
                <c:pt idx="98">
                  <c:v>0.76329937682674109</c:v>
                </c:pt>
                <c:pt idx="99">
                  <c:v>0.72800800852229341</c:v>
                </c:pt>
                <c:pt idx="100">
                  <c:v>0.76539217444530228</c:v>
                </c:pt>
                <c:pt idx="101">
                  <c:v>0.78113508120192221</c:v>
                </c:pt>
                <c:pt idx="102">
                  <c:v>0.79359205139801714</c:v>
                </c:pt>
                <c:pt idx="103">
                  <c:v>0.88077194292990102</c:v>
                </c:pt>
                <c:pt idx="104">
                  <c:v>0.87572067938956999</c:v>
                </c:pt>
                <c:pt idx="105">
                  <c:v>0.82111119765362972</c:v>
                </c:pt>
                <c:pt idx="106">
                  <c:v>0.88364476616361032</c:v>
                </c:pt>
                <c:pt idx="107">
                  <c:v>0.86977768582152282</c:v>
                </c:pt>
                <c:pt idx="108">
                  <c:v>0.85064772347358297</c:v>
                </c:pt>
                <c:pt idx="109">
                  <c:v>0.75929239229144529</c:v>
                </c:pt>
                <c:pt idx="110">
                  <c:v>0.66666725953561412</c:v>
                </c:pt>
                <c:pt idx="111">
                  <c:v>0.68497869049580229</c:v>
                </c:pt>
                <c:pt idx="112">
                  <c:v>0.74051914091956195</c:v>
                </c:pt>
                <c:pt idx="113">
                  <c:v>0.77010616792294029</c:v>
                </c:pt>
                <c:pt idx="114">
                  <c:v>0.8574317244425661</c:v>
                </c:pt>
                <c:pt idx="115">
                  <c:v>0.91248694294216082</c:v>
                </c:pt>
                <c:pt idx="116">
                  <c:v>1.007691285808564</c:v>
                </c:pt>
                <c:pt idx="117">
                  <c:v>0.92569450150574073</c:v>
                </c:pt>
                <c:pt idx="118">
                  <c:v>1.0354558515001591</c:v>
                </c:pt>
                <c:pt idx="119">
                  <c:v>1.106909165446867</c:v>
                </c:pt>
                <c:pt idx="120">
                  <c:v>1.002965548086147</c:v>
                </c:pt>
                <c:pt idx="121">
                  <c:v>0.93553491582886128</c:v>
                </c:pt>
                <c:pt idx="122">
                  <c:v>0.93268481302843909</c:v>
                </c:pt>
                <c:pt idx="123">
                  <c:v>0.94373627237553581</c:v>
                </c:pt>
                <c:pt idx="124">
                  <c:v>0.96740769462472642</c:v>
                </c:pt>
                <c:pt idx="125">
                  <c:v>0.98109672925382785</c:v>
                </c:pt>
                <c:pt idx="126">
                  <c:v>0.93123693166062149</c:v>
                </c:pt>
                <c:pt idx="127">
                  <c:v>0.90523602606065778</c:v>
                </c:pt>
                <c:pt idx="128">
                  <c:v>0.94169081988059411</c:v>
                </c:pt>
                <c:pt idx="129">
                  <c:v>0.96183912310382569</c:v>
                </c:pt>
                <c:pt idx="130">
                  <c:v>1.043653781170756</c:v>
                </c:pt>
                <c:pt idx="131">
                  <c:v>1.1827899125466519</c:v>
                </c:pt>
                <c:pt idx="132">
                  <c:v>1.1476585767913221</c:v>
                </c:pt>
                <c:pt idx="133">
                  <c:v>1.0451437185896399</c:v>
                </c:pt>
                <c:pt idx="134">
                  <c:v>1.091991724145603</c:v>
                </c:pt>
                <c:pt idx="135">
                  <c:v>1.013439847499064</c:v>
                </c:pt>
                <c:pt idx="136">
                  <c:v>1.041781934112783</c:v>
                </c:pt>
                <c:pt idx="137">
                  <c:v>1.088028925593246</c:v>
                </c:pt>
                <c:pt idx="138">
                  <c:v>1.112244512690433</c:v>
                </c:pt>
                <c:pt idx="139">
                  <c:v>1.0703315346256479</c:v>
                </c:pt>
                <c:pt idx="140">
                  <c:v>1.0212617432957849</c:v>
                </c:pt>
                <c:pt idx="141">
                  <c:v>1.1609022467825481</c:v>
                </c:pt>
                <c:pt idx="142">
                  <c:v>1.159116812357974</c:v>
                </c:pt>
                <c:pt idx="143">
                  <c:v>1.1068346615902971</c:v>
                </c:pt>
                <c:pt idx="144">
                  <c:v>0.95159703484873659</c:v>
                </c:pt>
                <c:pt idx="145">
                  <c:v>0.97861448800893558</c:v>
                </c:pt>
                <c:pt idx="146">
                  <c:v>1.002096578936154</c:v>
                </c:pt>
                <c:pt idx="147">
                  <c:v>0.93831738843082335</c:v>
                </c:pt>
                <c:pt idx="148">
                  <c:v>0.89153377931991529</c:v>
                </c:pt>
                <c:pt idx="149">
                  <c:v>0.86606217281405518</c:v>
                </c:pt>
                <c:pt idx="150">
                  <c:v>0.91629088177552886</c:v>
                </c:pt>
                <c:pt idx="151">
                  <c:v>0.92071798483008693</c:v>
                </c:pt>
                <c:pt idx="152">
                  <c:v>0.87237522920372634</c:v>
                </c:pt>
                <c:pt idx="153">
                  <c:v>0.86555027914564198</c:v>
                </c:pt>
                <c:pt idx="154">
                  <c:v>0.86328778004177964</c:v>
                </c:pt>
                <c:pt idx="155">
                  <c:v>0.88642260022502883</c:v>
                </c:pt>
                <c:pt idx="156">
                  <c:v>0.92444999359499702</c:v>
                </c:pt>
                <c:pt idx="157">
                  <c:v>0.88666581662938648</c:v>
                </c:pt>
                <c:pt idx="158">
                  <c:v>0.83623264372222594</c:v>
                </c:pt>
                <c:pt idx="159">
                  <c:v>0.83673607241465286</c:v>
                </c:pt>
                <c:pt idx="160">
                  <c:v>0.81033881895651128</c:v>
                </c:pt>
                <c:pt idx="161">
                  <c:v>0.76213568948647203</c:v>
                </c:pt>
                <c:pt idx="162">
                  <c:v>0.74726133811068907</c:v>
                </c:pt>
                <c:pt idx="163">
                  <c:v>0.7005824996389286</c:v>
                </c:pt>
                <c:pt idx="164">
                  <c:v>0.65217837479783136</c:v>
                </c:pt>
                <c:pt idx="165">
                  <c:v>0.71158858454600327</c:v>
                </c:pt>
                <c:pt idx="166">
                  <c:v>0.68889277501889357</c:v>
                </c:pt>
                <c:pt idx="167">
                  <c:v>0.64524435972807459</c:v>
                </c:pt>
                <c:pt idx="168">
                  <c:v>0.64831462837183806</c:v>
                </c:pt>
                <c:pt idx="169">
                  <c:v>0.73568037148609433</c:v>
                </c:pt>
                <c:pt idx="170">
                  <c:v>0.73795445957711514</c:v>
                </c:pt>
                <c:pt idx="171">
                  <c:v>0.70244908944862727</c:v>
                </c:pt>
                <c:pt idx="172">
                  <c:v>0.63629421811972631</c:v>
                </c:pt>
                <c:pt idx="173">
                  <c:v>0.60522478087447751</c:v>
                </c:pt>
                <c:pt idx="174">
                  <c:v>0.63730307247119755</c:v>
                </c:pt>
                <c:pt idx="175">
                  <c:v>0.65250996563879182</c:v>
                </c:pt>
                <c:pt idx="176">
                  <c:v>0.61146797278181841</c:v>
                </c:pt>
                <c:pt idx="177">
                  <c:v>0.60592319140417361</c:v>
                </c:pt>
                <c:pt idx="178">
                  <c:v>0.60386288997702431</c:v>
                </c:pt>
                <c:pt idx="179">
                  <c:v>0.55007913597485292</c:v>
                </c:pt>
                <c:pt idx="180">
                  <c:v>0.56382692534467471</c:v>
                </c:pt>
                <c:pt idx="181">
                  <c:v>0.59436133570033056</c:v>
                </c:pt>
                <c:pt idx="182">
                  <c:v>0.5806525100636214</c:v>
                </c:pt>
                <c:pt idx="183">
                  <c:v>0.57724733002385487</c:v>
                </c:pt>
                <c:pt idx="184">
                  <c:v>0.58511524848997098</c:v>
                </c:pt>
                <c:pt idx="185">
                  <c:v>0.56415112799684264</c:v>
                </c:pt>
                <c:pt idx="186">
                  <c:v>0.56573177100575245</c:v>
                </c:pt>
                <c:pt idx="187">
                  <c:v>0.57962324147670519</c:v>
                </c:pt>
                <c:pt idx="188">
                  <c:v>0.59781547675493574</c:v>
                </c:pt>
                <c:pt idx="189">
                  <c:v>0.58153195310329697</c:v>
                </c:pt>
                <c:pt idx="190">
                  <c:v>0.58853811514015597</c:v>
                </c:pt>
                <c:pt idx="191">
                  <c:v>0.53054840041536266</c:v>
                </c:pt>
                <c:pt idx="192">
                  <c:v>0.52230251249357951</c:v>
                </c:pt>
                <c:pt idx="193">
                  <c:v>0.57837186066230994</c:v>
                </c:pt>
                <c:pt idx="194">
                  <c:v>0.56915456098217099</c:v>
                </c:pt>
                <c:pt idx="195">
                  <c:v>0.5668237170547662</c:v>
                </c:pt>
                <c:pt idx="196">
                  <c:v>0.60385334410798952</c:v>
                </c:pt>
                <c:pt idx="197">
                  <c:v>0.59950552711966987</c:v>
                </c:pt>
                <c:pt idx="198">
                  <c:v>0.59744811937244191</c:v>
                </c:pt>
                <c:pt idx="199">
                  <c:v>0.59588030611301845</c:v>
                </c:pt>
                <c:pt idx="200">
                  <c:v>0.62607387921034141</c:v>
                </c:pt>
                <c:pt idx="201">
                  <c:v>0.58219057114030182</c:v>
                </c:pt>
                <c:pt idx="202">
                  <c:v>0.56515170043225393</c:v>
                </c:pt>
                <c:pt idx="203">
                  <c:v>0.57988418855842527</c:v>
                </c:pt>
                <c:pt idx="204">
                  <c:v>0.54529765254909401</c:v>
                </c:pt>
                <c:pt idx="205">
                  <c:v>0.56774154687188338</c:v>
                </c:pt>
                <c:pt idx="206">
                  <c:v>0.66071847751805157</c:v>
                </c:pt>
                <c:pt idx="207">
                  <c:v>0.656525961610814</c:v>
                </c:pt>
                <c:pt idx="208">
                  <c:v>0.59846848390794227</c:v>
                </c:pt>
                <c:pt idx="209">
                  <c:v>0.54419336922706552</c:v>
                </c:pt>
                <c:pt idx="210">
                  <c:v>0.51501917664736319</c:v>
                </c:pt>
                <c:pt idx="211">
                  <c:v>0.46645928683710181</c:v>
                </c:pt>
                <c:pt idx="212">
                  <c:v>0.47564549043300358</c:v>
                </c:pt>
                <c:pt idx="213">
                  <c:v>0.47404827209822548</c:v>
                </c:pt>
                <c:pt idx="214">
                  <c:v>0.48925038482286692</c:v>
                </c:pt>
                <c:pt idx="215">
                  <c:v>0.45809164708256839</c:v>
                </c:pt>
                <c:pt idx="216">
                  <c:v>0.48019791471799139</c:v>
                </c:pt>
                <c:pt idx="217">
                  <c:v>0.49021052334467091</c:v>
                </c:pt>
                <c:pt idx="218">
                  <c:v>0.47863970403766859</c:v>
                </c:pt>
                <c:pt idx="219">
                  <c:v>0.50790857487936747</c:v>
                </c:pt>
                <c:pt idx="220">
                  <c:v>0.51464371426341171</c:v>
                </c:pt>
                <c:pt idx="221">
                  <c:v>0.53674478982477858</c:v>
                </c:pt>
                <c:pt idx="222">
                  <c:v>0.54673749711149244</c:v>
                </c:pt>
                <c:pt idx="223">
                  <c:v>0.5552405962504221</c:v>
                </c:pt>
                <c:pt idx="224">
                  <c:v>0.62316247332066599</c:v>
                </c:pt>
                <c:pt idx="225">
                  <c:v>0.56147338036666306</c:v>
                </c:pt>
                <c:pt idx="226">
                  <c:v>0.49750764947834231</c:v>
                </c:pt>
                <c:pt idx="227">
                  <c:v>0.55278472401374246</c:v>
                </c:pt>
                <c:pt idx="228">
                  <c:v>0.56226936572584951</c:v>
                </c:pt>
                <c:pt idx="229">
                  <c:v>0.52924926109690396</c:v>
                </c:pt>
                <c:pt idx="230">
                  <c:v>0.52171979943662872</c:v>
                </c:pt>
                <c:pt idx="231">
                  <c:v>0.53686543986921775</c:v>
                </c:pt>
                <c:pt idx="232">
                  <c:v>0.569205510420011</c:v>
                </c:pt>
                <c:pt idx="233">
                  <c:v>0.61523607228193111</c:v>
                </c:pt>
                <c:pt idx="234">
                  <c:v>0.5506637204511452</c:v>
                </c:pt>
                <c:pt idx="235">
                  <c:v>0.53832596080568207</c:v>
                </c:pt>
                <c:pt idx="236">
                  <c:v>0.55678797525019541</c:v>
                </c:pt>
                <c:pt idx="237">
                  <c:v>0.59373286363584121</c:v>
                </c:pt>
                <c:pt idx="238">
                  <c:v>0.59792501053052216</c:v>
                </c:pt>
                <c:pt idx="239">
                  <c:v>0.6374065889080337</c:v>
                </c:pt>
                <c:pt idx="240">
                  <c:v>0.65123089659538802</c:v>
                </c:pt>
                <c:pt idx="241">
                  <c:v>0.70944354396249232</c:v>
                </c:pt>
                <c:pt idx="242">
                  <c:v>0.70370618105334604</c:v>
                </c:pt>
                <c:pt idx="243">
                  <c:v>0.75733898152030121</c:v>
                </c:pt>
                <c:pt idx="244">
                  <c:v>0.72818724019236236</c:v>
                </c:pt>
                <c:pt idx="245">
                  <c:v>0.76835139067320379</c:v>
                </c:pt>
                <c:pt idx="246">
                  <c:v>0.81991784972872472</c:v>
                </c:pt>
                <c:pt idx="247">
                  <c:v>0.85981077746663426</c:v>
                </c:pt>
                <c:pt idx="248">
                  <c:v>0.80318529533585969</c:v>
                </c:pt>
                <c:pt idx="249">
                  <c:v>0.83229858244592436</c:v>
                </c:pt>
                <c:pt idx="250">
                  <c:v>0.78271282470620429</c:v>
                </c:pt>
                <c:pt idx="251">
                  <c:v>0.77821697213423258</c:v>
                </c:pt>
                <c:pt idx="252">
                  <c:v>0.8248766877112389</c:v>
                </c:pt>
                <c:pt idx="253">
                  <c:v>0.84945478231232441</c:v>
                </c:pt>
                <c:pt idx="254">
                  <c:v>0.86777621534944127</c:v>
                </c:pt>
                <c:pt idx="255">
                  <c:v>0.86973658573999013</c:v>
                </c:pt>
                <c:pt idx="256">
                  <c:v>0.875716888997772</c:v>
                </c:pt>
                <c:pt idx="257">
                  <c:v>0.88251011657307277</c:v>
                </c:pt>
                <c:pt idx="258">
                  <c:v>0.89118704909897828</c:v>
                </c:pt>
                <c:pt idx="259">
                  <c:v>0.8914730535048444</c:v>
                </c:pt>
                <c:pt idx="260">
                  <c:v>0.85664670332353099</c:v>
                </c:pt>
                <c:pt idx="261">
                  <c:v>0.94907244562078286</c:v>
                </c:pt>
                <c:pt idx="262">
                  <c:v>0.94018217455379693</c:v>
                </c:pt>
                <c:pt idx="263">
                  <c:v>0.91625458461124376</c:v>
                </c:pt>
                <c:pt idx="264">
                  <c:v>1.0407462172867621</c:v>
                </c:pt>
                <c:pt idx="265">
                  <c:v>1.00472443191552</c:v>
                </c:pt>
                <c:pt idx="266">
                  <c:v>0.88362652053754376</c:v>
                </c:pt>
                <c:pt idx="267">
                  <c:v>0.8830384357319464</c:v>
                </c:pt>
                <c:pt idx="268">
                  <c:v>0.93654067839027277</c:v>
                </c:pt>
                <c:pt idx="269">
                  <c:v>1.0297019800023079</c:v>
                </c:pt>
                <c:pt idx="270">
                  <c:v>1.055825839887353</c:v>
                </c:pt>
                <c:pt idx="271">
                  <c:v>1.137282659828982</c:v>
                </c:pt>
                <c:pt idx="272">
                  <c:v>1.017102628874101</c:v>
                </c:pt>
                <c:pt idx="273">
                  <c:v>1.1422401195051279</c:v>
                </c:pt>
                <c:pt idx="274">
                  <c:v>1.1930265902889809</c:v>
                </c:pt>
                <c:pt idx="275">
                  <c:v>1.182613132588211</c:v>
                </c:pt>
                <c:pt idx="276">
                  <c:v>1.182242440502898</c:v>
                </c:pt>
                <c:pt idx="277">
                  <c:v>1.2521960985745479</c:v>
                </c:pt>
                <c:pt idx="278">
                  <c:v>1.240163128667771</c:v>
                </c:pt>
                <c:pt idx="279">
                  <c:v>1.3272603039088151</c:v>
                </c:pt>
                <c:pt idx="280">
                  <c:v>1.244962594655624</c:v>
                </c:pt>
                <c:pt idx="281">
                  <c:v>1.287050475768525</c:v>
                </c:pt>
                <c:pt idx="282">
                  <c:v>1.3199194228070861</c:v>
                </c:pt>
                <c:pt idx="283">
                  <c:v>1.356593767421252</c:v>
                </c:pt>
                <c:pt idx="284">
                  <c:v>1.3418730721264081</c:v>
                </c:pt>
                <c:pt idx="285">
                  <c:v>1.38917444874916</c:v>
                </c:pt>
                <c:pt idx="286">
                  <c:v>1.5904927476484509</c:v>
                </c:pt>
                <c:pt idx="287">
                  <c:v>1.52825593064155</c:v>
                </c:pt>
                <c:pt idx="288">
                  <c:v>1.4112427999924739</c:v>
                </c:pt>
                <c:pt idx="289">
                  <c:v>1.405751429505018</c:v>
                </c:pt>
                <c:pt idx="290">
                  <c:v>1.4875383473783821</c:v>
                </c:pt>
                <c:pt idx="291">
                  <c:v>1.5503552832117431</c:v>
                </c:pt>
                <c:pt idx="292">
                  <c:v>1.617427751022342</c:v>
                </c:pt>
                <c:pt idx="293">
                  <c:v>1.600071244607167</c:v>
                </c:pt>
                <c:pt idx="294">
                  <c:v>1.6019971665942969</c:v>
                </c:pt>
                <c:pt idx="295">
                  <c:v>1.613032603943034</c:v>
                </c:pt>
                <c:pt idx="296">
                  <c:v>1.691893271526135</c:v>
                </c:pt>
                <c:pt idx="297">
                  <c:v>1.5935440805056169</c:v>
                </c:pt>
                <c:pt idx="298">
                  <c:v>1.6493625391238911</c:v>
                </c:pt>
                <c:pt idx="299">
                  <c:v>1.6391395112661371</c:v>
                </c:pt>
                <c:pt idx="300">
                  <c:v>1.5593778625574879</c:v>
                </c:pt>
                <c:pt idx="301">
                  <c:v>1.455451180279232</c:v>
                </c:pt>
                <c:pt idx="302">
                  <c:v>1.518797422833513</c:v>
                </c:pt>
                <c:pt idx="303">
                  <c:v>1.526263142703735</c:v>
                </c:pt>
                <c:pt idx="304">
                  <c:v>1.4133894499934849</c:v>
                </c:pt>
                <c:pt idx="305">
                  <c:v>1.391291897327958</c:v>
                </c:pt>
                <c:pt idx="306">
                  <c:v>1.438082170639948</c:v>
                </c:pt>
                <c:pt idx="307">
                  <c:v>1.4947725256200239</c:v>
                </c:pt>
                <c:pt idx="308">
                  <c:v>1.415583933946901</c:v>
                </c:pt>
                <c:pt idx="309">
                  <c:v>1.383855562802967</c:v>
                </c:pt>
                <c:pt idx="310">
                  <c:v>1.4025763658799419</c:v>
                </c:pt>
                <c:pt idx="311">
                  <c:v>1.455702887709077</c:v>
                </c:pt>
                <c:pt idx="312">
                  <c:v>1.394754749046238</c:v>
                </c:pt>
                <c:pt idx="313">
                  <c:v>1.311768404788241</c:v>
                </c:pt>
                <c:pt idx="314">
                  <c:v>1.373902074599789</c:v>
                </c:pt>
                <c:pt idx="315">
                  <c:v>1.4441243991963979</c:v>
                </c:pt>
                <c:pt idx="316">
                  <c:v>1.321598266720847</c:v>
                </c:pt>
                <c:pt idx="317">
                  <c:v>1.34798550785283</c:v>
                </c:pt>
                <c:pt idx="318">
                  <c:v>1.2983125492434351</c:v>
                </c:pt>
                <c:pt idx="319">
                  <c:v>1.3981952157267521</c:v>
                </c:pt>
                <c:pt idx="320">
                  <c:v>1.403723427364421</c:v>
                </c:pt>
                <c:pt idx="321">
                  <c:v>1.298754441544137</c:v>
                </c:pt>
                <c:pt idx="322">
                  <c:v>1.3842605446665761</c:v>
                </c:pt>
                <c:pt idx="323">
                  <c:v>1.251475167351872</c:v>
                </c:pt>
                <c:pt idx="324">
                  <c:v>1.186265855261982</c:v>
                </c:pt>
                <c:pt idx="325">
                  <c:v>1.164391340161568</c:v>
                </c:pt>
                <c:pt idx="326">
                  <c:v>1.2584400997135921</c:v>
                </c:pt>
                <c:pt idx="327">
                  <c:v>1.2310827615689259</c:v>
                </c:pt>
                <c:pt idx="328">
                  <c:v>1.190407445449863</c:v>
                </c:pt>
                <c:pt idx="329">
                  <c:v>1.101876187557536</c:v>
                </c:pt>
                <c:pt idx="330">
                  <c:v>1.026067224326628</c:v>
                </c:pt>
                <c:pt idx="331">
                  <c:v>1.103931680449185</c:v>
                </c:pt>
                <c:pt idx="332">
                  <c:v>1.2156369583665629</c:v>
                </c:pt>
                <c:pt idx="333">
                  <c:v>1.035961751382898</c:v>
                </c:pt>
                <c:pt idx="334">
                  <c:v>1.0626564755150469</c:v>
                </c:pt>
                <c:pt idx="335">
                  <c:v>1.121916529543195</c:v>
                </c:pt>
                <c:pt idx="336">
                  <c:v>1.095142349971145</c:v>
                </c:pt>
                <c:pt idx="337">
                  <c:v>1.041870750812441</c:v>
                </c:pt>
                <c:pt idx="338">
                  <c:v>1.082489372695181</c:v>
                </c:pt>
                <c:pt idx="339">
                  <c:v>0.98485778547540315</c:v>
                </c:pt>
                <c:pt idx="340">
                  <c:v>1.0729027303590311</c:v>
                </c:pt>
                <c:pt idx="341">
                  <c:v>1.0547296488155089</c:v>
                </c:pt>
                <c:pt idx="342">
                  <c:v>0.93197825302318527</c:v>
                </c:pt>
                <c:pt idx="343">
                  <c:v>0.82949399670405588</c:v>
                </c:pt>
                <c:pt idx="344">
                  <c:v>0.74610975035505245</c:v>
                </c:pt>
                <c:pt idx="345">
                  <c:v>0.79716473302750634</c:v>
                </c:pt>
                <c:pt idx="346">
                  <c:v>0.78558952637272028</c:v>
                </c:pt>
                <c:pt idx="347">
                  <c:v>0.82818808869132676</c:v>
                </c:pt>
                <c:pt idx="348">
                  <c:v>0.89871868671058264</c:v>
                </c:pt>
                <c:pt idx="349">
                  <c:v>0.86278498542855442</c:v>
                </c:pt>
                <c:pt idx="350">
                  <c:v>0.78229371997767394</c:v>
                </c:pt>
                <c:pt idx="351">
                  <c:v>0.72531880956919104</c:v>
                </c:pt>
                <c:pt idx="352">
                  <c:v>0.68985366622598387</c:v>
                </c:pt>
                <c:pt idx="353">
                  <c:v>0.69326612452366765</c:v>
                </c:pt>
                <c:pt idx="354">
                  <c:v>0.75184330854217596</c:v>
                </c:pt>
                <c:pt idx="355">
                  <c:v>0.78942213328002953</c:v>
                </c:pt>
                <c:pt idx="356">
                  <c:v>0.76872510129178073</c:v>
                </c:pt>
                <c:pt idx="357">
                  <c:v>0.74925572706076737</c:v>
                </c:pt>
                <c:pt idx="358">
                  <c:v>0.79141807760375216</c:v>
                </c:pt>
                <c:pt idx="359">
                  <c:v>0.72562781319024472</c:v>
                </c:pt>
                <c:pt idx="360">
                  <c:v>0.73159492656284997</c:v>
                </c:pt>
                <c:pt idx="361">
                  <c:v>0.79271824334109264</c:v>
                </c:pt>
                <c:pt idx="362">
                  <c:v>0.79028822990905334</c:v>
                </c:pt>
                <c:pt idx="363">
                  <c:v>0.71941344804211782</c:v>
                </c:pt>
                <c:pt idx="364">
                  <c:v>0.77683350524207384</c:v>
                </c:pt>
                <c:pt idx="365">
                  <c:v>0.82140600672353747</c:v>
                </c:pt>
                <c:pt idx="366">
                  <c:v>0.79916470216395685</c:v>
                </c:pt>
                <c:pt idx="367">
                  <c:v>0.7676718312212838</c:v>
                </c:pt>
                <c:pt idx="368">
                  <c:v>0.81194489641965883</c:v>
                </c:pt>
                <c:pt idx="369">
                  <c:v>0.74630277649491905</c:v>
                </c:pt>
                <c:pt idx="370">
                  <c:v>0.72518501489100962</c:v>
                </c:pt>
                <c:pt idx="371">
                  <c:v>0.75798117263070308</c:v>
                </c:pt>
                <c:pt idx="372">
                  <c:v>0.72138453767746102</c:v>
                </c:pt>
                <c:pt idx="373">
                  <c:v>0.72149632683645637</c:v>
                </c:pt>
                <c:pt idx="374">
                  <c:v>0.72620126439144039</c:v>
                </c:pt>
                <c:pt idx="375">
                  <c:v>0.72639453080690486</c:v>
                </c:pt>
                <c:pt idx="376">
                  <c:v>0.73540849185325119</c:v>
                </c:pt>
                <c:pt idx="377">
                  <c:v>0.70747511809642005</c:v>
                </c:pt>
                <c:pt idx="378">
                  <c:v>0.76858909908748441</c:v>
                </c:pt>
                <c:pt idx="379">
                  <c:v>0.76426345378187122</c:v>
                </c:pt>
                <c:pt idx="380">
                  <c:v>0.78001038779631915</c:v>
                </c:pt>
                <c:pt idx="381">
                  <c:v>0.74262930116886128</c:v>
                </c:pt>
                <c:pt idx="382">
                  <c:v>0.63294058801807507</c:v>
                </c:pt>
                <c:pt idx="383">
                  <c:v>0.75162917921976946</c:v>
                </c:pt>
                <c:pt idx="384">
                  <c:v>0.74268901970917978</c:v>
                </c:pt>
                <c:pt idx="385">
                  <c:v>0.70648200985162524</c:v>
                </c:pt>
                <c:pt idx="386">
                  <c:v>0.62856128914130249</c:v>
                </c:pt>
                <c:pt idx="387">
                  <c:v>0.61085013194191484</c:v>
                </c:pt>
                <c:pt idx="388">
                  <c:v>0.62829919808827184</c:v>
                </c:pt>
                <c:pt idx="389">
                  <c:v>0.68900676969265096</c:v>
                </c:pt>
                <c:pt idx="390">
                  <c:v>0.73561900375296885</c:v>
                </c:pt>
                <c:pt idx="391">
                  <c:v>0.69314445368346533</c:v>
                </c:pt>
                <c:pt idx="392">
                  <c:v>0.72223476374150197</c:v>
                </c:pt>
                <c:pt idx="393">
                  <c:v>0.77399958961584436</c:v>
                </c:pt>
                <c:pt idx="394">
                  <c:v>0.63791753007161156</c:v>
                </c:pt>
                <c:pt idx="395">
                  <c:v>0.59407970408458388</c:v>
                </c:pt>
                <c:pt idx="396">
                  <c:v>0.57912466251170702</c:v>
                </c:pt>
                <c:pt idx="397">
                  <c:v>0.54602644359403207</c:v>
                </c:pt>
                <c:pt idx="398">
                  <c:v>0.51908757297872277</c:v>
                </c:pt>
                <c:pt idx="399">
                  <c:v>0.5380677526832599</c:v>
                </c:pt>
                <c:pt idx="400">
                  <c:v>0.54436236227149259</c:v>
                </c:pt>
                <c:pt idx="401">
                  <c:v>0.5221196501883657</c:v>
                </c:pt>
                <c:pt idx="402">
                  <c:v>0.56924950119419382</c:v>
                </c:pt>
                <c:pt idx="403">
                  <c:v>0.62123087104486097</c:v>
                </c:pt>
                <c:pt idx="404">
                  <c:v>0.64727933493402856</c:v>
                </c:pt>
                <c:pt idx="405">
                  <c:v>0.59485170904252449</c:v>
                </c:pt>
                <c:pt idx="406">
                  <c:v>0.56789988977759964</c:v>
                </c:pt>
                <c:pt idx="407">
                  <c:v>0.5237651494848482</c:v>
                </c:pt>
                <c:pt idx="408">
                  <c:v>0.49031543926333471</c:v>
                </c:pt>
                <c:pt idx="409">
                  <c:v>0.51892292941771123</c:v>
                </c:pt>
                <c:pt idx="410">
                  <c:v>0.5309718890211963</c:v>
                </c:pt>
                <c:pt idx="411">
                  <c:v>0.54049583400751011</c:v>
                </c:pt>
                <c:pt idx="412">
                  <c:v>0.50415059171448173</c:v>
                </c:pt>
                <c:pt idx="413">
                  <c:v>0.45870860086134602</c:v>
                </c:pt>
                <c:pt idx="414">
                  <c:v>0.44477962602035109</c:v>
                </c:pt>
                <c:pt idx="415">
                  <c:v>0.43394798368965859</c:v>
                </c:pt>
                <c:pt idx="416">
                  <c:v>0.44824884614084631</c:v>
                </c:pt>
                <c:pt idx="417">
                  <c:v>0.48876000840008738</c:v>
                </c:pt>
                <c:pt idx="418">
                  <c:v>0.40605424655127742</c:v>
                </c:pt>
                <c:pt idx="419">
                  <c:v>0.42710413586110202</c:v>
                </c:pt>
                <c:pt idx="420">
                  <c:v>0.41527184611073731</c:v>
                </c:pt>
                <c:pt idx="421">
                  <c:v>0.36992477991734229</c:v>
                </c:pt>
                <c:pt idx="422">
                  <c:v>0.36663819943302339</c:v>
                </c:pt>
                <c:pt idx="423">
                  <c:v>0.40024349106483559</c:v>
                </c:pt>
                <c:pt idx="424">
                  <c:v>0.40089886548187431</c:v>
                </c:pt>
                <c:pt idx="425">
                  <c:v>0.36075736270066239</c:v>
                </c:pt>
                <c:pt idx="426">
                  <c:v>0.38619393644001371</c:v>
                </c:pt>
                <c:pt idx="427">
                  <c:v>0.39129510938200379</c:v>
                </c:pt>
                <c:pt idx="428">
                  <c:v>0.36908128039326482</c:v>
                </c:pt>
                <c:pt idx="429">
                  <c:v>0.42075239473080089</c:v>
                </c:pt>
                <c:pt idx="430">
                  <c:v>0.43784685726335087</c:v>
                </c:pt>
                <c:pt idx="431">
                  <c:v>0.40442955686417897</c:v>
                </c:pt>
                <c:pt idx="432">
                  <c:v>0.40726862765655492</c:v>
                </c:pt>
                <c:pt idx="433">
                  <c:v>0.40357841747350909</c:v>
                </c:pt>
                <c:pt idx="434">
                  <c:v>0.38895189681051379</c:v>
                </c:pt>
                <c:pt idx="435">
                  <c:v>0.41014369197576361</c:v>
                </c:pt>
                <c:pt idx="436">
                  <c:v>0.39781437602407849</c:v>
                </c:pt>
                <c:pt idx="437">
                  <c:v>0.42557332486285948</c:v>
                </c:pt>
                <c:pt idx="438">
                  <c:v>0.39181329570988982</c:v>
                </c:pt>
                <c:pt idx="439">
                  <c:v>0.37431752646413552</c:v>
                </c:pt>
                <c:pt idx="440">
                  <c:v>0.36334800963813008</c:v>
                </c:pt>
                <c:pt idx="441">
                  <c:v>0.42403037583240882</c:v>
                </c:pt>
                <c:pt idx="442">
                  <c:v>0.45220263621976509</c:v>
                </c:pt>
                <c:pt idx="443">
                  <c:v>0.4284190300459994</c:v>
                </c:pt>
                <c:pt idx="444">
                  <c:v>0.48146524151029751</c:v>
                </c:pt>
                <c:pt idx="445">
                  <c:v>0.53399449369041829</c:v>
                </c:pt>
                <c:pt idx="446">
                  <c:v>0.55694421830639951</c:v>
                </c:pt>
                <c:pt idx="447">
                  <c:v>0.63346337316488444</c:v>
                </c:pt>
                <c:pt idx="448">
                  <c:v>0.61923106263506278</c:v>
                </c:pt>
                <c:pt idx="449">
                  <c:v>0.55745099363662787</c:v>
                </c:pt>
                <c:pt idx="450">
                  <c:v>0.58805938728906482</c:v>
                </c:pt>
                <c:pt idx="451">
                  <c:v>0.59529538779420565</c:v>
                </c:pt>
                <c:pt idx="452">
                  <c:v>0.55603627831203639</c:v>
                </c:pt>
                <c:pt idx="453">
                  <c:v>0.54260080097874852</c:v>
                </c:pt>
                <c:pt idx="454">
                  <c:v>0.63478831809752334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6E-4D03-90B0-9F8BB96D04DB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full 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sheet1!$E$2:$E$516</c:f>
              <c:numCache>
                <c:formatCode>General</c:formatCode>
                <c:ptCount val="515"/>
                <c:pt idx="0">
                  <c:v>0.97007524519463617</c:v>
                </c:pt>
                <c:pt idx="1">
                  <c:v>0.97871161202935464</c:v>
                </c:pt>
                <c:pt idx="2">
                  <c:v>0.97940465981883518</c:v>
                </c:pt>
                <c:pt idx="3">
                  <c:v>0.98421575393617422</c:v>
                </c:pt>
                <c:pt idx="4">
                  <c:v>0.98848449272700356</c:v>
                </c:pt>
                <c:pt idx="5">
                  <c:v>1.0009825017100269</c:v>
                </c:pt>
                <c:pt idx="6">
                  <c:v>0.99480524781022595</c:v>
                </c:pt>
                <c:pt idx="7">
                  <c:v>1.00410892661671</c:v>
                </c:pt>
                <c:pt idx="8">
                  <c:v>1.01428081732157</c:v>
                </c:pt>
                <c:pt idx="9">
                  <c:v>1.0132967909427959</c:v>
                </c:pt>
                <c:pt idx="10">
                  <c:v>1.009844601746545</c:v>
                </c:pt>
                <c:pt idx="11">
                  <c:v>1.012895596420327</c:v>
                </c:pt>
                <c:pt idx="12">
                  <c:v>1.019622163910813</c:v>
                </c:pt>
                <c:pt idx="13">
                  <c:v>1.0177643179324261</c:v>
                </c:pt>
                <c:pt idx="14">
                  <c:v>1.021683433006519</c:v>
                </c:pt>
                <c:pt idx="15">
                  <c:v>1.0315962568804089</c:v>
                </c:pt>
                <c:pt idx="16">
                  <c:v>1.0333136512127721</c:v>
                </c:pt>
                <c:pt idx="17">
                  <c:v>1.025121220106932</c:v>
                </c:pt>
                <c:pt idx="18">
                  <c:v>1.0335726614072469</c:v>
                </c:pt>
                <c:pt idx="19">
                  <c:v>1.030366885947525</c:v>
                </c:pt>
                <c:pt idx="20">
                  <c:v>1.0211939905913681</c:v>
                </c:pt>
                <c:pt idx="21">
                  <c:v>1.018146532063561</c:v>
                </c:pt>
                <c:pt idx="22">
                  <c:v>1.023652585689681</c:v>
                </c:pt>
                <c:pt idx="23">
                  <c:v>1.025422812247927</c:v>
                </c:pt>
                <c:pt idx="24">
                  <c:v>1.01908501831107</c:v>
                </c:pt>
                <c:pt idx="25">
                  <c:v>1.025340318249405</c:v>
                </c:pt>
                <c:pt idx="26">
                  <c:v>1.0291626100135081</c:v>
                </c:pt>
                <c:pt idx="27">
                  <c:v>1.023819999783643</c:v>
                </c:pt>
                <c:pt idx="28">
                  <c:v>1.0180973256970069</c:v>
                </c:pt>
                <c:pt idx="29">
                  <c:v>1.014316169727578</c:v>
                </c:pt>
                <c:pt idx="30">
                  <c:v>1.0173320143004549</c:v>
                </c:pt>
                <c:pt idx="31">
                  <c:v>1.013166077085111</c:v>
                </c:pt>
                <c:pt idx="32">
                  <c:v>1.0207834081794021</c:v>
                </c:pt>
                <c:pt idx="33">
                  <c:v>1.0241406525100589</c:v>
                </c:pt>
                <c:pt idx="34">
                  <c:v>1.018649973044351</c:v>
                </c:pt>
                <c:pt idx="35">
                  <c:v>1.0226270773263231</c:v>
                </c:pt>
                <c:pt idx="36">
                  <c:v>1.0256750267748731</c:v>
                </c:pt>
                <c:pt idx="37">
                  <c:v>1.0244662492294629</c:v>
                </c:pt>
                <c:pt idx="38">
                  <c:v>1.0306380874519869</c:v>
                </c:pt>
                <c:pt idx="39">
                  <c:v>1.0206950800899779</c:v>
                </c:pt>
                <c:pt idx="40">
                  <c:v>1.016876262674818</c:v>
                </c:pt>
                <c:pt idx="41">
                  <c:v>1.015530773988101</c:v>
                </c:pt>
                <c:pt idx="42">
                  <c:v>1.0094359627676119</c:v>
                </c:pt>
                <c:pt idx="43">
                  <c:v>1.0069166518199331</c:v>
                </c:pt>
                <c:pt idx="44">
                  <c:v>1.013485096058572</c:v>
                </c:pt>
                <c:pt idx="45">
                  <c:v>1.015345359382867</c:v>
                </c:pt>
                <c:pt idx="46">
                  <c:v>1.0125205025787629</c:v>
                </c:pt>
                <c:pt idx="47">
                  <c:v>1.01322008123564</c:v>
                </c:pt>
                <c:pt idx="48">
                  <c:v>1.0075533232950551</c:v>
                </c:pt>
                <c:pt idx="49">
                  <c:v>1.002869783322573</c:v>
                </c:pt>
                <c:pt idx="50">
                  <c:v>1.004647513230319</c:v>
                </c:pt>
                <c:pt idx="51">
                  <c:v>1.011638364436932</c:v>
                </c:pt>
                <c:pt idx="52">
                  <c:v>1.019438657815831</c:v>
                </c:pt>
                <c:pt idx="53">
                  <c:v>1.018368179646268</c:v>
                </c:pt>
                <c:pt idx="54">
                  <c:v>1.0241734088467791</c:v>
                </c:pt>
                <c:pt idx="55">
                  <c:v>1.0199171664806199</c:v>
                </c:pt>
                <c:pt idx="56">
                  <c:v>1.0175770654710261</c:v>
                </c:pt>
                <c:pt idx="57">
                  <c:v>1.0202472029919289</c:v>
                </c:pt>
                <c:pt idx="58">
                  <c:v>1.0266776543861169</c:v>
                </c:pt>
                <c:pt idx="59">
                  <c:v>1.03246354056447</c:v>
                </c:pt>
                <c:pt idx="60">
                  <c:v>1.0312373081075401</c:v>
                </c:pt>
                <c:pt idx="61">
                  <c:v>1.0241089271508199</c:v>
                </c:pt>
                <c:pt idx="62">
                  <c:v>1.027372376187468</c:v>
                </c:pt>
                <c:pt idx="63">
                  <c:v>1.026201705846991</c:v>
                </c:pt>
                <c:pt idx="64">
                  <c:v>1.025759609966588</c:v>
                </c:pt>
                <c:pt idx="65">
                  <c:v>1.017798890807829</c:v>
                </c:pt>
                <c:pt idx="66">
                  <c:v>1.0137091521468271</c:v>
                </c:pt>
                <c:pt idx="67">
                  <c:v>1.013873354456537</c:v>
                </c:pt>
                <c:pt idx="68">
                  <c:v>1.0143142685184381</c:v>
                </c:pt>
                <c:pt idx="69">
                  <c:v>1.0164535785825</c:v>
                </c:pt>
                <c:pt idx="70">
                  <c:v>1.020619839539999</c:v>
                </c:pt>
                <c:pt idx="71">
                  <c:v>1.0220491147435371</c:v>
                </c:pt>
                <c:pt idx="72">
                  <c:v>1.0253563479688581</c:v>
                </c:pt>
                <c:pt idx="73">
                  <c:v>1.0268877442355431</c:v>
                </c:pt>
                <c:pt idx="74">
                  <c:v>1.0316912913363421</c:v>
                </c:pt>
                <c:pt idx="75">
                  <c:v>1.0315681743119141</c:v>
                </c:pt>
                <c:pt idx="76">
                  <c:v>1.0290685130825381</c:v>
                </c:pt>
                <c:pt idx="77">
                  <c:v>1.0371810903238849</c:v>
                </c:pt>
                <c:pt idx="78">
                  <c:v>1.030328524208185</c:v>
                </c:pt>
                <c:pt idx="79">
                  <c:v>1.028874645303649</c:v>
                </c:pt>
                <c:pt idx="80">
                  <c:v>1.030189336993065</c:v>
                </c:pt>
                <c:pt idx="81">
                  <c:v>1.03396428026909</c:v>
                </c:pt>
                <c:pt idx="82">
                  <c:v>1.026089192788679</c:v>
                </c:pt>
                <c:pt idx="83">
                  <c:v>1.0288067641301939</c:v>
                </c:pt>
                <c:pt idx="84">
                  <c:v>1.0400542168398239</c:v>
                </c:pt>
                <c:pt idx="85">
                  <c:v>1.0325775994618009</c:v>
                </c:pt>
                <c:pt idx="86">
                  <c:v>1.0251406199952291</c:v>
                </c:pt>
                <c:pt idx="87">
                  <c:v>1.031377086775803</c:v>
                </c:pt>
                <c:pt idx="88">
                  <c:v>1.036697314076366</c:v>
                </c:pt>
                <c:pt idx="89">
                  <c:v>1.0385369472572199</c:v>
                </c:pt>
                <c:pt idx="90">
                  <c:v>1.0407120945458661</c:v>
                </c:pt>
                <c:pt idx="91">
                  <c:v>1.0447200919811539</c:v>
                </c:pt>
                <c:pt idx="92">
                  <c:v>1.0433156405493189</c:v>
                </c:pt>
                <c:pt idx="93">
                  <c:v>1.042929129641166</c:v>
                </c:pt>
                <c:pt idx="94">
                  <c:v>1.049248241142261</c:v>
                </c:pt>
                <c:pt idx="95">
                  <c:v>1.0470996120382809</c:v>
                </c:pt>
                <c:pt idx="96">
                  <c:v>1.0465587745714851</c:v>
                </c:pt>
                <c:pt idx="97">
                  <c:v>1.0528308632596941</c:v>
                </c:pt>
                <c:pt idx="98">
                  <c:v>1.045347744647172</c:v>
                </c:pt>
                <c:pt idx="99">
                  <c:v>1.0458258018288751</c:v>
                </c:pt>
                <c:pt idx="100">
                  <c:v>1.054692589309566</c:v>
                </c:pt>
                <c:pt idx="101">
                  <c:v>1.059313382344226</c:v>
                </c:pt>
                <c:pt idx="102">
                  <c:v>1.063320128568217</c:v>
                </c:pt>
                <c:pt idx="103">
                  <c:v>1.0643717479440371</c:v>
                </c:pt>
                <c:pt idx="104">
                  <c:v>1.0556008793138889</c:v>
                </c:pt>
                <c:pt idx="105">
                  <c:v>1.058238326799448</c:v>
                </c:pt>
                <c:pt idx="106">
                  <c:v>1.0568608611547781</c:v>
                </c:pt>
                <c:pt idx="107">
                  <c:v>1.0575837019029211</c:v>
                </c:pt>
                <c:pt idx="108">
                  <c:v>1.0570572511486951</c:v>
                </c:pt>
                <c:pt idx="109">
                  <c:v>1.0567856419010091</c:v>
                </c:pt>
                <c:pt idx="110">
                  <c:v>1.0533556124279879</c:v>
                </c:pt>
                <c:pt idx="111">
                  <c:v>1.0521454253232769</c:v>
                </c:pt>
                <c:pt idx="112">
                  <c:v>1.0568781097194211</c:v>
                </c:pt>
                <c:pt idx="113">
                  <c:v>1.055181406451037</c:v>
                </c:pt>
                <c:pt idx="114">
                  <c:v>1.0541605944840351</c:v>
                </c:pt>
                <c:pt idx="115">
                  <c:v>1.0545413827705921</c:v>
                </c:pt>
                <c:pt idx="116">
                  <c:v>1.060690498687926</c:v>
                </c:pt>
                <c:pt idx="117">
                  <c:v>1.049859599075057</c:v>
                </c:pt>
                <c:pt idx="118">
                  <c:v>1.046086819829277</c:v>
                </c:pt>
                <c:pt idx="119">
                  <c:v>1.050330872446664</c:v>
                </c:pt>
                <c:pt idx="120">
                  <c:v>1.044357103109663</c:v>
                </c:pt>
                <c:pt idx="121">
                  <c:v>1.0457441870998649</c:v>
                </c:pt>
                <c:pt idx="122">
                  <c:v>1.042179140022236</c:v>
                </c:pt>
                <c:pt idx="123">
                  <c:v>1.0461486021776141</c:v>
                </c:pt>
                <c:pt idx="124">
                  <c:v>1.0487555001282129</c:v>
                </c:pt>
                <c:pt idx="125">
                  <c:v>1.0537879142444899</c:v>
                </c:pt>
                <c:pt idx="126">
                  <c:v>1.0606527802583341</c:v>
                </c:pt>
                <c:pt idx="127">
                  <c:v>1.0565861539120729</c:v>
                </c:pt>
                <c:pt idx="128">
                  <c:v>1.0465927981783649</c:v>
                </c:pt>
                <c:pt idx="129">
                  <c:v>1.0440679765488461</c:v>
                </c:pt>
                <c:pt idx="130">
                  <c:v>1.033725830915089</c:v>
                </c:pt>
                <c:pt idx="131">
                  <c:v>1.0315457840269711</c:v>
                </c:pt>
                <c:pt idx="132">
                  <c:v>1.0226900793368181</c:v>
                </c:pt>
                <c:pt idx="133">
                  <c:v>1.024857972571189</c:v>
                </c:pt>
                <c:pt idx="134">
                  <c:v>1.0162725128655621</c:v>
                </c:pt>
                <c:pt idx="135">
                  <c:v>1.0257630125309709</c:v>
                </c:pt>
                <c:pt idx="136">
                  <c:v>1.030550757406566</c:v>
                </c:pt>
                <c:pt idx="137">
                  <c:v>1.024060125780593</c:v>
                </c:pt>
                <c:pt idx="138">
                  <c:v>1.0273062055525899</c:v>
                </c:pt>
                <c:pt idx="139">
                  <c:v>1.030596897789672</c:v>
                </c:pt>
                <c:pt idx="140">
                  <c:v>1.039286444537761</c:v>
                </c:pt>
                <c:pt idx="141">
                  <c:v>1.0384681580024999</c:v>
                </c:pt>
                <c:pt idx="142">
                  <c:v>1.0402826765348889</c:v>
                </c:pt>
                <c:pt idx="143">
                  <c:v>1.0379872189723709</c:v>
                </c:pt>
                <c:pt idx="144">
                  <c:v>1.03866166263455</c:v>
                </c:pt>
                <c:pt idx="145">
                  <c:v>1.039085673296374</c:v>
                </c:pt>
                <c:pt idx="146">
                  <c:v>1.044358685517581</c:v>
                </c:pt>
                <c:pt idx="147">
                  <c:v>1.0374454356356611</c:v>
                </c:pt>
                <c:pt idx="148">
                  <c:v>1.0274557154574011</c:v>
                </c:pt>
                <c:pt idx="149">
                  <c:v>1.028428909438557</c:v>
                </c:pt>
                <c:pt idx="150">
                  <c:v>1.026301689682823</c:v>
                </c:pt>
                <c:pt idx="151">
                  <c:v>1.024562781163316</c:v>
                </c:pt>
                <c:pt idx="152">
                  <c:v>1.016481467570149</c:v>
                </c:pt>
                <c:pt idx="153">
                  <c:v>1.0156924425846741</c:v>
                </c:pt>
                <c:pt idx="154">
                  <c:v>1.008611250737272</c:v>
                </c:pt>
                <c:pt idx="155">
                  <c:v>1.017520500249298</c:v>
                </c:pt>
                <c:pt idx="156">
                  <c:v>1.015329076957546</c:v>
                </c:pt>
                <c:pt idx="157">
                  <c:v>1.0060237861143539</c:v>
                </c:pt>
                <c:pt idx="158">
                  <c:v>1.0050471505398491</c:v>
                </c:pt>
                <c:pt idx="159">
                  <c:v>1.002223240490419</c:v>
                </c:pt>
                <c:pt idx="160">
                  <c:v>0.99305396491528986</c:v>
                </c:pt>
                <c:pt idx="161">
                  <c:v>0.99172634325646603</c:v>
                </c:pt>
                <c:pt idx="162">
                  <c:v>0.98755507823770006</c:v>
                </c:pt>
                <c:pt idx="163">
                  <c:v>0.98227593915833611</c:v>
                </c:pt>
                <c:pt idx="164">
                  <c:v>0.98233464445125329</c:v>
                </c:pt>
                <c:pt idx="165">
                  <c:v>0.98006299552230514</c:v>
                </c:pt>
                <c:pt idx="166">
                  <c:v>0.97587822913118716</c:v>
                </c:pt>
                <c:pt idx="167">
                  <c:v>0.97828943240434796</c:v>
                </c:pt>
                <c:pt idx="168">
                  <c:v>0.98590542455922836</c:v>
                </c:pt>
                <c:pt idx="169">
                  <c:v>0.9800449929442776</c:v>
                </c:pt>
                <c:pt idx="170">
                  <c:v>0.98508995869609506</c:v>
                </c:pt>
                <c:pt idx="171">
                  <c:v>0.98960868642006128</c:v>
                </c:pt>
                <c:pt idx="172">
                  <c:v>0.97881495191308476</c:v>
                </c:pt>
                <c:pt idx="173">
                  <c:v>0.98036567098393756</c:v>
                </c:pt>
                <c:pt idx="174">
                  <c:v>0.97636310187918973</c:v>
                </c:pt>
                <c:pt idx="175">
                  <c:v>0.9715736713507781</c:v>
                </c:pt>
                <c:pt idx="176">
                  <c:v>0.96040305538074555</c:v>
                </c:pt>
                <c:pt idx="177">
                  <c:v>0.96691724229720033</c:v>
                </c:pt>
                <c:pt idx="178">
                  <c:v>0.96848432114126637</c:v>
                </c:pt>
                <c:pt idx="179">
                  <c:v>0.96313555627013558</c:v>
                </c:pt>
                <c:pt idx="180">
                  <c:v>0.96427507627530629</c:v>
                </c:pt>
                <c:pt idx="181">
                  <c:v>0.96171461342184095</c:v>
                </c:pt>
                <c:pt idx="182">
                  <c:v>0.96424216566897181</c:v>
                </c:pt>
                <c:pt idx="183">
                  <c:v>0.96209943313870572</c:v>
                </c:pt>
                <c:pt idx="184">
                  <c:v>0.9593220102098392</c:v>
                </c:pt>
                <c:pt idx="185">
                  <c:v>0.95806826252277644</c:v>
                </c:pt>
                <c:pt idx="186">
                  <c:v>0.95500372964878077</c:v>
                </c:pt>
                <c:pt idx="187">
                  <c:v>0.95248014721768959</c:v>
                </c:pt>
                <c:pt idx="188">
                  <c:v>0.95288778010178043</c:v>
                </c:pt>
                <c:pt idx="189">
                  <c:v>0.95491264794865027</c:v>
                </c:pt>
                <c:pt idx="190">
                  <c:v>0.95840932028632175</c:v>
                </c:pt>
                <c:pt idx="191">
                  <c:v>0.95940018766277257</c:v>
                </c:pt>
                <c:pt idx="192">
                  <c:v>0.96740000675162774</c:v>
                </c:pt>
                <c:pt idx="193">
                  <c:v>0.96234307559175847</c:v>
                </c:pt>
                <c:pt idx="194">
                  <c:v>0.96849853873124614</c:v>
                </c:pt>
                <c:pt idx="195">
                  <c:v>0.95815570611602907</c:v>
                </c:pt>
                <c:pt idx="196">
                  <c:v>0.95866867161728686</c:v>
                </c:pt>
                <c:pt idx="197">
                  <c:v>0.96474109159542609</c:v>
                </c:pt>
                <c:pt idx="198">
                  <c:v>0.9596865529692139</c:v>
                </c:pt>
                <c:pt idx="199">
                  <c:v>0.95140402687912617</c:v>
                </c:pt>
                <c:pt idx="200">
                  <c:v>0.94033566567315363</c:v>
                </c:pt>
                <c:pt idx="201">
                  <c:v>0.9387018813963478</c:v>
                </c:pt>
                <c:pt idx="202">
                  <c:v>0.943416875730964</c:v>
                </c:pt>
                <c:pt idx="203">
                  <c:v>0.94442882977526821</c:v>
                </c:pt>
                <c:pt idx="204">
                  <c:v>0.93742044179117168</c:v>
                </c:pt>
                <c:pt idx="205">
                  <c:v>0.93897383100911469</c:v>
                </c:pt>
                <c:pt idx="206">
                  <c:v>0.93922257892453265</c:v>
                </c:pt>
                <c:pt idx="207">
                  <c:v>0.94226573907886479</c:v>
                </c:pt>
                <c:pt idx="208">
                  <c:v>0.95138019289936171</c:v>
                </c:pt>
                <c:pt idx="209">
                  <c:v>0.95075903864507239</c:v>
                </c:pt>
                <c:pt idx="210">
                  <c:v>0.94269588201385968</c:v>
                </c:pt>
                <c:pt idx="211">
                  <c:v>0.94681518445895729</c:v>
                </c:pt>
                <c:pt idx="212">
                  <c:v>0.95899079050221303</c:v>
                </c:pt>
                <c:pt idx="213">
                  <c:v>0.94941665323594548</c:v>
                </c:pt>
                <c:pt idx="214">
                  <c:v>0.95261722657105885</c:v>
                </c:pt>
                <c:pt idx="215">
                  <c:v>0.93973404927098847</c:v>
                </c:pt>
                <c:pt idx="216">
                  <c:v>0.93781379887800831</c:v>
                </c:pt>
                <c:pt idx="217">
                  <c:v>0.9389130517593206</c:v>
                </c:pt>
                <c:pt idx="218">
                  <c:v>0.93257395392996378</c:v>
                </c:pt>
                <c:pt idx="219">
                  <c:v>0.93227280106359123</c:v>
                </c:pt>
                <c:pt idx="220">
                  <c:v>0.93044123688364877</c:v>
                </c:pt>
                <c:pt idx="221">
                  <c:v>0.9301013279958722</c:v>
                </c:pt>
                <c:pt idx="222">
                  <c:v>0.94024418286631228</c:v>
                </c:pt>
                <c:pt idx="223">
                  <c:v>0.94159599266446536</c:v>
                </c:pt>
                <c:pt idx="224">
                  <c:v>0.94192699886067333</c:v>
                </c:pt>
                <c:pt idx="225">
                  <c:v>0.93750521092379591</c:v>
                </c:pt>
                <c:pt idx="226">
                  <c:v>0.94679270697948914</c:v>
                </c:pt>
                <c:pt idx="227">
                  <c:v>0.94585407524903131</c:v>
                </c:pt>
                <c:pt idx="228">
                  <c:v>0.93967335149907028</c:v>
                </c:pt>
                <c:pt idx="229">
                  <c:v>0.94544436444711066</c:v>
                </c:pt>
                <c:pt idx="230">
                  <c:v>0.94468878883413421</c:v>
                </c:pt>
                <c:pt idx="231">
                  <c:v>0.93621155319544236</c:v>
                </c:pt>
                <c:pt idx="232">
                  <c:v>0.93776460879980272</c:v>
                </c:pt>
                <c:pt idx="233">
                  <c:v>0.93700872517042444</c:v>
                </c:pt>
                <c:pt idx="234">
                  <c:v>0.93717118526757204</c:v>
                </c:pt>
                <c:pt idx="235">
                  <c:v>0.94208702476500183</c:v>
                </c:pt>
                <c:pt idx="236">
                  <c:v>0.94865633571028563</c:v>
                </c:pt>
                <c:pt idx="237">
                  <c:v>0.94906912957412037</c:v>
                </c:pt>
                <c:pt idx="238">
                  <c:v>0.9513803141760756</c:v>
                </c:pt>
                <c:pt idx="239">
                  <c:v>0.94211792934586991</c:v>
                </c:pt>
                <c:pt idx="240">
                  <c:v>0.93900357672138879</c:v>
                </c:pt>
                <c:pt idx="241">
                  <c:v>0.94643544145098213</c:v>
                </c:pt>
                <c:pt idx="242">
                  <c:v>0.94116783259984427</c:v>
                </c:pt>
                <c:pt idx="243">
                  <c:v>0.94538494142484675</c:v>
                </c:pt>
                <c:pt idx="244">
                  <c:v>0.95169125186994574</c:v>
                </c:pt>
                <c:pt idx="245">
                  <c:v>0.95034568854587953</c:v>
                </c:pt>
                <c:pt idx="246">
                  <c:v>0.94744875783740068</c:v>
                </c:pt>
                <c:pt idx="247">
                  <c:v>0.95068350979925353</c:v>
                </c:pt>
                <c:pt idx="248">
                  <c:v>0.9522036378144626</c:v>
                </c:pt>
                <c:pt idx="249">
                  <c:v>0.94892528496250139</c:v>
                </c:pt>
                <c:pt idx="250">
                  <c:v>0.951270131384652</c:v>
                </c:pt>
                <c:pt idx="251">
                  <c:v>0.95011007249302026</c:v>
                </c:pt>
                <c:pt idx="252">
                  <c:v>0.94776207693793912</c:v>
                </c:pt>
                <c:pt idx="253">
                  <c:v>0.95246008036168528</c:v>
                </c:pt>
                <c:pt idx="254">
                  <c:v>0.95224433952858956</c:v>
                </c:pt>
                <c:pt idx="255">
                  <c:v>0.95039621491466897</c:v>
                </c:pt>
                <c:pt idx="256">
                  <c:v>0.95227259201243741</c:v>
                </c:pt>
                <c:pt idx="257">
                  <c:v>0.94604831070185225</c:v>
                </c:pt>
                <c:pt idx="258">
                  <c:v>0.94960502230788668</c:v>
                </c:pt>
                <c:pt idx="259">
                  <c:v>0.95355450419236953</c:v>
                </c:pt>
                <c:pt idx="260">
                  <c:v>0.95849385584444236</c:v>
                </c:pt>
                <c:pt idx="261">
                  <c:v>0.95992698240323193</c:v>
                </c:pt>
                <c:pt idx="262">
                  <c:v>0.96001178479688731</c:v>
                </c:pt>
                <c:pt idx="263">
                  <c:v>0.95883611996005291</c:v>
                </c:pt>
                <c:pt idx="264">
                  <c:v>0.96012587427148843</c:v>
                </c:pt>
                <c:pt idx="265">
                  <c:v>0.96001511143264018</c:v>
                </c:pt>
                <c:pt idx="266">
                  <c:v>0.95267497446557459</c:v>
                </c:pt>
                <c:pt idx="267">
                  <c:v>0.95259807673974772</c:v>
                </c:pt>
                <c:pt idx="268">
                  <c:v>0.95241755014563323</c:v>
                </c:pt>
                <c:pt idx="269">
                  <c:v>0.95202162530468826</c:v>
                </c:pt>
                <c:pt idx="270">
                  <c:v>0.95894449407219529</c:v>
                </c:pt>
                <c:pt idx="271">
                  <c:v>0.95291807066383993</c:v>
                </c:pt>
                <c:pt idx="272">
                  <c:v>0.94512603640415871</c:v>
                </c:pt>
                <c:pt idx="273">
                  <c:v>0.95317177703674039</c:v>
                </c:pt>
                <c:pt idx="274">
                  <c:v>0.95058397948202134</c:v>
                </c:pt>
                <c:pt idx="275">
                  <c:v>0.95719100994586703</c:v>
                </c:pt>
                <c:pt idx="276">
                  <c:v>0.96008742218098653</c:v>
                </c:pt>
                <c:pt idx="277">
                  <c:v>0.96855426912195475</c:v>
                </c:pt>
                <c:pt idx="278">
                  <c:v>0.97344028782158687</c:v>
                </c:pt>
                <c:pt idx="279">
                  <c:v>0.975764020875583</c:v>
                </c:pt>
                <c:pt idx="280">
                  <c:v>0.98691665813861573</c:v>
                </c:pt>
                <c:pt idx="281">
                  <c:v>0.98610091056472349</c:v>
                </c:pt>
                <c:pt idx="282">
                  <c:v>0.9816681135105314</c:v>
                </c:pt>
                <c:pt idx="283">
                  <c:v>0.98855732719102152</c:v>
                </c:pt>
                <c:pt idx="284">
                  <c:v>0.99100397204552071</c:v>
                </c:pt>
                <c:pt idx="285">
                  <c:v>0.99616329004628312</c:v>
                </c:pt>
                <c:pt idx="286">
                  <c:v>0.99673783830603435</c:v>
                </c:pt>
                <c:pt idx="287">
                  <c:v>0.98942159520771766</c:v>
                </c:pt>
                <c:pt idx="288">
                  <c:v>0.99592360834389526</c:v>
                </c:pt>
                <c:pt idx="289">
                  <c:v>0.99861275238473668</c:v>
                </c:pt>
                <c:pt idx="290">
                  <c:v>0.99619263362502131</c:v>
                </c:pt>
                <c:pt idx="291">
                  <c:v>1.0016466432477369</c:v>
                </c:pt>
                <c:pt idx="292">
                  <c:v>1.0080976761514211</c:v>
                </c:pt>
                <c:pt idx="293">
                  <c:v>0.99994028231390253</c:v>
                </c:pt>
                <c:pt idx="294">
                  <c:v>0.99808223274339913</c:v>
                </c:pt>
                <c:pt idx="295">
                  <c:v>0.99525598706007734</c:v>
                </c:pt>
                <c:pt idx="296">
                  <c:v>0.99680173437024677</c:v>
                </c:pt>
                <c:pt idx="297">
                  <c:v>1.001886373205515</c:v>
                </c:pt>
                <c:pt idx="298">
                  <c:v>0.99965748213908878</c:v>
                </c:pt>
                <c:pt idx="299">
                  <c:v>1.0066704549267651</c:v>
                </c:pt>
                <c:pt idx="300">
                  <c:v>1.0131272373302029</c:v>
                </c:pt>
                <c:pt idx="301">
                  <c:v>1.006507351436561</c:v>
                </c:pt>
                <c:pt idx="302">
                  <c:v>1.01111241728711</c:v>
                </c:pt>
                <c:pt idx="303">
                  <c:v>1.0082061422801329</c:v>
                </c:pt>
                <c:pt idx="304">
                  <c:v>1.0041897195141909</c:v>
                </c:pt>
                <c:pt idx="305">
                  <c:v>0.99836171964588116</c:v>
                </c:pt>
                <c:pt idx="306">
                  <c:v>0.99417785674518067</c:v>
                </c:pt>
                <c:pt idx="307">
                  <c:v>0.99669514709142848</c:v>
                </c:pt>
                <c:pt idx="308">
                  <c:v>0.99006680884882636</c:v>
                </c:pt>
                <c:pt idx="309">
                  <c:v>0.99472079960468207</c:v>
                </c:pt>
                <c:pt idx="310">
                  <c:v>0.99369187113519652</c:v>
                </c:pt>
                <c:pt idx="311">
                  <c:v>0.99738198414060641</c:v>
                </c:pt>
                <c:pt idx="312">
                  <c:v>0.99963104653374968</c:v>
                </c:pt>
                <c:pt idx="313">
                  <c:v>0.99345675862894678</c:v>
                </c:pt>
                <c:pt idx="314">
                  <c:v>0.99109571212805714</c:v>
                </c:pt>
                <c:pt idx="315">
                  <c:v>0.98881564713382308</c:v>
                </c:pt>
                <c:pt idx="316">
                  <c:v>0.98454752933171907</c:v>
                </c:pt>
                <c:pt idx="317">
                  <c:v>0.98362862535917372</c:v>
                </c:pt>
                <c:pt idx="318">
                  <c:v>0.98946540886025391</c:v>
                </c:pt>
                <c:pt idx="319">
                  <c:v>0.99004991086608107</c:v>
                </c:pt>
                <c:pt idx="320">
                  <c:v>0.98585874393410244</c:v>
                </c:pt>
                <c:pt idx="321">
                  <c:v>0.98722456545907034</c:v>
                </c:pt>
                <c:pt idx="322">
                  <c:v>0.98508451059768432</c:v>
                </c:pt>
                <c:pt idx="323">
                  <c:v>0.9882849162629056</c:v>
                </c:pt>
                <c:pt idx="324">
                  <c:v>0.99404513673143913</c:v>
                </c:pt>
                <c:pt idx="325">
                  <c:v>0.99781766415283457</c:v>
                </c:pt>
                <c:pt idx="326">
                  <c:v>1.007335037742191</c:v>
                </c:pt>
                <c:pt idx="327">
                  <c:v>1.015720343436636</c:v>
                </c:pt>
                <c:pt idx="328">
                  <c:v>1.0149285923352911</c:v>
                </c:pt>
                <c:pt idx="329">
                  <c:v>1.0214786227981609</c:v>
                </c:pt>
                <c:pt idx="330">
                  <c:v>1.0218853364174469</c:v>
                </c:pt>
                <c:pt idx="331">
                  <c:v>1.0295869558173589</c:v>
                </c:pt>
                <c:pt idx="332">
                  <c:v>1.034718846822023</c:v>
                </c:pt>
                <c:pt idx="333">
                  <c:v>1.03422452598367</c:v>
                </c:pt>
                <c:pt idx="334">
                  <c:v>1.033775549673335</c:v>
                </c:pt>
                <c:pt idx="335">
                  <c:v>1.031222304149082</c:v>
                </c:pt>
                <c:pt idx="336">
                  <c:v>1.0247382457654179</c:v>
                </c:pt>
                <c:pt idx="337">
                  <c:v>1.0239824675054949</c:v>
                </c:pt>
                <c:pt idx="338">
                  <c:v>1.0324088367852211</c:v>
                </c:pt>
                <c:pt idx="339">
                  <c:v>1.0341606124277021</c:v>
                </c:pt>
                <c:pt idx="340">
                  <c:v>1.027369527042842</c:v>
                </c:pt>
                <c:pt idx="341">
                  <c:v>1.0269498290043979</c:v>
                </c:pt>
                <c:pt idx="342">
                  <c:v>1.0219764165786569</c:v>
                </c:pt>
                <c:pt idx="343">
                  <c:v>1.0148640667745421</c:v>
                </c:pt>
                <c:pt idx="344">
                  <c:v>1.0105293871582031</c:v>
                </c:pt>
                <c:pt idx="345">
                  <c:v>1.0126080447492369</c:v>
                </c:pt>
                <c:pt idx="346">
                  <c:v>1.0113948551894369</c:v>
                </c:pt>
                <c:pt idx="347">
                  <c:v>1.0168815525240631</c:v>
                </c:pt>
                <c:pt idx="348">
                  <c:v>1.0149027427457289</c:v>
                </c:pt>
                <c:pt idx="349">
                  <c:v>1.0131237247977161</c:v>
                </c:pt>
                <c:pt idx="350">
                  <c:v>1.012236686557429</c:v>
                </c:pt>
                <c:pt idx="351">
                  <c:v>1.019154400539003</c:v>
                </c:pt>
                <c:pt idx="352">
                  <c:v>1.011178116710661</c:v>
                </c:pt>
                <c:pt idx="353">
                  <c:v>1.01604170185815</c:v>
                </c:pt>
                <c:pt idx="354">
                  <c:v>1.0167581117882241</c:v>
                </c:pt>
                <c:pt idx="355">
                  <c:v>1.0198708938181551</c:v>
                </c:pt>
                <c:pt idx="356">
                  <c:v>1.0212855271994741</c:v>
                </c:pt>
                <c:pt idx="357">
                  <c:v>1.015872424508339</c:v>
                </c:pt>
                <c:pt idx="358">
                  <c:v>1.010157924144897</c:v>
                </c:pt>
                <c:pt idx="359">
                  <c:v>1.0130223682017701</c:v>
                </c:pt>
                <c:pt idx="360">
                  <c:v>1.0108786405703141</c:v>
                </c:pt>
                <c:pt idx="361">
                  <c:v>1.0089820346857621</c:v>
                </c:pt>
                <c:pt idx="362">
                  <c:v>1.0088493083992349</c:v>
                </c:pt>
                <c:pt idx="363">
                  <c:v>1.006293129106586</c:v>
                </c:pt>
                <c:pt idx="364">
                  <c:v>1.0017152454043989</c:v>
                </c:pt>
                <c:pt idx="365">
                  <c:v>1.011059325213336</c:v>
                </c:pt>
                <c:pt idx="366">
                  <c:v>1.0167260093123509</c:v>
                </c:pt>
                <c:pt idx="367">
                  <c:v>1.012041707085134</c:v>
                </c:pt>
                <c:pt idx="368">
                  <c:v>1.022846661946077</c:v>
                </c:pt>
                <c:pt idx="369">
                  <c:v>1.0233877643753411</c:v>
                </c:pt>
                <c:pt idx="370">
                  <c:v>1.024277030909077</c:v>
                </c:pt>
                <c:pt idx="371">
                  <c:v>1.015889377485425</c:v>
                </c:pt>
                <c:pt idx="372">
                  <c:v>1.0148201296287489</c:v>
                </c:pt>
                <c:pt idx="373">
                  <c:v>1.0210643718956449</c:v>
                </c:pt>
                <c:pt idx="374">
                  <c:v>1.022353711781083</c:v>
                </c:pt>
                <c:pt idx="375">
                  <c:v>1.027915922328843</c:v>
                </c:pt>
                <c:pt idx="376">
                  <c:v>1.029020758503008</c:v>
                </c:pt>
                <c:pt idx="377">
                  <c:v>1.025657712013742</c:v>
                </c:pt>
                <c:pt idx="378">
                  <c:v>1.021694468917919</c:v>
                </c:pt>
                <c:pt idx="379">
                  <c:v>1.022737079541969</c:v>
                </c:pt>
                <c:pt idx="380">
                  <c:v>1.026424069352857</c:v>
                </c:pt>
                <c:pt idx="381">
                  <c:v>1.0305759775001651</c:v>
                </c:pt>
                <c:pt idx="382">
                  <c:v>1.031585773047887</c:v>
                </c:pt>
                <c:pt idx="383">
                  <c:v>1.0313800937837849</c:v>
                </c:pt>
                <c:pt idx="384">
                  <c:v>1.0268637416905511</c:v>
                </c:pt>
                <c:pt idx="385">
                  <c:v>1.026937450353576</c:v>
                </c:pt>
                <c:pt idx="386">
                  <c:v>1.0190480293552899</c:v>
                </c:pt>
                <c:pt idx="387">
                  <c:v>1.008466112184319</c:v>
                </c:pt>
                <c:pt idx="388">
                  <c:v>1.00679937703121</c:v>
                </c:pt>
                <c:pt idx="389">
                  <c:v>0.99878403043032205</c:v>
                </c:pt>
                <c:pt idx="390">
                  <c:v>1.001268220632809</c:v>
                </c:pt>
                <c:pt idx="391">
                  <c:v>0.99431983076151287</c:v>
                </c:pt>
                <c:pt idx="392">
                  <c:v>0.99005855407729426</c:v>
                </c:pt>
                <c:pt idx="393">
                  <c:v>0.98818031646360205</c:v>
                </c:pt>
                <c:pt idx="394">
                  <c:v>0.98691670937490161</c:v>
                </c:pt>
                <c:pt idx="395">
                  <c:v>0.9858284801451983</c:v>
                </c:pt>
                <c:pt idx="396">
                  <c:v>0.9861327581469036</c:v>
                </c:pt>
                <c:pt idx="397">
                  <c:v>0.9825516864208641</c:v>
                </c:pt>
                <c:pt idx="398">
                  <c:v>0.97843875241069922</c:v>
                </c:pt>
                <c:pt idx="399">
                  <c:v>0.98013583047057884</c:v>
                </c:pt>
                <c:pt idx="400">
                  <c:v>0.98294272333592025</c:v>
                </c:pt>
                <c:pt idx="401">
                  <c:v>0.98232970629445482</c:v>
                </c:pt>
                <c:pt idx="402">
                  <c:v>0.98621759793388108</c:v>
                </c:pt>
                <c:pt idx="403">
                  <c:v>0.98998112908083102</c:v>
                </c:pt>
                <c:pt idx="404">
                  <c:v>0.98958565133252063</c:v>
                </c:pt>
                <c:pt idx="405">
                  <c:v>0.98101548056477839</c:v>
                </c:pt>
                <c:pt idx="406">
                  <c:v>0.98052202809870204</c:v>
                </c:pt>
                <c:pt idx="407">
                  <c:v>0.98081636717542209</c:v>
                </c:pt>
                <c:pt idx="408">
                  <c:v>0.97905286017011339</c:v>
                </c:pt>
                <c:pt idx="409">
                  <c:v>0.97935026277002357</c:v>
                </c:pt>
                <c:pt idx="410">
                  <c:v>0.97806421375073471</c:v>
                </c:pt>
                <c:pt idx="411">
                  <c:v>0.97279162725443524</c:v>
                </c:pt>
                <c:pt idx="412">
                  <c:v>0.97302057245363771</c:v>
                </c:pt>
                <c:pt idx="413">
                  <c:v>0.97535441002281087</c:v>
                </c:pt>
                <c:pt idx="414">
                  <c:v>0.97977250348863243</c:v>
                </c:pt>
                <c:pt idx="415">
                  <c:v>0.97518036907084193</c:v>
                </c:pt>
                <c:pt idx="416">
                  <c:v>0.97350697596991653</c:v>
                </c:pt>
                <c:pt idx="417">
                  <c:v>0.97037165691992422</c:v>
                </c:pt>
                <c:pt idx="418">
                  <c:v>0.97811846034960703</c:v>
                </c:pt>
                <c:pt idx="419">
                  <c:v>0.97628597481218993</c:v>
                </c:pt>
                <c:pt idx="420">
                  <c:v>0.98402609141520914</c:v>
                </c:pt>
                <c:pt idx="421">
                  <c:v>0.98781268231357988</c:v>
                </c:pt>
                <c:pt idx="422">
                  <c:v>0.99073623388882759</c:v>
                </c:pt>
                <c:pt idx="423">
                  <c:v>0.987364970882191</c:v>
                </c:pt>
                <c:pt idx="424">
                  <c:v>0.98913257666714038</c:v>
                </c:pt>
                <c:pt idx="425">
                  <c:v>0.98496526652152017</c:v>
                </c:pt>
                <c:pt idx="426">
                  <c:v>0.98532302427618013</c:v>
                </c:pt>
                <c:pt idx="427">
                  <c:v>0.98731619124798631</c:v>
                </c:pt>
                <c:pt idx="428">
                  <c:v>0.9830250756277864</c:v>
                </c:pt>
                <c:pt idx="429">
                  <c:v>0.98048288756153179</c:v>
                </c:pt>
                <c:pt idx="430">
                  <c:v>0.98368701464321329</c:v>
                </c:pt>
                <c:pt idx="431">
                  <c:v>0.99686745555619272</c:v>
                </c:pt>
                <c:pt idx="432">
                  <c:v>0.99878858133786452</c:v>
                </c:pt>
                <c:pt idx="433">
                  <c:v>0.99539303855408789</c:v>
                </c:pt>
                <c:pt idx="434">
                  <c:v>0.99892704626553241</c:v>
                </c:pt>
                <c:pt idx="435">
                  <c:v>0.99963024519808241</c:v>
                </c:pt>
                <c:pt idx="436">
                  <c:v>0.99921496692679268</c:v>
                </c:pt>
                <c:pt idx="437">
                  <c:v>1.0065808718975331</c:v>
                </c:pt>
                <c:pt idx="438">
                  <c:v>1.003418754620206</c:v>
                </c:pt>
                <c:pt idx="439">
                  <c:v>1.0072041085233121</c:v>
                </c:pt>
                <c:pt idx="440">
                  <c:v>1.017020829559431</c:v>
                </c:pt>
                <c:pt idx="441">
                  <c:v>1.007649060585047</c:v>
                </c:pt>
                <c:pt idx="442">
                  <c:v>1.008975114998703</c:v>
                </c:pt>
                <c:pt idx="443">
                  <c:v>1.0025760173273011</c:v>
                </c:pt>
                <c:pt idx="444">
                  <c:v>1.0043204629916009</c:v>
                </c:pt>
                <c:pt idx="445">
                  <c:v>1.0054293230503819</c:v>
                </c:pt>
                <c:pt idx="446">
                  <c:v>1.0087956453525839</c:v>
                </c:pt>
                <c:pt idx="447">
                  <c:v>1.0091290940855759</c:v>
                </c:pt>
                <c:pt idx="448">
                  <c:v>1.0072827046636439</c:v>
                </c:pt>
                <c:pt idx="449">
                  <c:v>1.008683906047307</c:v>
                </c:pt>
                <c:pt idx="450">
                  <c:v>1.007582525004449</c:v>
                </c:pt>
                <c:pt idx="451">
                  <c:v>1.010554504558878</c:v>
                </c:pt>
                <c:pt idx="452">
                  <c:v>1.0100093533373899</c:v>
                </c:pt>
                <c:pt idx="453">
                  <c:v>1.006618734240448</c:v>
                </c:pt>
                <c:pt idx="454">
                  <c:v>1.0109131164382581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6E-4D03-90B0-9F8BB96D04DB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Max Strat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sheet1!$F$2:$F$516</c:f>
              <c:numCache>
                <c:formatCode>General</c:formatCode>
                <c:ptCount val="515"/>
                <c:pt idx="0">
                  <c:v>2.4640066017723332</c:v>
                </c:pt>
                <c:pt idx="1">
                  <c:v>2.4718176003851973</c:v>
                </c:pt>
                <c:pt idx="2">
                  <c:v>2.4545692892374475</c:v>
                </c:pt>
                <c:pt idx="3">
                  <c:v>2.4763176073930193</c:v>
                </c:pt>
                <c:pt idx="4">
                  <c:v>2.5120526243950421</c:v>
                </c:pt>
                <c:pt idx="5">
                  <c:v>2.5376362193303232</c:v>
                </c:pt>
                <c:pt idx="6">
                  <c:v>2.5439520110128506</c:v>
                </c:pt>
                <c:pt idx="7">
                  <c:v>2.6265899930205316</c:v>
                </c:pt>
                <c:pt idx="8">
                  <c:v>2.7114602640210381</c:v>
                </c:pt>
                <c:pt idx="9">
                  <c:v>2.786048807634506</c:v>
                </c:pt>
                <c:pt idx="10">
                  <c:v>2.744728427976534</c:v>
                </c:pt>
                <c:pt idx="11">
                  <c:v>2.7512108603300791</c:v>
                </c:pt>
                <c:pt idx="12">
                  <c:v>2.7029001912919779</c:v>
                </c:pt>
                <c:pt idx="13">
                  <c:v>2.6845771047387172</c:v>
                </c:pt>
                <c:pt idx="14">
                  <c:v>2.7316793055875026</c:v>
                </c:pt>
                <c:pt idx="15">
                  <c:v>2.4765095905028542</c:v>
                </c:pt>
                <c:pt idx="16">
                  <c:v>2.4775374233583536</c:v>
                </c:pt>
                <c:pt idx="17">
                  <c:v>2.5255951979866689</c:v>
                </c:pt>
                <c:pt idx="18">
                  <c:v>2.4582074844507771</c:v>
                </c:pt>
                <c:pt idx="19">
                  <c:v>2.4567968484964511</c:v>
                </c:pt>
                <c:pt idx="20">
                  <c:v>2.6227448762042016</c:v>
                </c:pt>
                <c:pt idx="21">
                  <c:v>2.5883645969504259</c:v>
                </c:pt>
                <c:pt idx="22">
                  <c:v>2.6535953773188705</c:v>
                </c:pt>
                <c:pt idx="23">
                  <c:v>2.6212552590802911</c:v>
                </c:pt>
                <c:pt idx="24">
                  <c:v>2.5981632715611749</c:v>
                </c:pt>
                <c:pt idx="25">
                  <c:v>2.6049972409301647</c:v>
                </c:pt>
                <c:pt idx="26">
                  <c:v>2.5234971547651863</c:v>
                </c:pt>
                <c:pt idx="27">
                  <c:v>2.4681380569409606</c:v>
                </c:pt>
                <c:pt idx="28">
                  <c:v>2.6349799354705055</c:v>
                </c:pt>
                <c:pt idx="29">
                  <c:v>2.6176608809822213</c:v>
                </c:pt>
                <c:pt idx="30">
                  <c:v>2.6751429385413794</c:v>
                </c:pt>
                <c:pt idx="31">
                  <c:v>2.6658739895037922</c:v>
                </c:pt>
                <c:pt idx="32">
                  <c:v>2.6482097955942887</c:v>
                </c:pt>
                <c:pt idx="33">
                  <c:v>2.7284219693178815</c:v>
                </c:pt>
                <c:pt idx="34">
                  <c:v>2.7403820106927235</c:v>
                </c:pt>
                <c:pt idx="35">
                  <c:v>2.6600149964815247</c:v>
                </c:pt>
                <c:pt idx="36">
                  <c:v>2.6053260510591154</c:v>
                </c:pt>
                <c:pt idx="37">
                  <c:v>2.7062614076831797</c:v>
                </c:pt>
                <c:pt idx="38">
                  <c:v>2.8756343679565797</c:v>
                </c:pt>
                <c:pt idx="39">
                  <c:v>2.7855446868372442</c:v>
                </c:pt>
                <c:pt idx="40">
                  <c:v>2.7675315734189687</c:v>
                </c:pt>
                <c:pt idx="41">
                  <c:v>2.7888988154045897</c:v>
                </c:pt>
                <c:pt idx="42">
                  <c:v>2.5702725666416519</c:v>
                </c:pt>
                <c:pt idx="43">
                  <c:v>2.479761083327074</c:v>
                </c:pt>
                <c:pt idx="44">
                  <c:v>2.532913168405023</c:v>
                </c:pt>
                <c:pt idx="45">
                  <c:v>2.611941229455617</c:v>
                </c:pt>
                <c:pt idx="46">
                  <c:v>2.579621392857014</c:v>
                </c:pt>
                <c:pt idx="47">
                  <c:v>2.6803178935520307</c:v>
                </c:pt>
                <c:pt idx="48">
                  <c:v>2.6465872670019159</c:v>
                </c:pt>
                <c:pt idx="49">
                  <c:v>2.6019499138072022</c:v>
                </c:pt>
                <c:pt idx="50">
                  <c:v>2.7984517529308652</c:v>
                </c:pt>
                <c:pt idx="51">
                  <c:v>2.8714495050697972</c:v>
                </c:pt>
                <c:pt idx="52">
                  <c:v>2.8159130722633985</c:v>
                </c:pt>
                <c:pt idx="53">
                  <c:v>2.753858268698985</c:v>
                </c:pt>
                <c:pt idx="54">
                  <c:v>2.6400605317758261</c:v>
                </c:pt>
                <c:pt idx="55">
                  <c:v>2.5403072303570875</c:v>
                </c:pt>
                <c:pt idx="56">
                  <c:v>2.3882153356499001</c:v>
                </c:pt>
                <c:pt idx="57">
                  <c:v>2.488638400030307</c:v>
                </c:pt>
                <c:pt idx="58">
                  <c:v>2.5488968807590546</c:v>
                </c:pt>
                <c:pt idx="59">
                  <c:v>2.4681429048818297</c:v>
                </c:pt>
                <c:pt idx="60">
                  <c:v>2.4694298296688166</c:v>
                </c:pt>
                <c:pt idx="61">
                  <c:v>2.4901543948773845</c:v>
                </c:pt>
                <c:pt idx="62">
                  <c:v>2.5647071112616002</c:v>
                </c:pt>
                <c:pt idx="63">
                  <c:v>2.4419418124230545</c:v>
                </c:pt>
                <c:pt idx="64">
                  <c:v>2.4156173191310057</c:v>
                </c:pt>
                <c:pt idx="65">
                  <c:v>2.4318312097084775</c:v>
                </c:pt>
                <c:pt idx="66">
                  <c:v>2.4123457003484052</c:v>
                </c:pt>
                <c:pt idx="67">
                  <c:v>2.3304039756464263</c:v>
                </c:pt>
                <c:pt idx="68">
                  <c:v>2.2913393930475272</c:v>
                </c:pt>
                <c:pt idx="69">
                  <c:v>2.3035189886970167</c:v>
                </c:pt>
                <c:pt idx="70">
                  <c:v>2.1873512498784207</c:v>
                </c:pt>
                <c:pt idx="71">
                  <c:v>2.1681375872527666</c:v>
                </c:pt>
                <c:pt idx="72">
                  <c:v>2.3138309041919332</c:v>
                </c:pt>
                <c:pt idx="73">
                  <c:v>2.3282076934537805</c:v>
                </c:pt>
                <c:pt idx="74">
                  <c:v>2.1422963265206705</c:v>
                </c:pt>
                <c:pt idx="75">
                  <c:v>2.2436081592999608</c:v>
                </c:pt>
                <c:pt idx="76">
                  <c:v>2.2321011499961672</c:v>
                </c:pt>
                <c:pt idx="77">
                  <c:v>2.2206637601834744</c:v>
                </c:pt>
                <c:pt idx="78">
                  <c:v>2.222207215982789</c:v>
                </c:pt>
                <c:pt idx="79">
                  <c:v>2.1852585217161304</c:v>
                </c:pt>
                <c:pt idx="80">
                  <c:v>2.1465351370748889</c:v>
                </c:pt>
                <c:pt idx="81">
                  <c:v>2.1197961925672062</c:v>
                </c:pt>
                <c:pt idx="82">
                  <c:v>2.15888438108888</c:v>
                </c:pt>
                <c:pt idx="83">
                  <c:v>2.2019050440086922</c:v>
                </c:pt>
                <c:pt idx="84">
                  <c:v>2.46283502387787</c:v>
                </c:pt>
                <c:pt idx="85">
                  <c:v>2.4896412779618569</c:v>
                </c:pt>
                <c:pt idx="86">
                  <c:v>2.5857460481937968</c:v>
                </c:pt>
                <c:pt idx="87">
                  <c:v>2.6969981748041176</c:v>
                </c:pt>
                <c:pt idx="88">
                  <c:v>2.7870241483389293</c:v>
                </c:pt>
                <c:pt idx="89">
                  <c:v>2.9778883342412281</c:v>
                </c:pt>
                <c:pt idx="90">
                  <c:v>2.9523765646433628</c:v>
                </c:pt>
                <c:pt idx="91">
                  <c:v>2.9635576658485792</c:v>
                </c:pt>
                <c:pt idx="92">
                  <c:v>3.0226282877233497</c:v>
                </c:pt>
                <c:pt idx="93">
                  <c:v>2.9420546198151385</c:v>
                </c:pt>
                <c:pt idx="94">
                  <c:v>2.952961970894338</c:v>
                </c:pt>
                <c:pt idx="95">
                  <c:v>3.0158579182337797</c:v>
                </c:pt>
                <c:pt idx="96">
                  <c:v>2.9157207228542674</c:v>
                </c:pt>
                <c:pt idx="97">
                  <c:v>2.9135298355144421</c:v>
                </c:pt>
                <c:pt idx="98">
                  <c:v>2.8362543722598246</c:v>
                </c:pt>
                <c:pt idx="99">
                  <c:v>2.8152721866053469</c:v>
                </c:pt>
                <c:pt idx="100">
                  <c:v>2.8043736701215165</c:v>
                </c:pt>
                <c:pt idx="101">
                  <c:v>2.8620552021171104</c:v>
                </c:pt>
                <c:pt idx="102">
                  <c:v>2.8943286465416729</c:v>
                </c:pt>
                <c:pt idx="103">
                  <c:v>3.1648455272430036</c:v>
                </c:pt>
                <c:pt idx="104">
                  <c:v>3.1466950071783404</c:v>
                </c:pt>
                <c:pt idx="105">
                  <c:v>3.037423002766364</c:v>
                </c:pt>
                <c:pt idx="106">
                  <c:v>3.2027296710621993</c:v>
                </c:pt>
                <c:pt idx="107">
                  <c:v>3.1754651513107364</c:v>
                </c:pt>
                <c:pt idx="108">
                  <c:v>3.117533003958286</c:v>
                </c:pt>
                <c:pt idx="109">
                  <c:v>2.9626847330372934</c:v>
                </c:pt>
                <c:pt idx="110">
                  <c:v>2.6755876256994595</c:v>
                </c:pt>
                <c:pt idx="111">
                  <c:v>2.6593170016322651</c:v>
                </c:pt>
                <c:pt idx="112">
                  <c:v>2.813632735326927</c:v>
                </c:pt>
                <c:pt idx="113">
                  <c:v>2.8529978829659841</c:v>
                </c:pt>
                <c:pt idx="114">
                  <c:v>2.9026609386378008</c:v>
                </c:pt>
                <c:pt idx="115">
                  <c:v>2.9602592344543162</c:v>
                </c:pt>
                <c:pt idx="116">
                  <c:v>3.0857072874034794</c:v>
                </c:pt>
                <c:pt idx="117">
                  <c:v>2.8375419642724751</c:v>
                </c:pt>
                <c:pt idx="118">
                  <c:v>2.800075853022141</c:v>
                </c:pt>
                <c:pt idx="119">
                  <c:v>2.9410998245875231</c:v>
                </c:pt>
                <c:pt idx="120">
                  <c:v>2.8381565295658087</c:v>
                </c:pt>
                <c:pt idx="121">
                  <c:v>2.8018486841501775</c:v>
                </c:pt>
                <c:pt idx="122">
                  <c:v>2.7933128650738999</c:v>
                </c:pt>
                <c:pt idx="123">
                  <c:v>2.8777199278993781</c:v>
                </c:pt>
                <c:pt idx="124">
                  <c:v>2.8685900762902796</c:v>
                </c:pt>
                <c:pt idx="125">
                  <c:v>2.9091812656194769</c:v>
                </c:pt>
                <c:pt idx="126">
                  <c:v>2.8752557385664312</c:v>
                </c:pt>
                <c:pt idx="127">
                  <c:v>2.8932264221136639</c:v>
                </c:pt>
                <c:pt idx="128">
                  <c:v>2.9890178470866577</c:v>
                </c:pt>
                <c:pt idx="129">
                  <c:v>3.0529705124958735</c:v>
                </c:pt>
                <c:pt idx="130">
                  <c:v>3.1563685006656295</c:v>
                </c:pt>
                <c:pt idx="131">
                  <c:v>3.2655408939181685</c:v>
                </c:pt>
                <c:pt idx="132">
                  <c:v>3.1685474952173012</c:v>
                </c:pt>
                <c:pt idx="133">
                  <c:v>3.1289243941817682</c:v>
                </c:pt>
                <c:pt idx="134">
                  <c:v>3.2673250673411305</c:v>
                </c:pt>
                <c:pt idx="135">
                  <c:v>3.1087587852644383</c:v>
                </c:pt>
                <c:pt idx="136">
                  <c:v>3.1100168923827853</c:v>
                </c:pt>
                <c:pt idx="137">
                  <c:v>3.0845112607757939</c:v>
                </c:pt>
                <c:pt idx="138">
                  <c:v>3.1332613230536497</c:v>
                </c:pt>
                <c:pt idx="139">
                  <c:v>3.1375289482926125</c:v>
                </c:pt>
                <c:pt idx="140">
                  <c:v>3.0352277347488008</c:v>
                </c:pt>
                <c:pt idx="141">
                  <c:v>3.0653118393369136</c:v>
                </c:pt>
                <c:pt idx="142">
                  <c:v>3.0605974774729612</c:v>
                </c:pt>
                <c:pt idx="143">
                  <c:v>2.9331481888180191</c:v>
                </c:pt>
                <c:pt idx="144">
                  <c:v>2.6343255516258561</c:v>
                </c:pt>
                <c:pt idx="145">
                  <c:v>2.6372109616887043</c:v>
                </c:pt>
                <c:pt idx="146">
                  <c:v>2.5919985090009812</c:v>
                </c:pt>
                <c:pt idx="147">
                  <c:v>2.4448934935535189</c:v>
                </c:pt>
                <c:pt idx="148">
                  <c:v>2.3229934382731914</c:v>
                </c:pt>
                <c:pt idx="149">
                  <c:v>2.2566242482908137</c:v>
                </c:pt>
                <c:pt idx="150">
                  <c:v>2.3317757747298091</c:v>
                </c:pt>
                <c:pt idx="151">
                  <c:v>2.3430418604894396</c:v>
                </c:pt>
                <c:pt idx="152">
                  <c:v>2.2627705146018071</c:v>
                </c:pt>
                <c:pt idx="153">
                  <c:v>2.2450679306240851</c:v>
                </c:pt>
                <c:pt idx="154">
                  <c:v>2.268271015784443</c:v>
                </c:pt>
                <c:pt idx="155">
                  <c:v>2.3290572834581371</c:v>
                </c:pt>
                <c:pt idx="156">
                  <c:v>2.4086956413634404</c:v>
                </c:pt>
                <c:pt idx="157">
                  <c:v>2.3370051157297187</c:v>
                </c:pt>
                <c:pt idx="158">
                  <c:v>2.2040772630077492</c:v>
                </c:pt>
                <c:pt idx="159">
                  <c:v>2.2517833282406068</c:v>
                </c:pt>
                <c:pt idx="160">
                  <c:v>2.2792155766704743</c:v>
                </c:pt>
                <c:pt idx="161">
                  <c:v>2.2096617037117618</c:v>
                </c:pt>
                <c:pt idx="162">
                  <c:v>2.2067221780348252</c:v>
                </c:pt>
                <c:pt idx="163">
                  <c:v>2.0688758546040242</c:v>
                </c:pt>
                <c:pt idx="164">
                  <c:v>2.0123712955656186</c:v>
                </c:pt>
                <c:pt idx="165">
                  <c:v>2.105736851501697</c:v>
                </c:pt>
                <c:pt idx="166">
                  <c:v>2.0385752871739196</c:v>
                </c:pt>
                <c:pt idx="167">
                  <c:v>1.9775213738206718</c:v>
                </c:pt>
                <c:pt idx="168">
                  <c:v>1.9950320548140252</c:v>
                </c:pt>
                <c:pt idx="169">
                  <c:v>2.1263666426550643</c:v>
                </c:pt>
                <c:pt idx="170">
                  <c:v>2.1898258130355091</c:v>
                </c:pt>
                <c:pt idx="171">
                  <c:v>2.1490386531833656</c:v>
                </c:pt>
                <c:pt idx="172">
                  <c:v>2.0338453245242847</c:v>
                </c:pt>
                <c:pt idx="173">
                  <c:v>2.0407698274188237</c:v>
                </c:pt>
                <c:pt idx="174">
                  <c:v>2.1489352754877888</c:v>
                </c:pt>
                <c:pt idx="175">
                  <c:v>2.2002117098406053</c:v>
                </c:pt>
                <c:pt idx="176">
                  <c:v>2.1161717777809161</c:v>
                </c:pt>
                <c:pt idx="177">
                  <c:v>2.1341147268395817</c:v>
                </c:pt>
                <c:pt idx="178">
                  <c:v>2.1268581641600477</c:v>
                </c:pt>
                <c:pt idx="179">
                  <c:v>1.9839561610524086</c:v>
                </c:pt>
                <c:pt idx="180">
                  <c:v>1.9528055964926474</c:v>
                </c:pt>
                <c:pt idx="181">
                  <c:v>2.0044804482201801</c:v>
                </c:pt>
                <c:pt idx="182">
                  <c:v>1.958247506562788</c:v>
                </c:pt>
                <c:pt idx="183">
                  <c:v>1.9514225100739389</c:v>
                </c:pt>
                <c:pt idx="184">
                  <c:v>1.9877847692806749</c:v>
                </c:pt>
                <c:pt idx="185">
                  <c:v>1.9724437205121694</c:v>
                </c:pt>
                <c:pt idx="186">
                  <c:v>1.9915039295148416</c:v>
                </c:pt>
                <c:pt idx="187">
                  <c:v>1.9472068379753673</c:v>
                </c:pt>
                <c:pt idx="188">
                  <c:v>2.0083224772336852</c:v>
                </c:pt>
                <c:pt idx="189">
                  <c:v>1.9536190313883739</c:v>
                </c:pt>
                <c:pt idx="190">
                  <c:v>1.9771557801760493</c:v>
                </c:pt>
                <c:pt idx="191">
                  <c:v>1.8793223169445699</c:v>
                </c:pt>
                <c:pt idx="192">
                  <c:v>1.8559339878356995</c:v>
                </c:pt>
                <c:pt idx="193">
                  <c:v>1.8952915469950191</c:v>
                </c:pt>
                <c:pt idx="194">
                  <c:v>1.8964783754507946</c:v>
                </c:pt>
                <c:pt idx="195">
                  <c:v>1.9303124573830746</c:v>
                </c:pt>
                <c:pt idx="196">
                  <c:v>2.0564164792198678</c:v>
                </c:pt>
                <c:pt idx="197">
                  <c:v>2.0758364311410404</c:v>
                </c:pt>
                <c:pt idx="198">
                  <c:v>2.0698357591317516</c:v>
                </c:pt>
                <c:pt idx="199">
                  <c:v>2.0922498471204687</c:v>
                </c:pt>
                <c:pt idx="200">
                  <c:v>2.1681798264716141</c:v>
                </c:pt>
                <c:pt idx="201">
                  <c:v>2.1890976652524943</c:v>
                </c:pt>
                <c:pt idx="202">
                  <c:v>2.1250297226671822</c:v>
                </c:pt>
                <c:pt idx="203">
                  <c:v>2.1687247106936169</c:v>
                </c:pt>
                <c:pt idx="204">
                  <c:v>2.1131578800495823</c:v>
                </c:pt>
                <c:pt idx="205">
                  <c:v>2.1775307997341997</c:v>
                </c:pt>
                <c:pt idx="206">
                  <c:v>2.3952000481310267</c:v>
                </c:pt>
                <c:pt idx="207">
                  <c:v>2.4055555719139403</c:v>
                </c:pt>
                <c:pt idx="208">
                  <c:v>2.2812929837400384</c:v>
                </c:pt>
                <c:pt idx="209">
                  <c:v>2.1482879452081982</c:v>
                </c:pt>
                <c:pt idx="210">
                  <c:v>2.0366758526105171</c:v>
                </c:pt>
                <c:pt idx="211">
                  <c:v>2.0025212971786557</c:v>
                </c:pt>
                <c:pt idx="212">
                  <c:v>2.0519228507979164</c:v>
                </c:pt>
                <c:pt idx="213">
                  <c:v>2.0926963548153079</c:v>
                </c:pt>
                <c:pt idx="214">
                  <c:v>2.1258088859715252</c:v>
                </c:pt>
                <c:pt idx="215">
                  <c:v>2.0671186598778402</c:v>
                </c:pt>
                <c:pt idx="216">
                  <c:v>2.0950772634038524</c:v>
                </c:pt>
                <c:pt idx="217">
                  <c:v>2.1142737093793058</c:v>
                </c:pt>
                <c:pt idx="218">
                  <c:v>2.0992843586181738</c:v>
                </c:pt>
                <c:pt idx="219">
                  <c:v>2.0884606542355701</c:v>
                </c:pt>
                <c:pt idx="220">
                  <c:v>2.0424765893214798</c:v>
                </c:pt>
                <c:pt idx="221">
                  <c:v>2.1436527004421859</c:v>
                </c:pt>
                <c:pt idx="222">
                  <c:v>2.1551715580828863</c:v>
                </c:pt>
                <c:pt idx="223">
                  <c:v>2.1886897226803352</c:v>
                </c:pt>
                <c:pt idx="224">
                  <c:v>2.3509192160544039</c:v>
                </c:pt>
                <c:pt idx="225">
                  <c:v>2.2626912666698225</c:v>
                </c:pt>
                <c:pt idx="226">
                  <c:v>2.291539968550909</c:v>
                </c:pt>
                <c:pt idx="227">
                  <c:v>2.4406491175097842</c:v>
                </c:pt>
                <c:pt idx="228">
                  <c:v>2.4640958484082969</c:v>
                </c:pt>
                <c:pt idx="229">
                  <c:v>2.3193881554591074</c:v>
                </c:pt>
                <c:pt idx="230">
                  <c:v>2.2496413524799683</c:v>
                </c:pt>
                <c:pt idx="231">
                  <c:v>2.2515134507551604</c:v>
                </c:pt>
                <c:pt idx="232">
                  <c:v>2.2847970138671951</c:v>
                </c:pt>
                <c:pt idx="233">
                  <c:v>2.3267659274599297</c:v>
                </c:pt>
                <c:pt idx="234">
                  <c:v>2.2035795242426341</c:v>
                </c:pt>
                <c:pt idx="235">
                  <c:v>2.1542077688135755</c:v>
                </c:pt>
                <c:pt idx="236">
                  <c:v>2.1708620685452593</c:v>
                </c:pt>
                <c:pt idx="237">
                  <c:v>2.2722865682208293</c:v>
                </c:pt>
                <c:pt idx="238">
                  <c:v>2.3724558547369785</c:v>
                </c:pt>
                <c:pt idx="239">
                  <c:v>2.4697969936922504</c:v>
                </c:pt>
                <c:pt idx="240">
                  <c:v>2.4774444155791042</c:v>
                </c:pt>
                <c:pt idx="241">
                  <c:v>2.5915554100103622</c:v>
                </c:pt>
                <c:pt idx="242">
                  <c:v>2.5755089384537784</c:v>
                </c:pt>
                <c:pt idx="243">
                  <c:v>2.6663000620024251</c:v>
                </c:pt>
                <c:pt idx="244">
                  <c:v>2.6453485345096999</c:v>
                </c:pt>
                <c:pt idx="245">
                  <c:v>2.7121799425306832</c:v>
                </c:pt>
                <c:pt idx="246">
                  <c:v>2.7515661433448164</c:v>
                </c:pt>
                <c:pt idx="247">
                  <c:v>2.8430514379663427</c:v>
                </c:pt>
                <c:pt idx="248">
                  <c:v>2.6975004304602246</c:v>
                </c:pt>
                <c:pt idx="249">
                  <c:v>2.7952775000449863</c:v>
                </c:pt>
                <c:pt idx="250">
                  <c:v>2.6717132185375445</c:v>
                </c:pt>
                <c:pt idx="251">
                  <c:v>2.6838888603951285</c:v>
                </c:pt>
                <c:pt idx="252">
                  <c:v>2.8358856239982448</c:v>
                </c:pt>
                <c:pt idx="253">
                  <c:v>2.9203839086301979</c:v>
                </c:pt>
                <c:pt idx="254">
                  <c:v>2.9260560529084487</c:v>
                </c:pt>
                <c:pt idx="255">
                  <c:v>2.923208712536538</c:v>
                </c:pt>
                <c:pt idx="256">
                  <c:v>2.9433086771389068</c:v>
                </c:pt>
                <c:pt idx="257">
                  <c:v>3.008108169619073</c:v>
                </c:pt>
                <c:pt idx="258">
                  <c:v>3.0818635076969203</c:v>
                </c:pt>
                <c:pt idx="259">
                  <c:v>2.9633178056545493</c:v>
                </c:pt>
                <c:pt idx="260">
                  <c:v>2.8475526199402892</c:v>
                </c:pt>
                <c:pt idx="261">
                  <c:v>2.9056220279313205</c:v>
                </c:pt>
                <c:pt idx="262">
                  <c:v>2.8784041189448066</c:v>
                </c:pt>
                <c:pt idx="263">
                  <c:v>2.823293874511863</c:v>
                </c:pt>
                <c:pt idx="264">
                  <c:v>2.9626783179093663</c:v>
                </c:pt>
                <c:pt idx="265">
                  <c:v>2.8814712545960188</c:v>
                </c:pt>
                <c:pt idx="266">
                  <c:v>2.6300937904122095</c:v>
                </c:pt>
                <c:pt idx="267">
                  <c:v>2.704041890178932</c:v>
                </c:pt>
                <c:pt idx="268">
                  <c:v>2.7566660855641421</c:v>
                </c:pt>
                <c:pt idx="269">
                  <c:v>2.9266419928262559</c:v>
                </c:pt>
                <c:pt idx="270">
                  <c:v>3.007130814737673</c:v>
                </c:pt>
                <c:pt idx="271">
                  <c:v>2.9837577935462511</c:v>
                </c:pt>
                <c:pt idx="272">
                  <c:v>2.8776744074442071</c:v>
                </c:pt>
                <c:pt idx="273">
                  <c:v>3.1581174845638875</c:v>
                </c:pt>
                <c:pt idx="274">
                  <c:v>3.2985342311156245</c:v>
                </c:pt>
                <c:pt idx="275">
                  <c:v>3.2737373845940954</c:v>
                </c:pt>
                <c:pt idx="276">
                  <c:v>3.2727112260774853</c:v>
                </c:pt>
                <c:pt idx="277">
                  <c:v>3.4663585815039166</c:v>
                </c:pt>
                <c:pt idx="278">
                  <c:v>3.4989610064317933</c:v>
                </c:pt>
                <c:pt idx="279">
                  <c:v>3.7387124346825797</c:v>
                </c:pt>
                <c:pt idx="280">
                  <c:v>3.7973195579189674</c:v>
                </c:pt>
                <c:pt idx="281">
                  <c:v>3.7844739472180229</c:v>
                </c:pt>
                <c:pt idx="282">
                  <c:v>3.7930148848991241</c:v>
                </c:pt>
                <c:pt idx="283">
                  <c:v>3.8984049053896266</c:v>
                </c:pt>
                <c:pt idx="284">
                  <c:v>3.856102462221799</c:v>
                </c:pt>
                <c:pt idx="285">
                  <c:v>3.9263740499803772</c:v>
                </c:pt>
                <c:pt idx="286">
                  <c:v>3.9331004014052109</c:v>
                </c:pt>
                <c:pt idx="287">
                  <c:v>3.7806016154951925</c:v>
                </c:pt>
                <c:pt idx="288">
                  <c:v>3.7609108618257121</c:v>
                </c:pt>
                <c:pt idx="289">
                  <c:v>3.746276558704595</c:v>
                </c:pt>
                <c:pt idx="290">
                  <c:v>3.8153289692573971</c:v>
                </c:pt>
                <c:pt idx="291">
                  <c:v>3.965633359531894</c:v>
                </c:pt>
                <c:pt idx="292">
                  <c:v>4.1371971415476034</c:v>
                </c:pt>
                <c:pt idx="293">
                  <c:v>4.0928011623870324</c:v>
                </c:pt>
                <c:pt idx="294">
                  <c:v>4.0477503438496338</c:v>
                </c:pt>
                <c:pt idx="295">
                  <c:v>4.0775680595978239</c:v>
                </c:pt>
                <c:pt idx="296">
                  <c:v>4.2769191071274069</c:v>
                </c:pt>
                <c:pt idx="297">
                  <c:v>4.2020826240971809</c:v>
                </c:pt>
                <c:pt idx="298">
                  <c:v>4.1950508121268077</c:v>
                </c:pt>
                <c:pt idx="299">
                  <c:v>4.1690491779804137</c:v>
                </c:pt>
                <c:pt idx="300">
                  <c:v>4.2237197334620378</c:v>
                </c:pt>
                <c:pt idx="301">
                  <c:v>3.9988750389589622</c:v>
                </c:pt>
                <c:pt idx="302">
                  <c:v>4.1649616243907825</c:v>
                </c:pt>
                <c:pt idx="303">
                  <c:v>4.1854346883362794</c:v>
                </c:pt>
                <c:pt idx="304">
                  <c:v>4.0611478146290461</c:v>
                </c:pt>
                <c:pt idx="305">
                  <c:v>3.9976540424654923</c:v>
                </c:pt>
                <c:pt idx="306">
                  <c:v>4.1320983856065583</c:v>
                </c:pt>
                <c:pt idx="307">
                  <c:v>4.1695243731139389</c:v>
                </c:pt>
                <c:pt idx="308">
                  <c:v>4.1207914765549534</c:v>
                </c:pt>
                <c:pt idx="309">
                  <c:v>4.0284295909475381</c:v>
                </c:pt>
                <c:pt idx="310">
                  <c:v>4.1688727247000452</c:v>
                </c:pt>
                <c:pt idx="311">
                  <c:v>4.2071580266242119</c:v>
                </c:pt>
                <c:pt idx="312">
                  <c:v>4.0310105085089551</c:v>
                </c:pt>
                <c:pt idx="313">
                  <c:v>3.8276346257301013</c:v>
                </c:pt>
                <c:pt idx="314">
                  <c:v>3.8879765651283069</c:v>
                </c:pt>
                <c:pt idx="315">
                  <c:v>3.912886962380298</c:v>
                </c:pt>
                <c:pt idx="316">
                  <c:v>3.7073444180620694</c:v>
                </c:pt>
                <c:pt idx="317">
                  <c:v>3.6671332210316088</c:v>
                </c:pt>
                <c:pt idx="318">
                  <c:v>3.6370520513332552</c:v>
                </c:pt>
                <c:pt idx="319">
                  <c:v>3.8049079346439623</c:v>
                </c:pt>
                <c:pt idx="320">
                  <c:v>3.8199518541824959</c:v>
                </c:pt>
                <c:pt idx="321">
                  <c:v>3.6753555324535165</c:v>
                </c:pt>
                <c:pt idx="322">
                  <c:v>3.9173299343242434</c:v>
                </c:pt>
                <c:pt idx="323">
                  <c:v>3.9632985006886194</c:v>
                </c:pt>
                <c:pt idx="324">
                  <c:v>3.8913504642749412</c:v>
                </c:pt>
                <c:pt idx="325">
                  <c:v>3.815672671592043</c:v>
                </c:pt>
                <c:pt idx="326">
                  <c:v>3.9734662412792709</c:v>
                </c:pt>
                <c:pt idx="327">
                  <c:v>3.869610328917402</c:v>
                </c:pt>
                <c:pt idx="328">
                  <c:v>3.8289039641877283</c:v>
                </c:pt>
                <c:pt idx="329">
                  <c:v>3.6196334817846361</c:v>
                </c:pt>
                <c:pt idx="330">
                  <c:v>3.6208336307190021</c:v>
                </c:pt>
                <c:pt idx="331">
                  <c:v>3.8956053363947394</c:v>
                </c:pt>
                <c:pt idx="332">
                  <c:v>3.9409626422433162</c:v>
                </c:pt>
                <c:pt idx="333">
                  <c:v>3.4904734549936682</c:v>
                </c:pt>
                <c:pt idx="334">
                  <c:v>3.5804161829440608</c:v>
                </c:pt>
                <c:pt idx="335">
                  <c:v>3.6353891294324585</c:v>
                </c:pt>
                <c:pt idx="336">
                  <c:v>3.5486317292136258</c:v>
                </c:pt>
                <c:pt idx="337">
                  <c:v>3.3760137247637889</c:v>
                </c:pt>
                <c:pt idx="338">
                  <c:v>3.3843158102627395</c:v>
                </c:pt>
                <c:pt idx="339">
                  <c:v>3.2363650321040276</c:v>
                </c:pt>
                <c:pt idx="340">
                  <c:v>3.2277443319121057</c:v>
                </c:pt>
                <c:pt idx="341">
                  <c:v>3.2205994399610622</c:v>
                </c:pt>
                <c:pt idx="342">
                  <c:v>3.1621416916739298</c:v>
                </c:pt>
                <c:pt idx="343">
                  <c:v>2.9393071417387699</c:v>
                </c:pt>
                <c:pt idx="344">
                  <c:v>2.766551422879886</c:v>
                </c:pt>
                <c:pt idx="345">
                  <c:v>2.8133685989356665</c:v>
                </c:pt>
                <c:pt idx="346">
                  <c:v>2.8586603645694364</c:v>
                </c:pt>
                <c:pt idx="347">
                  <c:v>3.0125507337552491</c:v>
                </c:pt>
                <c:pt idx="348">
                  <c:v>3.0332591158049493</c:v>
                </c:pt>
                <c:pt idx="349">
                  <c:v>3.0174000904737115</c:v>
                </c:pt>
                <c:pt idx="350">
                  <c:v>2.953028556165787</c:v>
                </c:pt>
                <c:pt idx="351">
                  <c:v>2.8853113834498751</c:v>
                </c:pt>
                <c:pt idx="352">
                  <c:v>2.7442313777285072</c:v>
                </c:pt>
                <c:pt idx="353">
                  <c:v>2.7578061046512841</c:v>
                </c:pt>
                <c:pt idx="354">
                  <c:v>2.8614692278318095</c:v>
                </c:pt>
                <c:pt idx="355">
                  <c:v>3.0030664463222156</c:v>
                </c:pt>
                <c:pt idx="356">
                  <c:v>2.9243321928954495</c:v>
                </c:pt>
                <c:pt idx="357">
                  <c:v>2.9329645030408451</c:v>
                </c:pt>
                <c:pt idx="358">
                  <c:v>3.0980091907770917</c:v>
                </c:pt>
                <c:pt idx="359">
                  <c:v>3.0383780850193585</c:v>
                </c:pt>
                <c:pt idx="360">
                  <c:v>3.0804053232685948</c:v>
                </c:pt>
                <c:pt idx="361">
                  <c:v>3.290482389972456</c:v>
                </c:pt>
                <c:pt idx="362">
                  <c:v>3.2803956832860783</c:v>
                </c:pt>
                <c:pt idx="363">
                  <c:v>3.1342689515307605</c:v>
                </c:pt>
                <c:pt idx="364">
                  <c:v>3.1669014394342936</c:v>
                </c:pt>
                <c:pt idx="365">
                  <c:v>3.3486092547490416</c:v>
                </c:pt>
                <c:pt idx="366">
                  <c:v>3.2579385782793335</c:v>
                </c:pt>
                <c:pt idx="367">
                  <c:v>3.2190327510693511</c:v>
                </c:pt>
                <c:pt idx="368">
                  <c:v>3.2472763493676204</c:v>
                </c:pt>
                <c:pt idx="369">
                  <c:v>3.0508843488428798</c:v>
                </c:pt>
                <c:pt idx="370">
                  <c:v>3.0232570376308079</c:v>
                </c:pt>
                <c:pt idx="371">
                  <c:v>3.0505229789268076</c:v>
                </c:pt>
                <c:pt idx="372">
                  <c:v>2.9072955667387959</c:v>
                </c:pt>
                <c:pt idx="373">
                  <c:v>2.8800448721583267</c:v>
                </c:pt>
                <c:pt idx="374">
                  <c:v>2.898825884306333</c:v>
                </c:pt>
                <c:pt idx="375">
                  <c:v>2.8995973587104498</c:v>
                </c:pt>
                <c:pt idx="376">
                  <c:v>2.866930300389221</c:v>
                </c:pt>
                <c:pt idx="377">
                  <c:v>2.7637876988004728</c:v>
                </c:pt>
                <c:pt idx="378">
                  <c:v>2.825212199560958</c:v>
                </c:pt>
                <c:pt idx="379">
                  <c:v>2.8093118102594423</c:v>
                </c:pt>
                <c:pt idx="380">
                  <c:v>2.8671950539017472</c:v>
                </c:pt>
                <c:pt idx="381">
                  <c:v>2.8190087930538446</c:v>
                </c:pt>
                <c:pt idx="382">
                  <c:v>2.5365015993680049</c:v>
                </c:pt>
                <c:pt idx="383">
                  <c:v>2.6743202916157989</c:v>
                </c:pt>
                <c:pt idx="384">
                  <c:v>2.6057557316311701</c:v>
                </c:pt>
                <c:pt idx="385">
                  <c:v>2.6426525196638022</c:v>
                </c:pt>
                <c:pt idx="386">
                  <c:v>2.5551905882134962</c:v>
                </c:pt>
                <c:pt idx="387">
                  <c:v>2.5896415063624958</c:v>
                </c:pt>
                <c:pt idx="388">
                  <c:v>2.6188298770387646</c:v>
                </c:pt>
                <c:pt idx="389">
                  <c:v>2.8119740628174839</c:v>
                </c:pt>
                <c:pt idx="390">
                  <c:v>2.7840597690568645</c:v>
                </c:pt>
                <c:pt idx="391">
                  <c:v>2.6600349705426067</c:v>
                </c:pt>
                <c:pt idx="392">
                  <c:v>2.7314708937735013</c:v>
                </c:pt>
                <c:pt idx="393">
                  <c:v>2.8165451870655462</c:v>
                </c:pt>
                <c:pt idx="394">
                  <c:v>2.5884552532197538</c:v>
                </c:pt>
                <c:pt idx="395">
                  <c:v>2.5102462610884229</c:v>
                </c:pt>
                <c:pt idx="396">
                  <c:v>2.4659596035604014</c:v>
                </c:pt>
                <c:pt idx="397">
                  <c:v>2.4169254509378009</c:v>
                </c:pt>
                <c:pt idx="398">
                  <c:v>2.4029260121643494</c:v>
                </c:pt>
                <c:pt idx="399">
                  <c:v>2.3853347356167327</c:v>
                </c:pt>
                <c:pt idx="400">
                  <c:v>2.4269889423656603</c:v>
                </c:pt>
                <c:pt idx="401">
                  <c:v>2.42371578793191</c:v>
                </c:pt>
                <c:pt idx="402">
                  <c:v>2.3689990721002006</c:v>
                </c:pt>
                <c:pt idx="403">
                  <c:v>2.4754780857600336</c:v>
                </c:pt>
                <c:pt idx="404">
                  <c:v>2.5025104412252035</c:v>
                </c:pt>
                <c:pt idx="405">
                  <c:v>2.4346082296484894</c:v>
                </c:pt>
                <c:pt idx="406">
                  <c:v>2.3502869483083444</c:v>
                </c:pt>
                <c:pt idx="407">
                  <c:v>2.1865533347238411</c:v>
                </c:pt>
                <c:pt idx="408">
                  <c:v>2.1031901763068022</c:v>
                </c:pt>
                <c:pt idx="409">
                  <c:v>2.1972471288687925</c:v>
                </c:pt>
                <c:pt idx="410">
                  <c:v>2.2232906308818938</c:v>
                </c:pt>
                <c:pt idx="411">
                  <c:v>2.1743491309145146</c:v>
                </c:pt>
                <c:pt idx="412">
                  <c:v>2.131704881559938</c:v>
                </c:pt>
                <c:pt idx="413">
                  <c:v>2.0867115497363526</c:v>
                </c:pt>
                <c:pt idx="414">
                  <c:v>2.0435158892578569</c:v>
                </c:pt>
                <c:pt idx="415">
                  <c:v>1.99375049553338</c:v>
                </c:pt>
                <c:pt idx="416">
                  <c:v>2.059455033105333</c:v>
                </c:pt>
                <c:pt idx="417">
                  <c:v>2.0920172978286713</c:v>
                </c:pt>
                <c:pt idx="418">
                  <c:v>1.9042891214489512</c:v>
                </c:pt>
                <c:pt idx="419">
                  <c:v>1.8768918932244743</c:v>
                </c:pt>
                <c:pt idx="420">
                  <c:v>1.8096363698898843</c:v>
                </c:pt>
                <c:pt idx="421">
                  <c:v>1.6839647580933161</c:v>
                </c:pt>
                <c:pt idx="422">
                  <c:v>1.6690036470494252</c:v>
                </c:pt>
                <c:pt idx="423">
                  <c:v>1.7359086267618522</c:v>
                </c:pt>
                <c:pt idx="424">
                  <c:v>1.7815010943573204</c:v>
                </c:pt>
                <c:pt idx="425">
                  <c:v>1.6031216144156157</c:v>
                </c:pt>
                <c:pt idx="426">
                  <c:v>1.716155817939456</c:v>
                </c:pt>
                <c:pt idx="427">
                  <c:v>1.6904895661153905</c:v>
                </c:pt>
                <c:pt idx="428">
                  <c:v>1.6764173866639387</c:v>
                </c:pt>
                <c:pt idx="429">
                  <c:v>1.8696862742239466</c:v>
                </c:pt>
                <c:pt idx="430">
                  <c:v>1.8384850165498596</c:v>
                </c:pt>
                <c:pt idx="431">
                  <c:v>1.8105471119332466</c:v>
                </c:pt>
                <c:pt idx="432">
                  <c:v>1.9259979921339734</c:v>
                </c:pt>
                <c:pt idx="433">
                  <c:v>1.9329549509284509</c:v>
                </c:pt>
                <c:pt idx="434">
                  <c:v>1.862900645974817</c:v>
                </c:pt>
                <c:pt idx="435">
                  <c:v>1.9643995953987414</c:v>
                </c:pt>
                <c:pt idx="436">
                  <c:v>1.9282484642805713</c:v>
                </c:pt>
                <c:pt idx="437">
                  <c:v>2.0585048956110352</c:v>
                </c:pt>
                <c:pt idx="438">
                  <c:v>1.9855661281899386</c:v>
                </c:pt>
                <c:pt idx="439">
                  <c:v>1.9592106209524309</c:v>
                </c:pt>
                <c:pt idx="440">
                  <c:v>1.9668683015906867</c:v>
                </c:pt>
                <c:pt idx="441">
                  <c:v>2.1374009465009802</c:v>
                </c:pt>
                <c:pt idx="442">
                  <c:v>2.1591075390818215</c:v>
                </c:pt>
                <c:pt idx="443">
                  <c:v>2.0455492373752961</c:v>
                </c:pt>
                <c:pt idx="444">
                  <c:v>2.2506369435008975</c:v>
                </c:pt>
                <c:pt idx="445">
                  <c:v>2.3263953858142807</c:v>
                </c:pt>
                <c:pt idx="446">
                  <c:v>2.3023811162052334</c:v>
                </c:pt>
                <c:pt idx="447">
                  <c:v>2.4080208096182059</c:v>
                </c:pt>
                <c:pt idx="448">
                  <c:v>2.3684955677257489</c:v>
                </c:pt>
                <c:pt idx="449">
                  <c:v>2.1636053953293488</c:v>
                </c:pt>
                <c:pt idx="450">
                  <c:v>2.2824041532555843</c:v>
                </c:pt>
                <c:pt idx="451">
                  <c:v>2.2785884959106113</c:v>
                </c:pt>
                <c:pt idx="452">
                  <c:v>2.2001028756786716</c:v>
                </c:pt>
                <c:pt idx="453">
                  <c:v>2.1469418977532446</c:v>
                </c:pt>
                <c:pt idx="454">
                  <c:v>2.2525199942211898</c:v>
                </c:pt>
                <c:pt idx="455">
                  <c:v>2.288459016846343</c:v>
                </c:pt>
                <c:pt idx="456">
                  <c:v>2.3253830938480289</c:v>
                </c:pt>
                <c:pt idx="457">
                  <c:v>2.3499014608733932</c:v>
                </c:pt>
                <c:pt idx="458">
                  <c:v>2.3619452847115578</c:v>
                </c:pt>
                <c:pt idx="459">
                  <c:v>2.3318793322780391</c:v>
                </c:pt>
                <c:pt idx="460">
                  <c:v>2.2954596571416288</c:v>
                </c:pt>
                <c:pt idx="461">
                  <c:v>2.2636842117130396</c:v>
                </c:pt>
                <c:pt idx="462">
                  <c:v>2.3394824969535426</c:v>
                </c:pt>
                <c:pt idx="463">
                  <c:v>2.2741578143509171</c:v>
                </c:pt>
                <c:pt idx="464">
                  <c:v>2.2669622063752066</c:v>
                </c:pt>
                <c:pt idx="465">
                  <c:v>2.2711975714621588</c:v>
                </c:pt>
                <c:pt idx="466">
                  <c:v>2.2784407018277846</c:v>
                </c:pt>
                <c:pt idx="467">
                  <c:v>2.3096626264699469</c:v>
                </c:pt>
                <c:pt idx="468">
                  <c:v>2.3586865851392873</c:v>
                </c:pt>
                <c:pt idx="469">
                  <c:v>2.3028933833867069</c:v>
                </c:pt>
                <c:pt idx="470">
                  <c:v>2.3034289359536908</c:v>
                </c:pt>
                <c:pt idx="471">
                  <c:v>2.3176609614325772</c:v>
                </c:pt>
                <c:pt idx="472">
                  <c:v>2.3442773153347916</c:v>
                </c:pt>
                <c:pt idx="473">
                  <c:v>2.3455393143481684</c:v>
                </c:pt>
                <c:pt idx="474">
                  <c:v>2.3378436433619423</c:v>
                </c:pt>
                <c:pt idx="475">
                  <c:v>2.2367278412502669</c:v>
                </c:pt>
                <c:pt idx="476">
                  <c:v>2.0898013244665967</c:v>
                </c:pt>
                <c:pt idx="477">
                  <c:v>2.0243378828043377</c:v>
                </c:pt>
                <c:pt idx="478">
                  <c:v>2.0427699581197691</c:v>
                </c:pt>
                <c:pt idx="479">
                  <c:v>2.0756490965796552</c:v>
                </c:pt>
                <c:pt idx="480">
                  <c:v>2.0905013781687942</c:v>
                </c:pt>
                <c:pt idx="481">
                  <c:v>2.0805083574028012</c:v>
                </c:pt>
                <c:pt idx="482">
                  <c:v>2.053271591851578</c:v>
                </c:pt>
                <c:pt idx="483">
                  <c:v>1.966624958325087</c:v>
                </c:pt>
                <c:pt idx="484">
                  <c:v>1.9307148295665373</c:v>
                </c:pt>
                <c:pt idx="485">
                  <c:v>1.9823116013877935</c:v>
                </c:pt>
                <c:pt idx="486">
                  <c:v>1.8197104771943333</c:v>
                </c:pt>
                <c:pt idx="487">
                  <c:v>1.8197761860054544</c:v>
                </c:pt>
                <c:pt idx="488">
                  <c:v>1.8241165810598581</c:v>
                </c:pt>
                <c:pt idx="489">
                  <c:v>1.6761237214436802</c:v>
                </c:pt>
                <c:pt idx="490">
                  <c:v>1.6835284770600527</c:v>
                </c:pt>
                <c:pt idx="491">
                  <c:v>1.6705502161426424</c:v>
                </c:pt>
                <c:pt idx="492">
                  <c:v>1.5968957457126922</c:v>
                </c:pt>
                <c:pt idx="493">
                  <c:v>1.6025706269077029</c:v>
                </c:pt>
                <c:pt idx="494">
                  <c:v>1.6020186403756844</c:v>
                </c:pt>
                <c:pt idx="495">
                  <c:v>1.4852448996690517</c:v>
                </c:pt>
                <c:pt idx="496">
                  <c:v>1.5141642723447213</c:v>
                </c:pt>
                <c:pt idx="497">
                  <c:v>1.44644643535349</c:v>
                </c:pt>
                <c:pt idx="498">
                  <c:v>1.4434922670910784</c:v>
                </c:pt>
                <c:pt idx="499">
                  <c:v>1.4424757256387193</c:v>
                </c:pt>
                <c:pt idx="500">
                  <c:v>1.4012114527248694</c:v>
                </c:pt>
                <c:pt idx="501">
                  <c:v>1.3077302671189339</c:v>
                </c:pt>
                <c:pt idx="502">
                  <c:v>1.3030072913597301</c:v>
                </c:pt>
                <c:pt idx="503">
                  <c:v>1.2959490586275066</c:v>
                </c:pt>
                <c:pt idx="504">
                  <c:v>1.1862377531000388</c:v>
                </c:pt>
                <c:pt idx="505">
                  <c:v>1.1396935299969155</c:v>
                </c:pt>
                <c:pt idx="506">
                  <c:v>1.1447980586581481</c:v>
                </c:pt>
                <c:pt idx="507">
                  <c:v>1.0900649937700164</c:v>
                </c:pt>
                <c:pt idx="508">
                  <c:v>1.0999207986164858</c:v>
                </c:pt>
                <c:pt idx="509">
                  <c:v>1.1353740086016488</c:v>
                </c:pt>
                <c:pt idx="510">
                  <c:v>1.0707523206551053</c:v>
                </c:pt>
                <c:pt idx="511">
                  <c:v>1.0405072838268112</c:v>
                </c:pt>
                <c:pt idx="512">
                  <c:v>1.0520893752074034</c:v>
                </c:pt>
                <c:pt idx="513">
                  <c:v>1.0670739976559525</c:v>
                </c:pt>
                <c:pt idx="514">
                  <c:v>1.0076907459071918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6E-4D03-90B0-9F8BB96D0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191536"/>
        <c:axId val="495189568"/>
      </c:lineChart>
      <c:catAx>
        <c:axId val="495191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89568"/>
        <c:crosses val="autoZero"/>
        <c:auto val="1"/>
        <c:lblAlgn val="ctr"/>
        <c:lblOffset val="100"/>
        <c:noMultiLvlLbl val="0"/>
      </c:catAx>
      <c:valAx>
        <c:axId val="4951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19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236220</xdr:colOff>
      <xdr:row>9</xdr:row>
      <xdr:rowOff>163830</xdr:rowOff>
    </xdr:from>
    <xdr:to>
      <xdr:col>18</xdr:col>
      <xdr:colOff>160020</xdr:colOff>
      <xdr:row>33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0E647F-55B6-463C-9004-9DF35A5AD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6"/>
  <sheetViews>
    <sheetView tabSelected="1" workbookViewId="0">
      <selection activeCell="T6" sqref="T6"/>
    </sheetView>
  </sheetViews>
  <sheetFormatPr defaultRowHeight="14.4" x14ac:dyDescent="0.3"/>
  <sheetData>
    <row r="1" spans="1:11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2" t="s">
        <v>460</v>
      </c>
      <c r="H1" t="s">
        <v>461</v>
      </c>
      <c r="J1" t="s">
        <v>462</v>
      </c>
    </row>
    <row r="2" spans="1:11" x14ac:dyDescent="0.3">
      <c r="A2" t="s">
        <v>5</v>
      </c>
      <c r="B2">
        <v>0.8823712483320808</v>
      </c>
      <c r="C2">
        <v>0.89767625869411216</v>
      </c>
      <c r="D2">
        <v>0.78891258401340869</v>
      </c>
      <c r="E2">
        <v>0.97007524519463617</v>
      </c>
      <c r="F2">
        <v>2.4640066017723332</v>
      </c>
      <c r="H2" t="s">
        <v>0</v>
      </c>
      <c r="I2">
        <f>AVERAGE(B:B)</f>
        <v>0.92148429741064253</v>
      </c>
      <c r="J2" t="s">
        <v>0</v>
      </c>
      <c r="K2">
        <f>_xlfn.STDEV.S(B:B)</f>
        <v>0.12940623529020517</v>
      </c>
    </row>
    <row r="3" spans="1:11" x14ac:dyDescent="0.3">
      <c r="A3" t="s">
        <v>6</v>
      </c>
      <c r="B3">
        <v>0.87887087825198795</v>
      </c>
      <c r="C3">
        <v>0.90052192802244002</v>
      </c>
      <c r="D3">
        <v>0.77024021347948357</v>
      </c>
      <c r="E3">
        <v>0.97871161202935464</v>
      </c>
      <c r="F3">
        <v>2.4718176003851973</v>
      </c>
      <c r="H3" t="s">
        <v>463</v>
      </c>
      <c r="I3">
        <f>AVERAGE(C:C)</f>
        <v>0.98569349633578252</v>
      </c>
      <c r="J3" t="s">
        <v>463</v>
      </c>
      <c r="K3">
        <f>_xlfn.STDEV.S(C:C)</f>
        <v>0.10049640976049218</v>
      </c>
    </row>
    <row r="4" spans="1:11" x14ac:dyDescent="0.3">
      <c r="A4" t="s">
        <v>7</v>
      </c>
      <c r="B4">
        <v>0.87803311862092071</v>
      </c>
      <c r="C4">
        <v>0.90361922333944289</v>
      </c>
      <c r="D4">
        <v>0.76486548726241443</v>
      </c>
      <c r="E4">
        <v>0.97940465981883518</v>
      </c>
      <c r="F4">
        <v>2.4545692892374475</v>
      </c>
      <c r="H4" t="s">
        <v>464</v>
      </c>
      <c r="I4">
        <f>AVERAGE(D:D)</f>
        <v>0.8214767170637487</v>
      </c>
      <c r="J4" t="s">
        <v>464</v>
      </c>
      <c r="K4">
        <f>_xlfn.STDEV.S(D:D)</f>
        <v>0.28468038453010708</v>
      </c>
    </row>
    <row r="5" spans="1:11" x14ac:dyDescent="0.3">
      <c r="A5" t="s">
        <v>8</v>
      </c>
      <c r="B5">
        <v>0.88913245049067424</v>
      </c>
      <c r="C5">
        <v>0.92553523306938645</v>
      </c>
      <c r="D5">
        <v>0.77164245544014598</v>
      </c>
      <c r="E5">
        <v>0.98421575393617422</v>
      </c>
      <c r="F5">
        <v>2.4763176073930193</v>
      </c>
      <c r="H5" t="s">
        <v>465</v>
      </c>
      <c r="I5">
        <f>AVERAGE(E:E)</f>
        <v>0.9991737018672836</v>
      </c>
      <c r="J5" t="s">
        <v>465</v>
      </c>
      <c r="K5">
        <f>_xlfn.STDEV.S(E:E)</f>
        <v>3.3014576281892902E-2</v>
      </c>
    </row>
    <row r="6" spans="1:11" x14ac:dyDescent="0.3">
      <c r="A6" t="s">
        <v>9</v>
      </c>
      <c r="B6">
        <v>0.89390427606104761</v>
      </c>
      <c r="C6">
        <v>0.94085069606779126</v>
      </c>
      <c r="D6">
        <v>0.76803758474874695</v>
      </c>
      <c r="E6">
        <v>0.98848449272700356</v>
      </c>
      <c r="F6">
        <v>2.5120526243950421</v>
      </c>
      <c r="H6" t="s">
        <v>466</v>
      </c>
      <c r="I6">
        <f>AVERAGE(F:F)</f>
        <v>2.6060149197604967</v>
      </c>
      <c r="J6" t="s">
        <v>466</v>
      </c>
      <c r="K6">
        <f>_xlfn.STDEV.S(F:F)</f>
        <v>0.65391571962871908</v>
      </c>
    </row>
    <row r="7" spans="1:11" x14ac:dyDescent="0.3">
      <c r="A7" t="s">
        <v>10</v>
      </c>
      <c r="B7">
        <v>0.87770652868648802</v>
      </c>
      <c r="C7">
        <v>0.9513195472107332</v>
      </c>
      <c r="D7">
        <v>0.71006005266232841</v>
      </c>
      <c r="E7">
        <v>1.0009825017100269</v>
      </c>
      <c r="F7">
        <v>2.5376362193303232</v>
      </c>
    </row>
    <row r="8" spans="1:11" x14ac:dyDescent="0.3">
      <c r="A8" t="s">
        <v>11</v>
      </c>
      <c r="B8">
        <v>0.88213100058724314</v>
      </c>
      <c r="C8">
        <v>0.95368723728306548</v>
      </c>
      <c r="D8">
        <v>0.72352778854559552</v>
      </c>
      <c r="E8">
        <v>0.99480524781022595</v>
      </c>
      <c r="F8">
        <v>2.5439520110128506</v>
      </c>
    </row>
    <row r="9" spans="1:11" x14ac:dyDescent="0.3">
      <c r="A9" t="s">
        <v>12</v>
      </c>
      <c r="B9">
        <v>0.89523657280842361</v>
      </c>
      <c r="C9">
        <v>0.93872916555527597</v>
      </c>
      <c r="D9">
        <v>0.76118865825740611</v>
      </c>
      <c r="E9">
        <v>1.00410892661671</v>
      </c>
      <c r="F9">
        <v>2.6265899930205316</v>
      </c>
    </row>
    <row r="10" spans="1:11" x14ac:dyDescent="0.3">
      <c r="A10" t="s">
        <v>13</v>
      </c>
      <c r="B10">
        <v>0.91337299739363065</v>
      </c>
      <c r="C10">
        <v>0.96906134487845075</v>
      </c>
      <c r="D10">
        <v>0.77523794610176433</v>
      </c>
      <c r="E10">
        <v>1.01428081732157</v>
      </c>
      <c r="F10">
        <v>2.7114602640210381</v>
      </c>
    </row>
    <row r="11" spans="1:11" x14ac:dyDescent="0.3">
      <c r="A11" t="s">
        <v>14</v>
      </c>
      <c r="B11">
        <v>0.9359272474499255</v>
      </c>
      <c r="C11">
        <v>0.96700296489524573</v>
      </c>
      <c r="D11">
        <v>0.83668464734982995</v>
      </c>
      <c r="E11">
        <v>1.0132967909427959</v>
      </c>
      <c r="F11">
        <v>2.786048807634506</v>
      </c>
    </row>
    <row r="12" spans="1:11" x14ac:dyDescent="0.3">
      <c r="A12" t="s">
        <v>15</v>
      </c>
      <c r="B12">
        <v>0.93872442514329602</v>
      </c>
      <c r="C12">
        <v>0.99377334995408373</v>
      </c>
      <c r="D12">
        <v>0.82427563025445294</v>
      </c>
      <c r="E12">
        <v>1.009844601746545</v>
      </c>
      <c r="F12">
        <v>2.744728427976534</v>
      </c>
    </row>
    <row r="13" spans="1:11" x14ac:dyDescent="0.3">
      <c r="A13" t="s">
        <v>16</v>
      </c>
      <c r="B13">
        <v>0.94175972175657574</v>
      </c>
      <c r="C13">
        <v>0.9980647021209027</v>
      </c>
      <c r="D13">
        <v>0.82622238424269334</v>
      </c>
      <c r="E13">
        <v>1.012895596420327</v>
      </c>
      <c r="F13">
        <v>2.7512108603300791</v>
      </c>
    </row>
    <row r="14" spans="1:11" x14ac:dyDescent="0.3">
      <c r="A14" t="s">
        <v>17</v>
      </c>
      <c r="B14">
        <v>0.94808898055676871</v>
      </c>
      <c r="C14">
        <v>1.034776215652111</v>
      </c>
      <c r="D14">
        <v>0.80772140390425384</v>
      </c>
      <c r="E14">
        <v>1.019622163910813</v>
      </c>
      <c r="F14">
        <v>2.7029001912919779</v>
      </c>
    </row>
    <row r="15" spans="1:11" x14ac:dyDescent="0.3">
      <c r="A15" t="s">
        <v>18</v>
      </c>
      <c r="B15">
        <v>0.93280055247045091</v>
      </c>
      <c r="C15">
        <v>1.027761419388552</v>
      </c>
      <c r="D15">
        <v>0.77593769834536863</v>
      </c>
      <c r="E15">
        <v>1.0177643179324261</v>
      </c>
      <c r="F15">
        <v>2.6845771047387172</v>
      </c>
    </row>
    <row r="16" spans="1:11" x14ac:dyDescent="0.3">
      <c r="A16" t="s">
        <v>19</v>
      </c>
      <c r="B16">
        <v>0.93769055352853492</v>
      </c>
      <c r="C16">
        <v>1.022072230121108</v>
      </c>
      <c r="D16">
        <v>0.78955189972147877</v>
      </c>
      <c r="E16">
        <v>1.021683433006519</v>
      </c>
      <c r="F16">
        <v>2.7316793055875026</v>
      </c>
    </row>
    <row r="17" spans="1:6" x14ac:dyDescent="0.3">
      <c r="A17" t="s">
        <v>20</v>
      </c>
      <c r="B17">
        <v>0.90170049629534832</v>
      </c>
      <c r="C17">
        <v>0.99285581577783188</v>
      </c>
      <c r="D17">
        <v>0.71579883036067316</v>
      </c>
      <c r="E17">
        <v>1.0315962568804089</v>
      </c>
      <c r="F17">
        <v>2.4765095905028542</v>
      </c>
    </row>
    <row r="18" spans="1:6" x14ac:dyDescent="0.3">
      <c r="A18" t="s">
        <v>21</v>
      </c>
      <c r="B18">
        <v>0.90390473609627986</v>
      </c>
      <c r="C18">
        <v>0.99326788356555362</v>
      </c>
      <c r="D18">
        <v>0.71956399724392228</v>
      </c>
      <c r="E18">
        <v>1.0333136512127721</v>
      </c>
      <c r="F18">
        <v>2.4775374233583536</v>
      </c>
    </row>
    <row r="19" spans="1:6" x14ac:dyDescent="0.3">
      <c r="A19" t="s">
        <v>22</v>
      </c>
      <c r="B19">
        <v>0.90739963435222071</v>
      </c>
      <c r="C19">
        <v>1.012534694086314</v>
      </c>
      <c r="D19">
        <v>0.71979804567470396</v>
      </c>
      <c r="E19">
        <v>1.025121220106932</v>
      </c>
      <c r="F19">
        <v>2.5255951979866689</v>
      </c>
    </row>
    <row r="20" spans="1:6" x14ac:dyDescent="0.3">
      <c r="A20" t="s">
        <v>23</v>
      </c>
      <c r="B20">
        <v>0.90496766979165533</v>
      </c>
      <c r="C20">
        <v>0.98551833059123184</v>
      </c>
      <c r="D20">
        <v>0.72760131045472431</v>
      </c>
      <c r="E20">
        <v>1.0335726614072469</v>
      </c>
      <c r="F20">
        <v>2.4582074844507771</v>
      </c>
    </row>
    <row r="21" spans="1:6" x14ac:dyDescent="0.3">
      <c r="A21" t="s">
        <v>24</v>
      </c>
      <c r="B21">
        <v>0.90343175850051516</v>
      </c>
      <c r="C21">
        <v>0.99651724015043863</v>
      </c>
      <c r="D21">
        <v>0.71814038563513616</v>
      </c>
      <c r="E21">
        <v>1.030366885947525</v>
      </c>
      <c r="F21">
        <v>2.4567968484964511</v>
      </c>
    </row>
    <row r="22" spans="1:6" x14ac:dyDescent="0.3">
      <c r="A22" t="s">
        <v>25</v>
      </c>
      <c r="B22">
        <v>0.93072235222113076</v>
      </c>
      <c r="C22">
        <v>1.0060917649513741</v>
      </c>
      <c r="D22">
        <v>0.7847197577732703</v>
      </c>
      <c r="E22">
        <v>1.0211939905913681</v>
      </c>
      <c r="F22">
        <v>2.6227448762042016</v>
      </c>
    </row>
    <row r="23" spans="1:6" x14ac:dyDescent="0.3">
      <c r="A23" t="s">
        <v>26</v>
      </c>
      <c r="B23">
        <v>0.91941865487005991</v>
      </c>
      <c r="C23">
        <v>1.0164603010448441</v>
      </c>
      <c r="D23">
        <v>0.75099877054269704</v>
      </c>
      <c r="E23">
        <v>1.018146532063561</v>
      </c>
      <c r="F23">
        <v>2.5883645969504259</v>
      </c>
    </row>
    <row r="24" spans="1:6" x14ac:dyDescent="0.3">
      <c r="A24" t="s">
        <v>27</v>
      </c>
      <c r="B24">
        <v>0.92789596821012543</v>
      </c>
      <c r="C24">
        <v>1.0136704778935159</v>
      </c>
      <c r="D24">
        <v>0.76992509796811437</v>
      </c>
      <c r="E24">
        <v>1.023652585689681</v>
      </c>
      <c r="F24">
        <v>2.6535953773188705</v>
      </c>
    </row>
    <row r="25" spans="1:6" x14ac:dyDescent="0.3">
      <c r="A25" t="s">
        <v>28</v>
      </c>
      <c r="B25">
        <v>0.90326923789324531</v>
      </c>
      <c r="C25">
        <v>1.036357973995824</v>
      </c>
      <c r="D25">
        <v>0.69348790620869094</v>
      </c>
      <c r="E25">
        <v>1.025422812247927</v>
      </c>
      <c r="F25">
        <v>2.6212552590802911</v>
      </c>
    </row>
    <row r="26" spans="1:6" x14ac:dyDescent="0.3">
      <c r="A26" t="s">
        <v>29</v>
      </c>
      <c r="B26">
        <v>0.91028819633461622</v>
      </c>
      <c r="C26">
        <v>1.027228162880349</v>
      </c>
      <c r="D26">
        <v>0.72054216342715738</v>
      </c>
      <c r="E26">
        <v>1.01908501831107</v>
      </c>
      <c r="F26">
        <v>2.5981632715611749</v>
      </c>
    </row>
    <row r="27" spans="1:6" x14ac:dyDescent="0.3">
      <c r="A27" t="s">
        <v>30</v>
      </c>
      <c r="B27">
        <v>0.93356937786858807</v>
      </c>
      <c r="C27">
        <v>1.029930089228446</v>
      </c>
      <c r="D27">
        <v>0.77048468856206054</v>
      </c>
      <c r="E27">
        <v>1.025340318249405</v>
      </c>
      <c r="F27">
        <v>2.6049972409301647</v>
      </c>
    </row>
    <row r="28" spans="1:6" x14ac:dyDescent="0.3">
      <c r="A28" t="s">
        <v>31</v>
      </c>
      <c r="B28">
        <v>0.92125106819623592</v>
      </c>
      <c r="C28">
        <v>1.034350778138871</v>
      </c>
      <c r="D28">
        <v>0.73448371004134672</v>
      </c>
      <c r="E28">
        <v>1.0291626100135081</v>
      </c>
      <c r="F28">
        <v>2.5234971547651863</v>
      </c>
    </row>
    <row r="29" spans="1:6" x14ac:dyDescent="0.3">
      <c r="A29" t="s">
        <v>32</v>
      </c>
      <c r="B29">
        <v>0.9042676883280627</v>
      </c>
      <c r="C29">
        <v>1.026110268568011</v>
      </c>
      <c r="D29">
        <v>0.70383910993620269</v>
      </c>
      <c r="E29">
        <v>1.023819999783643</v>
      </c>
      <c r="F29">
        <v>2.4681380569409606</v>
      </c>
    </row>
    <row r="30" spans="1:6" x14ac:dyDescent="0.3">
      <c r="A30" t="s">
        <v>33</v>
      </c>
      <c r="B30">
        <v>0.9321662202939478</v>
      </c>
      <c r="C30">
        <v>1.0518870913256271</v>
      </c>
      <c r="D30">
        <v>0.75634799639781047</v>
      </c>
      <c r="E30">
        <v>1.0180973256970069</v>
      </c>
      <c r="F30">
        <v>2.6349799354705055</v>
      </c>
    </row>
    <row r="31" spans="1:6" x14ac:dyDescent="0.3">
      <c r="A31" t="s">
        <v>34</v>
      </c>
      <c r="B31">
        <v>0.93345993599438459</v>
      </c>
      <c r="C31">
        <v>1.024797473722564</v>
      </c>
      <c r="D31">
        <v>0.78248433775103843</v>
      </c>
      <c r="E31">
        <v>1.014316169727578</v>
      </c>
      <c r="F31">
        <v>2.6176608809822213</v>
      </c>
    </row>
    <row r="32" spans="1:6" x14ac:dyDescent="0.3">
      <c r="A32" t="s">
        <v>35</v>
      </c>
      <c r="B32">
        <v>0.94703494372094443</v>
      </c>
      <c r="C32">
        <v>1.0533297164272559</v>
      </c>
      <c r="D32">
        <v>0.79263083560397718</v>
      </c>
      <c r="E32">
        <v>1.0173320143004549</v>
      </c>
      <c r="F32">
        <v>2.6751429385413794</v>
      </c>
    </row>
    <row r="33" spans="1:6" x14ac:dyDescent="0.3">
      <c r="A33" t="s">
        <v>36</v>
      </c>
      <c r="B33">
        <v>0.95848560574451047</v>
      </c>
      <c r="C33">
        <v>1.0382830552858131</v>
      </c>
      <c r="D33">
        <v>0.83706730426895781</v>
      </c>
      <c r="E33">
        <v>1.013166077085111</v>
      </c>
      <c r="F33">
        <v>2.6658739895037922</v>
      </c>
    </row>
    <row r="34" spans="1:6" x14ac:dyDescent="0.3">
      <c r="A34" t="s">
        <v>37</v>
      </c>
      <c r="B34">
        <v>0.95734096829113691</v>
      </c>
      <c r="C34">
        <v>1.04985319800257</v>
      </c>
      <c r="D34">
        <v>0.8187244410642468</v>
      </c>
      <c r="E34">
        <v>1.0207834081794021</v>
      </c>
      <c r="F34">
        <v>2.6482097955942887</v>
      </c>
    </row>
    <row r="35" spans="1:6" x14ac:dyDescent="0.3">
      <c r="A35" t="s">
        <v>38</v>
      </c>
      <c r="B35">
        <v>0.99171385866177564</v>
      </c>
      <c r="C35">
        <v>1.0777900139358101</v>
      </c>
      <c r="D35">
        <v>0.88361969242108396</v>
      </c>
      <c r="E35">
        <v>1.0241406525100589</v>
      </c>
      <c r="F35">
        <v>2.7284219693178815</v>
      </c>
    </row>
    <row r="36" spans="1:6" x14ac:dyDescent="0.3">
      <c r="A36" t="s">
        <v>39</v>
      </c>
      <c r="B36">
        <v>0.99585183377962583</v>
      </c>
      <c r="C36">
        <v>1.0789991845267011</v>
      </c>
      <c r="D36">
        <v>0.89854139150571199</v>
      </c>
      <c r="E36">
        <v>1.018649973044351</v>
      </c>
      <c r="F36">
        <v>2.7403820106927235</v>
      </c>
    </row>
    <row r="37" spans="1:6" x14ac:dyDescent="0.3">
      <c r="A37" t="s">
        <v>40</v>
      </c>
      <c r="B37">
        <v>1.0083123530318381</v>
      </c>
      <c r="C37">
        <v>1.0473554419906701</v>
      </c>
      <c r="D37">
        <v>0.95713650851863719</v>
      </c>
      <c r="E37">
        <v>1.0226270773263231</v>
      </c>
      <c r="F37">
        <v>2.6600149964815247</v>
      </c>
    </row>
    <row r="38" spans="1:6" x14ac:dyDescent="0.3">
      <c r="A38" t="s">
        <v>41</v>
      </c>
      <c r="B38">
        <v>0.99834051291918069</v>
      </c>
      <c r="C38">
        <v>1.034842902313174</v>
      </c>
      <c r="D38">
        <v>0.93745812837964959</v>
      </c>
      <c r="E38">
        <v>1.0256750267748731</v>
      </c>
      <c r="F38">
        <v>2.6053260510591154</v>
      </c>
    </row>
    <row r="39" spans="1:6" x14ac:dyDescent="0.3">
      <c r="A39" t="s">
        <v>42</v>
      </c>
      <c r="B39">
        <v>1.0168210398762509</v>
      </c>
      <c r="C39">
        <v>1.074934712454326</v>
      </c>
      <c r="D39">
        <v>0.95467121729526405</v>
      </c>
      <c r="E39">
        <v>1.0244662492294629</v>
      </c>
      <c r="F39">
        <v>2.7062614076831797</v>
      </c>
    </row>
    <row r="40" spans="1:6" x14ac:dyDescent="0.3">
      <c r="A40" t="s">
        <v>43</v>
      </c>
      <c r="B40">
        <v>1.0487455958635259</v>
      </c>
      <c r="C40">
        <v>1.0623339004041401</v>
      </c>
      <c r="D40">
        <v>1.0535210601919149</v>
      </c>
      <c r="E40">
        <v>1.0306380874519869</v>
      </c>
      <c r="F40">
        <v>2.8756343679565797</v>
      </c>
    </row>
    <row r="41" spans="1:6" x14ac:dyDescent="0.3">
      <c r="A41" t="s">
        <v>44</v>
      </c>
      <c r="B41">
        <v>1.027604795693591</v>
      </c>
      <c r="C41">
        <v>1.047385154395456</v>
      </c>
      <c r="D41">
        <v>1.015023113457006</v>
      </c>
      <c r="E41">
        <v>1.0206950800899779</v>
      </c>
      <c r="F41">
        <v>2.7855446868372442</v>
      </c>
    </row>
    <row r="42" spans="1:6" x14ac:dyDescent="0.3">
      <c r="A42" t="s">
        <v>45</v>
      </c>
      <c r="B42">
        <v>1.014666184589903</v>
      </c>
      <c r="C42">
        <v>1.075165784171447</v>
      </c>
      <c r="D42">
        <v>0.95548971480070888</v>
      </c>
      <c r="E42">
        <v>1.016876262674818</v>
      </c>
      <c r="F42">
        <v>2.7675315734189687</v>
      </c>
    </row>
    <row r="43" spans="1:6" x14ac:dyDescent="0.3">
      <c r="A43" t="s">
        <v>46</v>
      </c>
      <c r="B43">
        <v>1.0117592304495251</v>
      </c>
      <c r="C43">
        <v>1.0591860372304041</v>
      </c>
      <c r="D43">
        <v>0.96286675076554062</v>
      </c>
      <c r="E43">
        <v>1.015530773988101</v>
      </c>
      <c r="F43">
        <v>2.7888988154045897</v>
      </c>
    </row>
    <row r="44" spans="1:6" x14ac:dyDescent="0.3">
      <c r="A44" t="s">
        <v>47</v>
      </c>
      <c r="B44">
        <v>0.96139759344383446</v>
      </c>
      <c r="C44">
        <v>1.0182706477066561</v>
      </c>
      <c r="D44">
        <v>0.86450417261474644</v>
      </c>
      <c r="E44">
        <v>1.0094359627676119</v>
      </c>
      <c r="F44">
        <v>2.5702725666416519</v>
      </c>
    </row>
    <row r="45" spans="1:6" x14ac:dyDescent="0.3">
      <c r="A45" t="s">
        <v>48</v>
      </c>
      <c r="B45">
        <v>0.95484736464975006</v>
      </c>
      <c r="C45">
        <v>0.98241251034963273</v>
      </c>
      <c r="D45">
        <v>0.88006440127575691</v>
      </c>
      <c r="E45">
        <v>1.0069166518199331</v>
      </c>
      <c r="F45">
        <v>2.479761083327074</v>
      </c>
    </row>
    <row r="46" spans="1:6" x14ac:dyDescent="0.3">
      <c r="A46" t="s">
        <v>49</v>
      </c>
      <c r="B46">
        <v>0.97208642724154837</v>
      </c>
      <c r="C46">
        <v>1.00825957636658</v>
      </c>
      <c r="D46">
        <v>0.89892801609945705</v>
      </c>
      <c r="E46">
        <v>1.013485096058572</v>
      </c>
      <c r="F46">
        <v>2.532913168405023</v>
      </c>
    </row>
    <row r="47" spans="1:6" x14ac:dyDescent="0.3">
      <c r="A47" t="s">
        <v>50</v>
      </c>
      <c r="B47">
        <v>1.0164769387976571</v>
      </c>
      <c r="C47">
        <v>1.0397177409613501</v>
      </c>
      <c r="D47">
        <v>0.99486315625395327</v>
      </c>
      <c r="E47">
        <v>1.015345359382867</v>
      </c>
      <c r="F47">
        <v>2.611941229455617</v>
      </c>
    </row>
    <row r="48" spans="1:6" x14ac:dyDescent="0.3">
      <c r="A48" t="s">
        <v>51</v>
      </c>
      <c r="B48">
        <v>1.0116275505011429</v>
      </c>
      <c r="C48">
        <v>1.0268524026767121</v>
      </c>
      <c r="D48">
        <v>0.99574949623219589</v>
      </c>
      <c r="E48">
        <v>1.0125205025787629</v>
      </c>
      <c r="F48">
        <v>2.579621392857014</v>
      </c>
    </row>
    <row r="49" spans="1:6" x14ac:dyDescent="0.3">
      <c r="A49" t="s">
        <v>52</v>
      </c>
      <c r="B49">
        <v>1.047359642951095</v>
      </c>
      <c r="C49">
        <v>1.062356953783447</v>
      </c>
      <c r="D49">
        <v>1.067365726099117</v>
      </c>
      <c r="E49">
        <v>1.01322008123564</v>
      </c>
      <c r="F49">
        <v>2.6803178935520307</v>
      </c>
    </row>
    <row r="50" spans="1:6" x14ac:dyDescent="0.3">
      <c r="A50" t="s">
        <v>53</v>
      </c>
      <c r="B50">
        <v>1.049373999876656</v>
      </c>
      <c r="C50">
        <v>1.0882024332368669</v>
      </c>
      <c r="D50">
        <v>1.0539333960064621</v>
      </c>
      <c r="E50">
        <v>1.0075533232950551</v>
      </c>
      <c r="F50">
        <v>2.6465872670019159</v>
      </c>
    </row>
    <row r="51" spans="1:6" x14ac:dyDescent="0.3">
      <c r="A51" t="s">
        <v>54</v>
      </c>
      <c r="B51">
        <v>1.0409532443448271</v>
      </c>
      <c r="C51">
        <v>1.0854835424864511</v>
      </c>
      <c r="D51">
        <v>1.036157750431572</v>
      </c>
      <c r="E51">
        <v>1.002869783322573</v>
      </c>
      <c r="F51">
        <v>2.6019499138072022</v>
      </c>
    </row>
    <row r="52" spans="1:6" x14ac:dyDescent="0.3">
      <c r="A52" t="s">
        <v>55</v>
      </c>
      <c r="B52">
        <v>1.0768813630127489</v>
      </c>
      <c r="C52">
        <v>1.080371812805806</v>
      </c>
      <c r="D52">
        <v>1.1505794801950999</v>
      </c>
      <c r="E52">
        <v>1.004647513230319</v>
      </c>
      <c r="F52">
        <v>2.7984517529308652</v>
      </c>
    </row>
    <row r="53" spans="1:6" x14ac:dyDescent="0.3">
      <c r="A53" t="s">
        <v>56</v>
      </c>
      <c r="B53">
        <v>1.0908305869826129</v>
      </c>
      <c r="C53">
        <v>1.1234756103486041</v>
      </c>
      <c r="D53">
        <v>1.1420443821678119</v>
      </c>
      <c r="E53">
        <v>1.011638364436932</v>
      </c>
      <c r="F53">
        <v>2.8714495050697972</v>
      </c>
    </row>
    <row r="54" spans="1:6" x14ac:dyDescent="0.3">
      <c r="A54" t="s">
        <v>57</v>
      </c>
      <c r="B54">
        <v>1.0952032966870899</v>
      </c>
      <c r="C54">
        <v>1.1017465750186799</v>
      </c>
      <c r="D54">
        <v>1.1696109345557371</v>
      </c>
      <c r="E54">
        <v>1.019438657815831</v>
      </c>
      <c r="F54">
        <v>2.8159130722633985</v>
      </c>
    </row>
    <row r="55" spans="1:6" x14ac:dyDescent="0.3">
      <c r="A55" t="s">
        <v>58</v>
      </c>
      <c r="B55">
        <v>1.0832688782153621</v>
      </c>
      <c r="C55">
        <v>1.077467179477682</v>
      </c>
      <c r="D55">
        <v>1.158510376428316</v>
      </c>
      <c r="E55">
        <v>1.018368179646268</v>
      </c>
      <c r="F55">
        <v>2.753858268698985</v>
      </c>
    </row>
    <row r="56" spans="1:6" x14ac:dyDescent="0.3">
      <c r="A56" t="s">
        <v>59</v>
      </c>
      <c r="B56">
        <v>1.0252585115399919</v>
      </c>
      <c r="C56">
        <v>1.0329429829977139</v>
      </c>
      <c r="D56">
        <v>1.0187093791942541</v>
      </c>
      <c r="E56">
        <v>1.0241734088467791</v>
      </c>
      <c r="F56">
        <v>2.6400605317758261</v>
      </c>
    </row>
    <row r="57" spans="1:6" x14ac:dyDescent="0.3">
      <c r="A57" t="s">
        <v>60</v>
      </c>
      <c r="B57">
        <v>0.98880016563080642</v>
      </c>
      <c r="C57">
        <v>0.99391377457951458</v>
      </c>
      <c r="D57">
        <v>0.95370043431509377</v>
      </c>
      <c r="E57">
        <v>1.0199171664806199</v>
      </c>
      <c r="F57">
        <v>2.5403072303570875</v>
      </c>
    </row>
    <row r="58" spans="1:6" x14ac:dyDescent="0.3">
      <c r="A58" t="s">
        <v>61</v>
      </c>
      <c r="B58">
        <v>0.96035327648798696</v>
      </c>
      <c r="C58">
        <v>1.028495511892618</v>
      </c>
      <c r="D58">
        <v>0.84629808130500506</v>
      </c>
      <c r="E58">
        <v>1.0175770654710261</v>
      </c>
      <c r="F58">
        <v>2.3882153356499001</v>
      </c>
    </row>
    <row r="59" spans="1:6" x14ac:dyDescent="0.3">
      <c r="A59" t="s">
        <v>62</v>
      </c>
      <c r="B59">
        <v>0.98111029059422716</v>
      </c>
      <c r="C59">
        <v>1.049630419165644</v>
      </c>
      <c r="D59">
        <v>0.88188442288620916</v>
      </c>
      <c r="E59">
        <v>1.0202472029919289</v>
      </c>
      <c r="F59">
        <v>2.488638400030307</v>
      </c>
    </row>
    <row r="60" spans="1:6" x14ac:dyDescent="0.3">
      <c r="A60" t="s">
        <v>63</v>
      </c>
      <c r="B60">
        <v>0.96855000620321596</v>
      </c>
      <c r="C60">
        <v>1.0750455756563699</v>
      </c>
      <c r="D60">
        <v>0.82319961534092978</v>
      </c>
      <c r="E60">
        <v>1.0266776543861169</v>
      </c>
      <c r="F60">
        <v>2.5488968807590546</v>
      </c>
    </row>
    <row r="61" spans="1:6" x14ac:dyDescent="0.3">
      <c r="A61" t="s">
        <v>64</v>
      </c>
      <c r="B61">
        <v>0.96301688390863593</v>
      </c>
      <c r="C61">
        <v>1.104445304346608</v>
      </c>
      <c r="D61">
        <v>0.78321819258132674</v>
      </c>
      <c r="E61">
        <v>1.03246354056447</v>
      </c>
      <c r="F61">
        <v>2.4681429048818297</v>
      </c>
    </row>
    <row r="62" spans="1:6" x14ac:dyDescent="0.3">
      <c r="A62" t="s">
        <v>65</v>
      </c>
      <c r="B62">
        <v>0.96949570122110251</v>
      </c>
      <c r="C62">
        <v>1.127638490889701</v>
      </c>
      <c r="D62">
        <v>0.78362657367776123</v>
      </c>
      <c r="E62">
        <v>1.0312373081075401</v>
      </c>
      <c r="F62">
        <v>2.4694298296688166</v>
      </c>
    </row>
    <row r="63" spans="1:6" x14ac:dyDescent="0.3">
      <c r="A63" t="s">
        <v>66</v>
      </c>
      <c r="B63">
        <v>0.98402954602025394</v>
      </c>
      <c r="C63">
        <v>1.137102140010384</v>
      </c>
      <c r="D63">
        <v>0.81823638363288287</v>
      </c>
      <c r="E63">
        <v>1.0241089271508199</v>
      </c>
      <c r="F63">
        <v>2.4901543948773845</v>
      </c>
    </row>
    <row r="64" spans="1:6" x14ac:dyDescent="0.3">
      <c r="A64" t="s">
        <v>67</v>
      </c>
      <c r="B64">
        <v>0.99283443830013041</v>
      </c>
      <c r="C64">
        <v>1.13034840831776</v>
      </c>
      <c r="D64">
        <v>0.84273355745058587</v>
      </c>
      <c r="E64">
        <v>1.027372376187468</v>
      </c>
      <c r="F64">
        <v>2.5647071112616002</v>
      </c>
    </row>
    <row r="65" spans="1:6" x14ac:dyDescent="0.3">
      <c r="A65" t="s">
        <v>68</v>
      </c>
      <c r="B65">
        <v>0.95891094329901316</v>
      </c>
      <c r="C65">
        <v>1.0907267148699831</v>
      </c>
      <c r="D65">
        <v>0.78774588316943417</v>
      </c>
      <c r="E65">
        <v>1.026201705846991</v>
      </c>
      <c r="F65">
        <v>2.4419418124230545</v>
      </c>
    </row>
    <row r="66" spans="1:6" x14ac:dyDescent="0.3">
      <c r="A66" t="s">
        <v>69</v>
      </c>
      <c r="B66">
        <v>0.94212722836685114</v>
      </c>
      <c r="C66">
        <v>1.078968519837251</v>
      </c>
      <c r="D66">
        <v>0.75556929085137081</v>
      </c>
      <c r="E66">
        <v>1.025759609966588</v>
      </c>
      <c r="F66">
        <v>2.4156173191310057</v>
      </c>
    </row>
    <row r="67" spans="1:6" x14ac:dyDescent="0.3">
      <c r="A67" t="s">
        <v>70</v>
      </c>
      <c r="B67">
        <v>0.96691719374615415</v>
      </c>
      <c r="C67">
        <v>1.068656815931007</v>
      </c>
      <c r="D67">
        <v>0.83112742959694075</v>
      </c>
      <c r="E67">
        <v>1.017798890807829</v>
      </c>
      <c r="F67">
        <v>2.4318312097084775</v>
      </c>
    </row>
    <row r="68" spans="1:6" x14ac:dyDescent="0.3">
      <c r="A68" t="s">
        <v>71</v>
      </c>
      <c r="B68">
        <v>0.9698896817374506</v>
      </c>
      <c r="C68">
        <v>1.0600940002609081</v>
      </c>
      <c r="D68">
        <v>0.84900309444474875</v>
      </c>
      <c r="E68">
        <v>1.0137091521468271</v>
      </c>
      <c r="F68">
        <v>2.4123457003484052</v>
      </c>
    </row>
    <row r="69" spans="1:6" x14ac:dyDescent="0.3">
      <c r="A69" t="s">
        <v>72</v>
      </c>
      <c r="B69">
        <v>0.94505148213776757</v>
      </c>
      <c r="C69">
        <v>1.074199819347684</v>
      </c>
      <c r="D69">
        <v>0.77499271144716264</v>
      </c>
      <c r="E69">
        <v>1.013873354456537</v>
      </c>
      <c r="F69">
        <v>2.3304039756464263</v>
      </c>
    </row>
    <row r="70" spans="1:6" x14ac:dyDescent="0.3">
      <c r="A70" t="s">
        <v>73</v>
      </c>
      <c r="B70">
        <v>0.94833002252508147</v>
      </c>
      <c r="C70">
        <v>1.056192998208876</v>
      </c>
      <c r="D70">
        <v>0.79609093831984212</v>
      </c>
      <c r="E70">
        <v>1.0143142685184381</v>
      </c>
      <c r="F70">
        <v>2.2913393930475272</v>
      </c>
    </row>
    <row r="71" spans="1:6" x14ac:dyDescent="0.3">
      <c r="A71" t="s">
        <v>74</v>
      </c>
      <c r="B71">
        <v>0.95607500957304759</v>
      </c>
      <c r="C71">
        <v>1.0742943577679189</v>
      </c>
      <c r="D71">
        <v>0.80032255313796064</v>
      </c>
      <c r="E71">
        <v>1.0164535785825</v>
      </c>
      <c r="F71">
        <v>2.3035189886970167</v>
      </c>
    </row>
    <row r="72" spans="1:6" x14ac:dyDescent="0.3">
      <c r="A72" t="s">
        <v>75</v>
      </c>
      <c r="B72">
        <v>0.92030507764940428</v>
      </c>
      <c r="C72">
        <v>1.054699117411396</v>
      </c>
      <c r="D72">
        <v>0.72410719994021677</v>
      </c>
      <c r="E72">
        <v>1.020619839539999</v>
      </c>
      <c r="F72">
        <v>2.1873512498784207</v>
      </c>
    </row>
    <row r="73" spans="1:6" x14ac:dyDescent="0.3">
      <c r="A73" t="s">
        <v>76</v>
      </c>
      <c r="B73">
        <v>0.89451033813175784</v>
      </c>
      <c r="C73">
        <v>1.0688010838743309</v>
      </c>
      <c r="D73">
        <v>0.65522044548050362</v>
      </c>
      <c r="E73">
        <v>1.0220491147435371</v>
      </c>
      <c r="F73">
        <v>2.1681375872527666</v>
      </c>
    </row>
    <row r="74" spans="1:6" x14ac:dyDescent="0.3">
      <c r="A74" t="s">
        <v>77</v>
      </c>
      <c r="B74">
        <v>0.9239313173372844</v>
      </c>
      <c r="C74">
        <v>1.094638006670009</v>
      </c>
      <c r="D74">
        <v>0.70270608891695729</v>
      </c>
      <c r="E74">
        <v>1.0253563479688581</v>
      </c>
      <c r="F74">
        <v>2.3138309041919332</v>
      </c>
    </row>
    <row r="75" spans="1:6" x14ac:dyDescent="0.3">
      <c r="A75" t="s">
        <v>78</v>
      </c>
      <c r="B75">
        <v>0.93927217109625993</v>
      </c>
      <c r="C75">
        <v>1.087552538293771</v>
      </c>
      <c r="D75">
        <v>0.74199529009227494</v>
      </c>
      <c r="E75">
        <v>1.0268877442355431</v>
      </c>
      <c r="F75">
        <v>2.3282076934537805</v>
      </c>
    </row>
    <row r="76" spans="1:6" x14ac:dyDescent="0.3">
      <c r="A76" t="s">
        <v>79</v>
      </c>
      <c r="B76">
        <v>0.8975839674294559</v>
      </c>
      <c r="C76">
        <v>1.06204766294724</v>
      </c>
      <c r="D76">
        <v>0.65998108326062221</v>
      </c>
      <c r="E76">
        <v>1.0316912913363421</v>
      </c>
      <c r="F76">
        <v>2.1422963265206705</v>
      </c>
    </row>
    <row r="77" spans="1:6" x14ac:dyDescent="0.3">
      <c r="A77" t="s">
        <v>80</v>
      </c>
      <c r="B77">
        <v>0.91692727726932521</v>
      </c>
      <c r="C77">
        <v>1.081204357600821</v>
      </c>
      <c r="D77">
        <v>0.69119240184295361</v>
      </c>
      <c r="E77">
        <v>1.0315681743119141</v>
      </c>
      <c r="F77">
        <v>2.2436081592999608</v>
      </c>
    </row>
    <row r="78" spans="1:6" x14ac:dyDescent="0.3">
      <c r="A78" t="s">
        <v>81</v>
      </c>
      <c r="B78">
        <v>0.90580705314440357</v>
      </c>
      <c r="C78">
        <v>1.075659080654557</v>
      </c>
      <c r="D78">
        <v>0.67141054232200525</v>
      </c>
      <c r="E78">
        <v>1.0290685130825381</v>
      </c>
      <c r="F78">
        <v>2.2321011499961672</v>
      </c>
    </row>
    <row r="79" spans="1:6" x14ac:dyDescent="0.3">
      <c r="A79" t="s">
        <v>82</v>
      </c>
      <c r="B79">
        <v>0.89793198908876148</v>
      </c>
      <c r="C79">
        <v>1.070147353638498</v>
      </c>
      <c r="D79">
        <v>0.65227714111346136</v>
      </c>
      <c r="E79">
        <v>1.0371810903238849</v>
      </c>
      <c r="F79">
        <v>2.2206637601834744</v>
      </c>
    </row>
    <row r="80" spans="1:6" x14ac:dyDescent="0.3">
      <c r="A80" t="s">
        <v>83</v>
      </c>
      <c r="B80">
        <v>0.8926952260491251</v>
      </c>
      <c r="C80">
        <v>1.0708911515824779</v>
      </c>
      <c r="D80">
        <v>0.64474589151745954</v>
      </c>
      <c r="E80">
        <v>1.030328524208185</v>
      </c>
      <c r="F80">
        <v>2.222207215982789</v>
      </c>
    </row>
    <row r="81" spans="1:6" x14ac:dyDescent="0.3">
      <c r="A81" t="s">
        <v>84</v>
      </c>
      <c r="B81">
        <v>0.88151640995453284</v>
      </c>
      <c r="C81">
        <v>1.053085417955071</v>
      </c>
      <c r="D81">
        <v>0.63221550109136715</v>
      </c>
      <c r="E81">
        <v>1.028874645303649</v>
      </c>
      <c r="F81">
        <v>2.1852585217161304</v>
      </c>
    </row>
    <row r="82" spans="1:6" x14ac:dyDescent="0.3">
      <c r="A82" t="s">
        <v>85</v>
      </c>
      <c r="B82">
        <v>0.87060575834779741</v>
      </c>
      <c r="C82">
        <v>1.0314477580632231</v>
      </c>
      <c r="D82">
        <v>0.62101246777442543</v>
      </c>
      <c r="E82">
        <v>1.030189336993065</v>
      </c>
      <c r="F82">
        <v>2.1465351370748889</v>
      </c>
    </row>
    <row r="83" spans="1:6" x14ac:dyDescent="0.3">
      <c r="A83" t="s">
        <v>86</v>
      </c>
      <c r="B83">
        <v>0.83954688293143176</v>
      </c>
      <c r="C83">
        <v>1.0185992265441861</v>
      </c>
      <c r="D83">
        <v>0.5618572416705111</v>
      </c>
      <c r="E83">
        <v>1.03396428026909</v>
      </c>
      <c r="F83">
        <v>2.1197961925672062</v>
      </c>
    </row>
    <row r="84" spans="1:6" x14ac:dyDescent="0.3">
      <c r="A84" t="s">
        <v>87</v>
      </c>
      <c r="B84">
        <v>0.8381591368766057</v>
      </c>
      <c r="C84">
        <v>1.0028433020452829</v>
      </c>
      <c r="D84">
        <v>0.57221766304577903</v>
      </c>
      <c r="E84">
        <v>1.026089192788679</v>
      </c>
      <c r="F84">
        <v>2.15888438108888</v>
      </c>
    </row>
    <row r="85" spans="1:6" x14ac:dyDescent="0.3">
      <c r="A85" t="s">
        <v>88</v>
      </c>
      <c r="B85">
        <v>0.87604966527208183</v>
      </c>
      <c r="C85">
        <v>1.022827227093146</v>
      </c>
      <c r="D85">
        <v>0.63892531082703341</v>
      </c>
      <c r="E85">
        <v>1.0288067641301939</v>
      </c>
      <c r="F85">
        <v>2.2019050440086922</v>
      </c>
    </row>
    <row r="86" spans="1:6" x14ac:dyDescent="0.3">
      <c r="A86" t="s">
        <v>89</v>
      </c>
      <c r="B86">
        <v>0.92294647467323188</v>
      </c>
      <c r="C86">
        <v>1.0351659257183221</v>
      </c>
      <c r="D86">
        <v>0.73023660403640867</v>
      </c>
      <c r="E86">
        <v>1.0400542168398239</v>
      </c>
      <c r="F86">
        <v>2.46283502387787</v>
      </c>
    </row>
    <row r="87" spans="1:6" x14ac:dyDescent="0.3">
      <c r="A87" t="s">
        <v>90</v>
      </c>
      <c r="B87">
        <v>0.91614738260184436</v>
      </c>
      <c r="C87">
        <v>1.046432990119655</v>
      </c>
      <c r="D87">
        <v>0.71164256006032767</v>
      </c>
      <c r="E87">
        <v>1.0325775994618009</v>
      </c>
      <c r="F87">
        <v>2.4896412779618569</v>
      </c>
    </row>
    <row r="88" spans="1:6" x14ac:dyDescent="0.3">
      <c r="A88" t="s">
        <v>91</v>
      </c>
      <c r="B88">
        <v>0.91224607359974452</v>
      </c>
      <c r="C88">
        <v>1.086827244090613</v>
      </c>
      <c r="D88">
        <v>0.68138418531951372</v>
      </c>
      <c r="E88">
        <v>1.0251406199952291</v>
      </c>
      <c r="F88">
        <v>2.5857460481937968</v>
      </c>
    </row>
    <row r="89" spans="1:6" x14ac:dyDescent="0.3">
      <c r="A89" t="s">
        <v>92</v>
      </c>
      <c r="B89">
        <v>0.9378681600020099</v>
      </c>
      <c r="C89">
        <v>1.1026702644170461</v>
      </c>
      <c r="D89">
        <v>0.72537441665750757</v>
      </c>
      <c r="E89">
        <v>1.031377086775803</v>
      </c>
      <c r="F89">
        <v>2.6969981748041176</v>
      </c>
    </row>
    <row r="90" spans="1:6" x14ac:dyDescent="0.3">
      <c r="A90" t="s">
        <v>93</v>
      </c>
      <c r="B90">
        <v>0.94227209059541894</v>
      </c>
      <c r="C90">
        <v>1.0766007961959361</v>
      </c>
      <c r="D90">
        <v>0.74958746160759582</v>
      </c>
      <c r="E90">
        <v>1.036697314076366</v>
      </c>
      <c r="F90">
        <v>2.7870241483389293</v>
      </c>
    </row>
    <row r="91" spans="1:6" x14ac:dyDescent="0.3">
      <c r="A91" t="s">
        <v>94</v>
      </c>
      <c r="B91">
        <v>0.96522839658385906</v>
      </c>
      <c r="C91">
        <v>1.081131020578608</v>
      </c>
      <c r="D91">
        <v>0.80092157032264732</v>
      </c>
      <c r="E91">
        <v>1.0385369472572199</v>
      </c>
      <c r="F91">
        <v>2.9778883342412281</v>
      </c>
    </row>
    <row r="92" spans="1:6" x14ac:dyDescent="0.3">
      <c r="A92" t="s">
        <v>95</v>
      </c>
      <c r="B92">
        <v>0.9556577384092676</v>
      </c>
      <c r="C92">
        <v>1.0718688984281699</v>
      </c>
      <c r="D92">
        <v>0.78241086248120695</v>
      </c>
      <c r="E92">
        <v>1.0407120945458661</v>
      </c>
      <c r="F92">
        <v>2.9523765646433628</v>
      </c>
    </row>
    <row r="93" spans="1:6" x14ac:dyDescent="0.3">
      <c r="A93" t="s">
        <v>96</v>
      </c>
      <c r="B93">
        <v>0.95588721179020353</v>
      </c>
      <c r="C93">
        <v>1.0644946991458091</v>
      </c>
      <c r="D93">
        <v>0.78537397197822323</v>
      </c>
      <c r="E93">
        <v>1.0447200919811539</v>
      </c>
      <c r="F93">
        <v>2.9635576658485792</v>
      </c>
    </row>
    <row r="94" spans="1:6" x14ac:dyDescent="0.3">
      <c r="A94" t="s">
        <v>97</v>
      </c>
      <c r="B94">
        <v>0.96457442307136465</v>
      </c>
      <c r="C94">
        <v>1.057324387547091</v>
      </c>
      <c r="D94">
        <v>0.81354814299022304</v>
      </c>
      <c r="E94">
        <v>1.0433156405493189</v>
      </c>
      <c r="F94">
        <v>3.0226282877233497</v>
      </c>
    </row>
    <row r="95" spans="1:6" x14ac:dyDescent="0.3">
      <c r="A95" t="s">
        <v>98</v>
      </c>
      <c r="B95">
        <v>0.94474017431135526</v>
      </c>
      <c r="C95">
        <v>1.0210173139017391</v>
      </c>
      <c r="D95">
        <v>0.79186153396625691</v>
      </c>
      <c r="E95">
        <v>1.042929129641166</v>
      </c>
      <c r="F95">
        <v>2.9420546198151385</v>
      </c>
    </row>
    <row r="96" spans="1:6" x14ac:dyDescent="0.3">
      <c r="A96" t="s">
        <v>99</v>
      </c>
      <c r="B96">
        <v>0.94907311618145307</v>
      </c>
      <c r="C96">
        <v>1.0281413795887231</v>
      </c>
      <c r="D96">
        <v>0.79244280450737359</v>
      </c>
      <c r="E96">
        <v>1.049248241142261</v>
      </c>
      <c r="F96">
        <v>2.952961970894338</v>
      </c>
    </row>
    <row r="97" spans="1:6" x14ac:dyDescent="0.3">
      <c r="A97" t="s">
        <v>100</v>
      </c>
      <c r="B97">
        <v>0.95535642694928724</v>
      </c>
      <c r="C97">
        <v>1.01829597155025</v>
      </c>
      <c r="D97">
        <v>0.81777581844697134</v>
      </c>
      <c r="E97">
        <v>1.0470996120382809</v>
      </c>
      <c r="F97">
        <v>3.0158579182337797</v>
      </c>
    </row>
    <row r="98" spans="1:6" x14ac:dyDescent="0.3">
      <c r="A98" t="s">
        <v>101</v>
      </c>
      <c r="B98">
        <v>0.9302595752253825</v>
      </c>
      <c r="C98">
        <v>1.0147372905387599</v>
      </c>
      <c r="D98">
        <v>0.75804537613368173</v>
      </c>
      <c r="E98">
        <v>1.0465587745714851</v>
      </c>
      <c r="F98">
        <v>2.9157207228542674</v>
      </c>
    </row>
    <row r="99" spans="1:6" x14ac:dyDescent="0.3">
      <c r="A99" t="s">
        <v>102</v>
      </c>
      <c r="B99">
        <v>0.93511863589499633</v>
      </c>
      <c r="C99">
        <v>0.99054071065146543</v>
      </c>
      <c r="D99">
        <v>0.78409592932328265</v>
      </c>
      <c r="E99">
        <v>1.0528308632596941</v>
      </c>
      <c r="F99">
        <v>2.9135298355144421</v>
      </c>
    </row>
    <row r="100" spans="1:6" x14ac:dyDescent="0.3">
      <c r="A100" t="s">
        <v>103</v>
      </c>
      <c r="B100">
        <v>0.92594442419083123</v>
      </c>
      <c r="C100">
        <v>0.99494498671145837</v>
      </c>
      <c r="D100">
        <v>0.76329937682674109</v>
      </c>
      <c r="E100">
        <v>1.045347744647172</v>
      </c>
      <c r="F100">
        <v>2.8362543722598246</v>
      </c>
    </row>
    <row r="101" spans="1:6" x14ac:dyDescent="0.3">
      <c r="A101" t="s">
        <v>104</v>
      </c>
      <c r="B101">
        <v>0.90933365066733407</v>
      </c>
      <c r="C101">
        <v>0.98758453250419409</v>
      </c>
      <c r="D101">
        <v>0.72800800852229341</v>
      </c>
      <c r="E101">
        <v>1.0458258018288751</v>
      </c>
      <c r="F101">
        <v>2.8152721866053469</v>
      </c>
    </row>
    <row r="102" spans="1:6" x14ac:dyDescent="0.3">
      <c r="A102" t="s">
        <v>105</v>
      </c>
      <c r="B102">
        <v>0.92397129371725939</v>
      </c>
      <c r="C102">
        <v>0.97715964654443088</v>
      </c>
      <c r="D102">
        <v>0.76539217444530228</v>
      </c>
      <c r="E102">
        <v>1.054692589309566</v>
      </c>
      <c r="F102">
        <v>2.8043736701215165</v>
      </c>
    </row>
    <row r="103" spans="1:6" x14ac:dyDescent="0.3">
      <c r="A103" t="s">
        <v>106</v>
      </c>
      <c r="B103">
        <v>0.94315221374724867</v>
      </c>
      <c r="C103">
        <v>1.0138991615808279</v>
      </c>
      <c r="D103">
        <v>0.78113508120192221</v>
      </c>
      <c r="E103">
        <v>1.059313382344226</v>
      </c>
      <c r="F103">
        <v>2.8620552021171104</v>
      </c>
    </row>
    <row r="104" spans="1:6" x14ac:dyDescent="0.3">
      <c r="A104" t="s">
        <v>107</v>
      </c>
      <c r="B104">
        <v>0.95288827209065596</v>
      </c>
      <c r="C104">
        <v>1.0253322108872089</v>
      </c>
      <c r="D104">
        <v>0.79359205139801714</v>
      </c>
      <c r="E104">
        <v>1.063320128568217</v>
      </c>
      <c r="F104">
        <v>2.8943286465416729</v>
      </c>
    </row>
    <row r="105" spans="1:6" x14ac:dyDescent="0.3">
      <c r="A105" t="s">
        <v>108</v>
      </c>
      <c r="B105">
        <v>0.98499628207195478</v>
      </c>
      <c r="C105">
        <v>1.019405479370785</v>
      </c>
      <c r="D105">
        <v>0.88077194292990102</v>
      </c>
      <c r="E105">
        <v>1.0643717479440371</v>
      </c>
      <c r="F105">
        <v>3.1648455272430036</v>
      </c>
    </row>
    <row r="106" spans="1:6" x14ac:dyDescent="0.3">
      <c r="A106" t="s">
        <v>109</v>
      </c>
      <c r="B106">
        <v>0.97698150549109697</v>
      </c>
      <c r="C106">
        <v>1.0087735321356941</v>
      </c>
      <c r="D106">
        <v>0.87572067938956999</v>
      </c>
      <c r="E106">
        <v>1.0556008793138889</v>
      </c>
      <c r="F106">
        <v>3.1466950071783404</v>
      </c>
    </row>
    <row r="107" spans="1:6" x14ac:dyDescent="0.3">
      <c r="A107" t="s">
        <v>110</v>
      </c>
      <c r="B107">
        <v>0.94582311212597214</v>
      </c>
      <c r="C107">
        <v>0.97374290298264488</v>
      </c>
      <c r="D107">
        <v>0.82111119765362972</v>
      </c>
      <c r="E107">
        <v>1.058238326799448</v>
      </c>
      <c r="F107">
        <v>3.037423002766364</v>
      </c>
    </row>
    <row r="108" spans="1:6" x14ac:dyDescent="0.3">
      <c r="A108" t="s">
        <v>111</v>
      </c>
      <c r="B108">
        <v>0.98074464737281664</v>
      </c>
      <c r="C108">
        <v>1.0101184770111269</v>
      </c>
      <c r="D108">
        <v>0.88364476616361032</v>
      </c>
      <c r="E108">
        <v>1.0568608611547781</v>
      </c>
      <c r="F108">
        <v>3.2027296710621993</v>
      </c>
    </row>
    <row r="109" spans="1:6" x14ac:dyDescent="0.3">
      <c r="A109" t="s">
        <v>112</v>
      </c>
      <c r="B109">
        <v>0.97442876585460048</v>
      </c>
      <c r="C109">
        <v>1.005836236272746</v>
      </c>
      <c r="D109">
        <v>0.86977768582152282</v>
      </c>
      <c r="E109">
        <v>1.0575837019029211</v>
      </c>
      <c r="F109">
        <v>3.1754651513107364</v>
      </c>
    </row>
    <row r="110" spans="1:6" x14ac:dyDescent="0.3">
      <c r="A110" t="s">
        <v>113</v>
      </c>
      <c r="B110">
        <v>0.96180857279613918</v>
      </c>
      <c r="C110">
        <v>0.98950428068523333</v>
      </c>
      <c r="D110">
        <v>0.85064772347358297</v>
      </c>
      <c r="E110">
        <v>1.0570572511486951</v>
      </c>
      <c r="F110">
        <v>3.117533003958286</v>
      </c>
    </row>
    <row r="111" spans="1:6" x14ac:dyDescent="0.3">
      <c r="A111" t="s">
        <v>114</v>
      </c>
      <c r="B111">
        <v>0.92143664450341178</v>
      </c>
      <c r="C111">
        <v>0.97499072974266188</v>
      </c>
      <c r="D111">
        <v>0.75929239229144529</v>
      </c>
      <c r="E111">
        <v>1.0567856419010091</v>
      </c>
      <c r="F111">
        <v>2.9626847330372934</v>
      </c>
    </row>
    <row r="112" spans="1:6" x14ac:dyDescent="0.3">
      <c r="A112" t="s">
        <v>115</v>
      </c>
      <c r="B112">
        <v>0.87423680354577094</v>
      </c>
      <c r="C112">
        <v>0.95148756211750729</v>
      </c>
      <c r="D112">
        <v>0.66666725953561412</v>
      </c>
      <c r="E112">
        <v>1.0533556124279879</v>
      </c>
      <c r="F112">
        <v>2.6755876256994595</v>
      </c>
    </row>
    <row r="113" spans="1:6" x14ac:dyDescent="0.3">
      <c r="A113" t="s">
        <v>116</v>
      </c>
      <c r="B113">
        <v>0.87549851044448701</v>
      </c>
      <c r="C113">
        <v>0.93113661007438686</v>
      </c>
      <c r="D113">
        <v>0.68497869049580229</v>
      </c>
      <c r="E113">
        <v>1.0521454253232769</v>
      </c>
      <c r="F113">
        <v>2.6593170016322651</v>
      </c>
    </row>
    <row r="114" spans="1:6" x14ac:dyDescent="0.3">
      <c r="A114" t="s">
        <v>117</v>
      </c>
      <c r="B114">
        <v>0.89721304928260082</v>
      </c>
      <c r="C114">
        <v>0.92283817761779252</v>
      </c>
      <c r="D114">
        <v>0.74051914091956195</v>
      </c>
      <c r="E114">
        <v>1.0568781097194211</v>
      </c>
      <c r="F114">
        <v>2.813632735326927</v>
      </c>
    </row>
    <row r="115" spans="1:6" x14ac:dyDescent="0.3">
      <c r="A115" t="s">
        <v>118</v>
      </c>
      <c r="B115">
        <v>0.91273725045449872</v>
      </c>
      <c r="C115">
        <v>0.935749479314267</v>
      </c>
      <c r="D115">
        <v>0.77010616792294029</v>
      </c>
      <c r="E115">
        <v>1.055181406451037</v>
      </c>
      <c r="F115">
        <v>2.8529978829659841</v>
      </c>
    </row>
    <row r="116" spans="1:6" x14ac:dyDescent="0.3">
      <c r="A116" t="s">
        <v>119</v>
      </c>
      <c r="B116">
        <v>0.94408181846432804</v>
      </c>
      <c r="C116">
        <v>0.93094189604710609</v>
      </c>
      <c r="D116">
        <v>0.8574317244425661</v>
      </c>
      <c r="E116">
        <v>1.0541605944840351</v>
      </c>
      <c r="F116">
        <v>2.9026609386378008</v>
      </c>
    </row>
    <row r="117" spans="1:6" x14ac:dyDescent="0.3">
      <c r="A117" t="s">
        <v>120</v>
      </c>
      <c r="B117">
        <v>0.96446910928416152</v>
      </c>
      <c r="C117">
        <v>0.93234078130300202</v>
      </c>
      <c r="D117">
        <v>0.91248694294216082</v>
      </c>
      <c r="E117">
        <v>1.0545413827705921</v>
      </c>
      <c r="F117">
        <v>2.9602592344543162</v>
      </c>
    </row>
    <row r="118" spans="1:6" x14ac:dyDescent="0.3">
      <c r="A118" t="s">
        <v>121</v>
      </c>
      <c r="B118">
        <v>0.99927592713607316</v>
      </c>
      <c r="C118">
        <v>0.93355539743983018</v>
      </c>
      <c r="D118">
        <v>1.007691285808564</v>
      </c>
      <c r="E118">
        <v>1.060690498687926</v>
      </c>
      <c r="F118">
        <v>3.0857072874034794</v>
      </c>
    </row>
    <row r="119" spans="1:6" x14ac:dyDescent="0.3">
      <c r="A119" t="s">
        <v>122</v>
      </c>
      <c r="B119">
        <v>0.95831760400680022</v>
      </c>
      <c r="C119">
        <v>0.90558556388155531</v>
      </c>
      <c r="D119">
        <v>0.92569450150574073</v>
      </c>
      <c r="E119">
        <v>1.049859599075057</v>
      </c>
      <c r="F119">
        <v>2.8375419642724751</v>
      </c>
    </row>
    <row r="120" spans="1:6" x14ac:dyDescent="0.3">
      <c r="A120" t="s">
        <v>123</v>
      </c>
      <c r="B120">
        <v>0.98919957141216108</v>
      </c>
      <c r="C120">
        <v>0.89361909776570958</v>
      </c>
      <c r="D120">
        <v>1.0354558515001591</v>
      </c>
      <c r="E120">
        <v>1.046086819829277</v>
      </c>
      <c r="F120">
        <v>2.800075853022141</v>
      </c>
    </row>
    <row r="121" spans="1:6" x14ac:dyDescent="0.3">
      <c r="A121" t="s">
        <v>124</v>
      </c>
      <c r="B121">
        <v>1.015884429435453</v>
      </c>
      <c r="C121">
        <v>0.90176795292470557</v>
      </c>
      <c r="D121">
        <v>1.106909165446867</v>
      </c>
      <c r="E121">
        <v>1.050330872446664</v>
      </c>
      <c r="F121">
        <v>2.9410998245875231</v>
      </c>
    </row>
    <row r="122" spans="1:6" x14ac:dyDescent="0.3">
      <c r="A122" t="s">
        <v>125</v>
      </c>
      <c r="B122">
        <v>0.98434022309995606</v>
      </c>
      <c r="C122">
        <v>0.91054341095376901</v>
      </c>
      <c r="D122">
        <v>1.002965548086147</v>
      </c>
      <c r="E122">
        <v>1.044357103109663</v>
      </c>
      <c r="F122">
        <v>2.8381565295658087</v>
      </c>
    </row>
    <row r="123" spans="1:6" x14ac:dyDescent="0.3">
      <c r="A123" t="s">
        <v>126</v>
      </c>
      <c r="B123">
        <v>0.95807200398122339</v>
      </c>
      <c r="C123">
        <v>0.89889505080705512</v>
      </c>
      <c r="D123">
        <v>0.93553491582886128</v>
      </c>
      <c r="E123">
        <v>1.0457441870998649</v>
      </c>
      <c r="F123">
        <v>2.8018486841501775</v>
      </c>
    </row>
    <row r="124" spans="1:6" x14ac:dyDescent="0.3">
      <c r="A124" t="s">
        <v>127</v>
      </c>
      <c r="B124">
        <v>0.96236552503125639</v>
      </c>
      <c r="C124">
        <v>0.91694416047795335</v>
      </c>
      <c r="D124">
        <v>0.93268481302843909</v>
      </c>
      <c r="E124">
        <v>1.042179140022236</v>
      </c>
      <c r="F124">
        <v>2.7933128650738999</v>
      </c>
    </row>
    <row r="125" spans="1:6" x14ac:dyDescent="0.3">
      <c r="A125" t="s">
        <v>128</v>
      </c>
      <c r="B125">
        <v>0.97702412160183472</v>
      </c>
      <c r="C125">
        <v>0.94465196375650617</v>
      </c>
      <c r="D125">
        <v>0.94373627237553581</v>
      </c>
      <c r="E125">
        <v>1.0461486021776141</v>
      </c>
      <c r="F125">
        <v>2.8777199278993781</v>
      </c>
    </row>
    <row r="126" spans="1:6" x14ac:dyDescent="0.3">
      <c r="A126" t="s">
        <v>129</v>
      </c>
      <c r="B126">
        <v>0.98489937684432383</v>
      </c>
      <c r="C126">
        <v>0.9416549618009904</v>
      </c>
      <c r="D126">
        <v>0.96740769462472642</v>
      </c>
      <c r="E126">
        <v>1.0487555001282129</v>
      </c>
      <c r="F126">
        <v>2.8685900762902796</v>
      </c>
    </row>
    <row r="127" spans="1:6" x14ac:dyDescent="0.3">
      <c r="A127" t="s">
        <v>130</v>
      </c>
      <c r="B127">
        <v>0.98502123419769949</v>
      </c>
      <c r="C127">
        <v>0.92442511695540042</v>
      </c>
      <c r="D127">
        <v>0.98109672925382785</v>
      </c>
      <c r="E127">
        <v>1.0537879142444899</v>
      </c>
      <c r="F127">
        <v>2.9091812656194769</v>
      </c>
    </row>
    <row r="128" spans="1:6" x14ac:dyDescent="0.3">
      <c r="A128" t="s">
        <v>131</v>
      </c>
      <c r="B128">
        <v>0.96635556766115716</v>
      </c>
      <c r="C128">
        <v>0.9136448985879807</v>
      </c>
      <c r="D128">
        <v>0.93123693166062149</v>
      </c>
      <c r="E128">
        <v>1.0606527802583341</v>
      </c>
      <c r="F128">
        <v>2.8752557385664312</v>
      </c>
    </row>
    <row r="129" spans="1:6" x14ac:dyDescent="0.3">
      <c r="A129" t="s">
        <v>132</v>
      </c>
      <c r="B129">
        <v>0.95803940855883662</v>
      </c>
      <c r="C129">
        <v>0.91935528571175495</v>
      </c>
      <c r="D129">
        <v>0.90523602606065778</v>
      </c>
      <c r="E129">
        <v>1.0565861539120729</v>
      </c>
      <c r="F129">
        <v>2.8932264221136639</v>
      </c>
    </row>
    <row r="130" spans="1:6" x14ac:dyDescent="0.3">
      <c r="A130" t="s">
        <v>133</v>
      </c>
      <c r="B130">
        <v>0.97391392310955383</v>
      </c>
      <c r="C130">
        <v>0.93729358588849909</v>
      </c>
      <c r="D130">
        <v>0.94169081988059411</v>
      </c>
      <c r="E130">
        <v>1.0465927981783649</v>
      </c>
      <c r="F130">
        <v>2.9890178470866577</v>
      </c>
    </row>
    <row r="131" spans="1:6" x14ac:dyDescent="0.3">
      <c r="A131" t="s">
        <v>134</v>
      </c>
      <c r="B131">
        <v>0.97082017049533764</v>
      </c>
      <c r="C131">
        <v>0.91114009731632695</v>
      </c>
      <c r="D131">
        <v>0.96183912310382569</v>
      </c>
      <c r="E131">
        <v>1.0440679765488461</v>
      </c>
      <c r="F131">
        <v>3.0529705124958735</v>
      </c>
    </row>
    <row r="132" spans="1:6" x14ac:dyDescent="0.3">
      <c r="A132" t="s">
        <v>135</v>
      </c>
      <c r="B132">
        <v>0.98844691596075984</v>
      </c>
      <c r="C132">
        <v>0.89515498100402946</v>
      </c>
      <c r="D132">
        <v>1.043653781170756</v>
      </c>
      <c r="E132">
        <v>1.033725830915089</v>
      </c>
      <c r="F132">
        <v>3.1563685006656295</v>
      </c>
    </row>
    <row r="133" spans="1:6" x14ac:dyDescent="0.3">
      <c r="A133" t="s">
        <v>136</v>
      </c>
      <c r="B133">
        <v>1.0242635249029819</v>
      </c>
      <c r="C133">
        <v>0.88072231756231822</v>
      </c>
      <c r="D133">
        <v>1.1827899125466519</v>
      </c>
      <c r="E133">
        <v>1.0315457840269711</v>
      </c>
      <c r="F133">
        <v>3.2655408939181685</v>
      </c>
    </row>
    <row r="134" spans="1:6" x14ac:dyDescent="0.3">
      <c r="A134" t="s">
        <v>137</v>
      </c>
      <c r="B134">
        <v>1.0055846597339511</v>
      </c>
      <c r="C134">
        <v>0.86636154855193759</v>
      </c>
      <c r="D134">
        <v>1.1476585767913221</v>
      </c>
      <c r="E134">
        <v>1.0226900793368181</v>
      </c>
      <c r="F134">
        <v>3.1685474952173012</v>
      </c>
    </row>
    <row r="135" spans="1:6" x14ac:dyDescent="0.3">
      <c r="A135" t="s">
        <v>138</v>
      </c>
      <c r="B135">
        <v>0.97542683263887275</v>
      </c>
      <c r="C135">
        <v>0.86645177569976839</v>
      </c>
      <c r="D135">
        <v>1.0451437185896399</v>
      </c>
      <c r="E135">
        <v>1.024857972571189</v>
      </c>
      <c r="F135">
        <v>3.1289243941817682</v>
      </c>
    </row>
    <row r="136" spans="1:6" x14ac:dyDescent="0.3">
      <c r="A136" t="s">
        <v>139</v>
      </c>
      <c r="B136">
        <v>1.0013603691812609</v>
      </c>
      <c r="C136">
        <v>0.90477724922030467</v>
      </c>
      <c r="D136">
        <v>1.091991724145603</v>
      </c>
      <c r="E136">
        <v>1.0162725128655621</v>
      </c>
      <c r="F136">
        <v>3.2673250673411305</v>
      </c>
    </row>
    <row r="137" spans="1:6" x14ac:dyDescent="0.3">
      <c r="A137" t="s">
        <v>140</v>
      </c>
      <c r="B137">
        <v>0.9794414117413065</v>
      </c>
      <c r="C137">
        <v>0.90383754143335371</v>
      </c>
      <c r="D137">
        <v>1.013439847499064</v>
      </c>
      <c r="E137">
        <v>1.0257630125309709</v>
      </c>
      <c r="F137">
        <v>3.1087587852644383</v>
      </c>
    </row>
    <row r="138" spans="1:6" x14ac:dyDescent="0.3">
      <c r="A138" t="s">
        <v>141</v>
      </c>
      <c r="B138">
        <v>0.98735634598625377</v>
      </c>
      <c r="C138">
        <v>0.89655215083738737</v>
      </c>
      <c r="D138">
        <v>1.041781934112783</v>
      </c>
      <c r="E138">
        <v>1.030550757406566</v>
      </c>
      <c r="F138">
        <v>3.1100168923827853</v>
      </c>
    </row>
    <row r="139" spans="1:6" x14ac:dyDescent="0.3">
      <c r="A139" t="s">
        <v>142</v>
      </c>
      <c r="B139">
        <v>0.99526050227952378</v>
      </c>
      <c r="C139">
        <v>0.88479856518515043</v>
      </c>
      <c r="D139">
        <v>1.088028925593246</v>
      </c>
      <c r="E139">
        <v>1.024060125780593</v>
      </c>
      <c r="F139">
        <v>3.0845112607757939</v>
      </c>
    </row>
    <row r="140" spans="1:6" x14ac:dyDescent="0.3">
      <c r="A140" t="s">
        <v>143</v>
      </c>
      <c r="B140">
        <v>1.0089081189245099</v>
      </c>
      <c r="C140">
        <v>0.89878262343925608</v>
      </c>
      <c r="D140">
        <v>1.112244512690433</v>
      </c>
      <c r="E140">
        <v>1.0273062055525899</v>
      </c>
      <c r="F140">
        <v>3.1332613230536497</v>
      </c>
    </row>
    <row r="141" spans="1:6" x14ac:dyDescent="0.3">
      <c r="A141" t="s">
        <v>144</v>
      </c>
      <c r="B141">
        <v>0.99758745934217008</v>
      </c>
      <c r="C141">
        <v>0.90000680074611172</v>
      </c>
      <c r="D141">
        <v>1.0703315346256479</v>
      </c>
      <c r="E141">
        <v>1.030596897789672</v>
      </c>
      <c r="F141">
        <v>3.1375289482926125</v>
      </c>
    </row>
    <row r="142" spans="1:6" x14ac:dyDescent="0.3">
      <c r="A142" t="s">
        <v>145</v>
      </c>
      <c r="B142">
        <v>0.99327401596273412</v>
      </c>
      <c r="C142">
        <v>0.92328312339503593</v>
      </c>
      <c r="D142">
        <v>1.0212617432957849</v>
      </c>
      <c r="E142">
        <v>1.039286444537761</v>
      </c>
      <c r="F142">
        <v>3.0352277347488008</v>
      </c>
    </row>
    <row r="143" spans="1:6" x14ac:dyDescent="0.3">
      <c r="A143" t="s">
        <v>146</v>
      </c>
      <c r="B143">
        <v>1.0335841629798299</v>
      </c>
      <c r="C143">
        <v>0.9159013570910608</v>
      </c>
      <c r="D143">
        <v>1.1609022467825481</v>
      </c>
      <c r="E143">
        <v>1.0384681580024999</v>
      </c>
      <c r="F143">
        <v>3.0653118393369136</v>
      </c>
    </row>
    <row r="144" spans="1:6" x14ac:dyDescent="0.3">
      <c r="A144" t="s">
        <v>147</v>
      </c>
      <c r="B144">
        <v>1.046806105847959</v>
      </c>
      <c r="C144">
        <v>0.95130585554973179</v>
      </c>
      <c r="D144">
        <v>1.159116812357974</v>
      </c>
      <c r="E144">
        <v>1.0402826765348889</v>
      </c>
      <c r="F144">
        <v>3.0605974774729612</v>
      </c>
    </row>
    <row r="145" spans="1:6" x14ac:dyDescent="0.3">
      <c r="A145" t="s">
        <v>148</v>
      </c>
      <c r="B145">
        <v>1.015564641924285</v>
      </c>
      <c r="C145">
        <v>0.91169161177037683</v>
      </c>
      <c r="D145">
        <v>1.1068346615902971</v>
      </c>
      <c r="E145">
        <v>1.0379872189723709</v>
      </c>
      <c r="F145">
        <v>2.9331481888180191</v>
      </c>
    </row>
    <row r="146" spans="1:6" x14ac:dyDescent="0.3">
      <c r="A146" t="s">
        <v>149</v>
      </c>
      <c r="B146">
        <v>0.96348851566246141</v>
      </c>
      <c r="C146">
        <v>0.90492470571945161</v>
      </c>
      <c r="D146">
        <v>0.95159703484873659</v>
      </c>
      <c r="E146">
        <v>1.03866166263455</v>
      </c>
      <c r="F146">
        <v>2.6343255516258561</v>
      </c>
    </row>
    <row r="147" spans="1:6" x14ac:dyDescent="0.3">
      <c r="A147" t="s">
        <v>150</v>
      </c>
      <c r="B147">
        <v>0.97300922328332873</v>
      </c>
      <c r="C147">
        <v>0.90591588118384758</v>
      </c>
      <c r="D147">
        <v>0.97861448800893558</v>
      </c>
      <c r="E147">
        <v>1.039085673296374</v>
      </c>
      <c r="F147">
        <v>2.6372109616887043</v>
      </c>
    </row>
    <row r="148" spans="1:6" x14ac:dyDescent="0.3">
      <c r="A148" t="s">
        <v>151</v>
      </c>
      <c r="B148">
        <v>0.97674006751304743</v>
      </c>
      <c r="C148">
        <v>0.89038482223100057</v>
      </c>
      <c r="D148">
        <v>1.002096578936154</v>
      </c>
      <c r="E148">
        <v>1.044358685517581</v>
      </c>
      <c r="F148">
        <v>2.5919985090009812</v>
      </c>
    </row>
    <row r="149" spans="1:6" x14ac:dyDescent="0.3">
      <c r="A149" t="s">
        <v>152</v>
      </c>
      <c r="B149">
        <v>0.9437186482180715</v>
      </c>
      <c r="C149">
        <v>0.86340106896403912</v>
      </c>
      <c r="D149">
        <v>0.93831738843082335</v>
      </c>
      <c r="E149">
        <v>1.0374454356356611</v>
      </c>
      <c r="F149">
        <v>2.4448934935535189</v>
      </c>
    </row>
    <row r="150" spans="1:6" x14ac:dyDescent="0.3">
      <c r="A150" t="s">
        <v>153</v>
      </c>
      <c r="B150">
        <v>0.9230656491062933</v>
      </c>
      <c r="C150">
        <v>0.85861180098846723</v>
      </c>
      <c r="D150">
        <v>0.89153377931991529</v>
      </c>
      <c r="E150">
        <v>1.0274557154574011</v>
      </c>
      <c r="F150">
        <v>2.3229934382731914</v>
      </c>
    </row>
    <row r="151" spans="1:6" x14ac:dyDescent="0.3">
      <c r="A151" t="s">
        <v>154</v>
      </c>
      <c r="B151">
        <v>0.90770469851027202</v>
      </c>
      <c r="C151">
        <v>0.83967341640670723</v>
      </c>
      <c r="D151">
        <v>0.86606217281405518</v>
      </c>
      <c r="E151">
        <v>1.028428909438557</v>
      </c>
      <c r="F151">
        <v>2.2566242482908137</v>
      </c>
    </row>
    <row r="152" spans="1:6" x14ac:dyDescent="0.3">
      <c r="A152" t="s">
        <v>155</v>
      </c>
      <c r="B152">
        <v>0.9193817111332383</v>
      </c>
      <c r="C152">
        <v>0.82637880920095763</v>
      </c>
      <c r="D152">
        <v>0.91629088177552886</v>
      </c>
      <c r="E152">
        <v>1.026301689682823</v>
      </c>
      <c r="F152">
        <v>2.3317757747298091</v>
      </c>
    </row>
    <row r="153" spans="1:6" x14ac:dyDescent="0.3">
      <c r="A153" t="s">
        <v>156</v>
      </c>
      <c r="B153">
        <v>0.92469802256409694</v>
      </c>
      <c r="C153">
        <v>0.83817477163974252</v>
      </c>
      <c r="D153">
        <v>0.92071798483008693</v>
      </c>
      <c r="E153">
        <v>1.024562781163316</v>
      </c>
      <c r="F153">
        <v>2.3430418604894396</v>
      </c>
    </row>
    <row r="154" spans="1:6" x14ac:dyDescent="0.3">
      <c r="A154" t="s">
        <v>157</v>
      </c>
      <c r="B154">
        <v>0.90330583877996562</v>
      </c>
      <c r="C154">
        <v>0.83119258801562779</v>
      </c>
      <c r="D154">
        <v>0.87237522920372634</v>
      </c>
      <c r="E154">
        <v>1.016481467570149</v>
      </c>
      <c r="F154">
        <v>2.2627705146018071</v>
      </c>
    </row>
    <row r="155" spans="1:6" x14ac:dyDescent="0.3">
      <c r="A155" t="s">
        <v>158</v>
      </c>
      <c r="B155">
        <v>0.90125494933538874</v>
      </c>
      <c r="C155">
        <v>0.83269981144684813</v>
      </c>
      <c r="D155">
        <v>0.86555027914564198</v>
      </c>
      <c r="E155">
        <v>1.0156924425846741</v>
      </c>
      <c r="F155">
        <v>2.2450679306240851</v>
      </c>
    </row>
    <row r="156" spans="1:6" x14ac:dyDescent="0.3">
      <c r="A156" t="s">
        <v>159</v>
      </c>
      <c r="B156">
        <v>0.90145580904862543</v>
      </c>
      <c r="C156">
        <v>0.84130587827202608</v>
      </c>
      <c r="D156">
        <v>0.86328778004177964</v>
      </c>
      <c r="E156">
        <v>1.008611250737272</v>
      </c>
      <c r="F156">
        <v>2.268271015784443</v>
      </c>
    </row>
    <row r="157" spans="1:6" x14ac:dyDescent="0.3">
      <c r="A157" t="s">
        <v>160</v>
      </c>
      <c r="B157">
        <v>0.91657760197235694</v>
      </c>
      <c r="C157">
        <v>0.85373627128641738</v>
      </c>
      <c r="D157">
        <v>0.88642260022502883</v>
      </c>
      <c r="E157">
        <v>1.017520500249298</v>
      </c>
      <c r="F157">
        <v>2.3290572834581371</v>
      </c>
    </row>
    <row r="158" spans="1:6" x14ac:dyDescent="0.3">
      <c r="A158" t="s">
        <v>161</v>
      </c>
      <c r="B158">
        <v>0.93930199698648642</v>
      </c>
      <c r="C158">
        <v>0.88292840632420244</v>
      </c>
      <c r="D158">
        <v>0.92444999359499702</v>
      </c>
      <c r="E158">
        <v>1.015329076957546</v>
      </c>
      <c r="F158">
        <v>2.4086956413634404</v>
      </c>
    </row>
    <row r="159" spans="1:6" x14ac:dyDescent="0.3">
      <c r="A159" t="s">
        <v>162</v>
      </c>
      <c r="B159">
        <v>0.92138702587238808</v>
      </c>
      <c r="C159">
        <v>0.87691613924716139</v>
      </c>
      <c r="D159">
        <v>0.88666581662938648</v>
      </c>
      <c r="E159">
        <v>1.0060237861143539</v>
      </c>
      <c r="F159">
        <v>2.3370051157297187</v>
      </c>
    </row>
    <row r="160" spans="1:6" x14ac:dyDescent="0.3">
      <c r="A160" t="s">
        <v>163</v>
      </c>
      <c r="B160">
        <v>0.89371673654274286</v>
      </c>
      <c r="C160">
        <v>0.84934888194201053</v>
      </c>
      <c r="D160">
        <v>0.83623264372222594</v>
      </c>
      <c r="E160">
        <v>1.0050471505398491</v>
      </c>
      <c r="F160">
        <v>2.2040772630077492</v>
      </c>
    </row>
    <row r="161" spans="1:6" x14ac:dyDescent="0.3">
      <c r="A161" t="s">
        <v>164</v>
      </c>
      <c r="B161">
        <v>0.89945537615416338</v>
      </c>
      <c r="C161">
        <v>0.86773258102889583</v>
      </c>
      <c r="D161">
        <v>0.83673607241465286</v>
      </c>
      <c r="E161">
        <v>1.002223240490419</v>
      </c>
      <c r="F161">
        <v>2.2517833282406068</v>
      </c>
    </row>
    <row r="162" spans="1:6" x14ac:dyDescent="0.3">
      <c r="A162" t="s">
        <v>165</v>
      </c>
      <c r="B162">
        <v>0.89276293233607651</v>
      </c>
      <c r="C162">
        <v>0.88423755495216794</v>
      </c>
      <c r="D162">
        <v>0.81033881895651128</v>
      </c>
      <c r="E162">
        <v>0.99305396491528986</v>
      </c>
      <c r="F162">
        <v>2.2792155766704743</v>
      </c>
    </row>
    <row r="163" spans="1:6" x14ac:dyDescent="0.3">
      <c r="A163" t="s">
        <v>166</v>
      </c>
      <c r="B163">
        <v>0.86734027381901402</v>
      </c>
      <c r="C163">
        <v>0.86326550888966802</v>
      </c>
      <c r="D163">
        <v>0.76213568948647203</v>
      </c>
      <c r="E163">
        <v>0.99172634325646603</v>
      </c>
      <c r="F163">
        <v>2.2096617037117618</v>
      </c>
    </row>
    <row r="164" spans="1:6" x14ac:dyDescent="0.3">
      <c r="A164" t="s">
        <v>167</v>
      </c>
      <c r="B164">
        <v>0.86006914319167693</v>
      </c>
      <c r="C164">
        <v>0.86211710181670653</v>
      </c>
      <c r="D164">
        <v>0.74726133811068907</v>
      </c>
      <c r="E164">
        <v>0.98755507823770006</v>
      </c>
      <c r="F164">
        <v>2.2067221780348252</v>
      </c>
    </row>
    <row r="165" spans="1:6" x14ac:dyDescent="0.3">
      <c r="A165" t="s">
        <v>168</v>
      </c>
      <c r="B165">
        <v>0.84079136511373254</v>
      </c>
      <c r="C165">
        <v>0.86371793523800977</v>
      </c>
      <c r="D165">
        <v>0.7005824996389286</v>
      </c>
      <c r="E165">
        <v>0.98227593915833611</v>
      </c>
      <c r="F165">
        <v>2.0688758546040242</v>
      </c>
    </row>
    <row r="166" spans="1:6" x14ac:dyDescent="0.3">
      <c r="A166" t="s">
        <v>169</v>
      </c>
      <c r="B166">
        <v>0.81837176740268514</v>
      </c>
      <c r="C166">
        <v>0.85551191087960432</v>
      </c>
      <c r="D166">
        <v>0.65217837479783136</v>
      </c>
      <c r="E166">
        <v>0.98233464445125329</v>
      </c>
      <c r="F166">
        <v>2.0123712955656186</v>
      </c>
    </row>
    <row r="167" spans="1:6" x14ac:dyDescent="0.3">
      <c r="A167" t="s">
        <v>170</v>
      </c>
      <c r="B167">
        <v>0.8449454126496222</v>
      </c>
      <c r="C167">
        <v>0.86497388014685028</v>
      </c>
      <c r="D167">
        <v>0.71158858454600327</v>
      </c>
      <c r="E167">
        <v>0.98006299552230514</v>
      </c>
      <c r="F167">
        <v>2.105736851501697</v>
      </c>
    </row>
    <row r="168" spans="1:6" x14ac:dyDescent="0.3">
      <c r="A168" t="s">
        <v>171</v>
      </c>
      <c r="B168">
        <v>0.82732290068884085</v>
      </c>
      <c r="C168">
        <v>0.84232148532696172</v>
      </c>
      <c r="D168">
        <v>0.68889277501889357</v>
      </c>
      <c r="E168">
        <v>0.97587822913118716</v>
      </c>
      <c r="F168">
        <v>2.0385752871739196</v>
      </c>
    </row>
    <row r="169" spans="1:6" x14ac:dyDescent="0.3">
      <c r="A169" t="s">
        <v>172</v>
      </c>
      <c r="B169">
        <v>0.80196354991465402</v>
      </c>
      <c r="C169">
        <v>0.81709454212584753</v>
      </c>
      <c r="D169">
        <v>0.64524435972807459</v>
      </c>
      <c r="E169">
        <v>0.97828943240434796</v>
      </c>
      <c r="F169">
        <v>1.9775213738206718</v>
      </c>
    </row>
    <row r="170" spans="1:6" x14ac:dyDescent="0.3">
      <c r="A170" t="s">
        <v>173</v>
      </c>
      <c r="B170">
        <v>0.80768253663010581</v>
      </c>
      <c r="C170">
        <v>0.82432980241581977</v>
      </c>
      <c r="D170">
        <v>0.64831462837183806</v>
      </c>
      <c r="E170">
        <v>0.98590542455922836</v>
      </c>
      <c r="F170">
        <v>1.9950320548140252</v>
      </c>
    </row>
    <row r="171" spans="1:6" x14ac:dyDescent="0.3">
      <c r="A171" t="s">
        <v>174</v>
      </c>
      <c r="B171">
        <v>0.84015532938841575</v>
      </c>
      <c r="C171">
        <v>0.82251452637862343</v>
      </c>
      <c r="D171">
        <v>0.73568037148609433</v>
      </c>
      <c r="E171">
        <v>0.9800449929442776</v>
      </c>
      <c r="F171">
        <v>2.1263666426550643</v>
      </c>
    </row>
    <row r="172" spans="1:6" x14ac:dyDescent="0.3">
      <c r="A172" t="s">
        <v>175</v>
      </c>
      <c r="B172">
        <v>0.85075951871172739</v>
      </c>
      <c r="C172">
        <v>0.84706160514801088</v>
      </c>
      <c r="D172">
        <v>0.73795445957711514</v>
      </c>
      <c r="E172">
        <v>0.98508995869609506</v>
      </c>
      <c r="F172">
        <v>2.1898258130355091</v>
      </c>
    </row>
    <row r="173" spans="1:6" x14ac:dyDescent="0.3">
      <c r="A173" t="s">
        <v>176</v>
      </c>
      <c r="B173">
        <v>0.83725204445922119</v>
      </c>
      <c r="C173">
        <v>0.84428737963918266</v>
      </c>
      <c r="D173">
        <v>0.70244908944862727</v>
      </c>
      <c r="E173">
        <v>0.98960868642006128</v>
      </c>
      <c r="F173">
        <v>2.1490386531833656</v>
      </c>
    </row>
    <row r="174" spans="1:6" x14ac:dyDescent="0.3">
      <c r="A174" t="s">
        <v>177</v>
      </c>
      <c r="B174">
        <v>0.80990840087986538</v>
      </c>
      <c r="C174">
        <v>0.85300021293905359</v>
      </c>
      <c r="D174">
        <v>0.63629421811972631</v>
      </c>
      <c r="E174">
        <v>0.97881495191308476</v>
      </c>
      <c r="F174">
        <v>2.0338453245242847</v>
      </c>
    </row>
    <row r="175" spans="1:6" x14ac:dyDescent="0.3">
      <c r="A175" t="s">
        <v>178</v>
      </c>
      <c r="B175">
        <v>0.79782935835485913</v>
      </c>
      <c r="C175">
        <v>0.85590436812348014</v>
      </c>
      <c r="D175">
        <v>0.60522478087447751</v>
      </c>
      <c r="E175">
        <v>0.98036567098393756</v>
      </c>
      <c r="F175">
        <v>2.0407698274188237</v>
      </c>
    </row>
    <row r="176" spans="1:6" x14ac:dyDescent="0.3">
      <c r="A176" t="s">
        <v>179</v>
      </c>
      <c r="B176">
        <v>0.82109039061827227</v>
      </c>
      <c r="C176">
        <v>0.88964253282917738</v>
      </c>
      <c r="D176">
        <v>0.63730307247119755</v>
      </c>
      <c r="E176">
        <v>0.97636310187918973</v>
      </c>
      <c r="F176">
        <v>2.1489352754877888</v>
      </c>
    </row>
    <row r="177" spans="1:6" x14ac:dyDescent="0.3">
      <c r="A177" t="s">
        <v>180</v>
      </c>
      <c r="B177">
        <v>0.83544386336223186</v>
      </c>
      <c r="C177">
        <v>0.91979052960168461</v>
      </c>
      <c r="D177">
        <v>0.65250996563879182</v>
      </c>
      <c r="E177">
        <v>0.9715736713507781</v>
      </c>
      <c r="F177">
        <v>2.2002117098406053</v>
      </c>
    </row>
    <row r="178" spans="1:6" x14ac:dyDescent="0.3">
      <c r="A178" t="s">
        <v>181</v>
      </c>
      <c r="B178">
        <v>0.81474317676050645</v>
      </c>
      <c r="C178">
        <v>0.9209476594475734</v>
      </c>
      <c r="D178">
        <v>0.61146797278181841</v>
      </c>
      <c r="E178">
        <v>0.96040305538074555</v>
      </c>
      <c r="F178">
        <v>2.1161717777809161</v>
      </c>
    </row>
    <row r="179" spans="1:6" x14ac:dyDescent="0.3">
      <c r="A179" t="s">
        <v>182</v>
      </c>
      <c r="B179">
        <v>0.81639980256112843</v>
      </c>
      <c r="C179">
        <v>0.92875634355945291</v>
      </c>
      <c r="D179">
        <v>0.60592319140417361</v>
      </c>
      <c r="E179">
        <v>0.96691724229720033</v>
      </c>
      <c r="F179">
        <v>2.1341147268395817</v>
      </c>
    </row>
    <row r="180" spans="1:6" x14ac:dyDescent="0.3">
      <c r="A180" t="s">
        <v>183</v>
      </c>
      <c r="B180">
        <v>0.81068018813195819</v>
      </c>
      <c r="C180">
        <v>0.91099867100467358</v>
      </c>
      <c r="D180">
        <v>0.60386288997702431</v>
      </c>
      <c r="E180">
        <v>0.96848432114126637</v>
      </c>
      <c r="F180">
        <v>2.1268581641600477</v>
      </c>
    </row>
    <row r="181" spans="1:6" x14ac:dyDescent="0.3">
      <c r="A181" t="s">
        <v>184</v>
      </c>
      <c r="B181">
        <v>0.77673670689464369</v>
      </c>
      <c r="C181">
        <v>0.88452252992836178</v>
      </c>
      <c r="D181">
        <v>0.55007913597485292</v>
      </c>
      <c r="E181">
        <v>0.96313555627013558</v>
      </c>
      <c r="F181">
        <v>1.9839561610524086</v>
      </c>
    </row>
    <row r="182" spans="1:6" x14ac:dyDescent="0.3">
      <c r="A182" t="s">
        <v>185</v>
      </c>
      <c r="B182">
        <v>0.77934101133895395</v>
      </c>
      <c r="C182">
        <v>0.87063443264375207</v>
      </c>
      <c r="D182">
        <v>0.56382692534467471</v>
      </c>
      <c r="E182">
        <v>0.96427507627530629</v>
      </c>
      <c r="F182">
        <v>1.9528055964926474</v>
      </c>
    </row>
    <row r="183" spans="1:6" x14ac:dyDescent="0.3">
      <c r="A183" t="s">
        <v>186</v>
      </c>
      <c r="B183">
        <v>0.79938956091716729</v>
      </c>
      <c r="C183">
        <v>0.89367303172220369</v>
      </c>
      <c r="D183">
        <v>0.59436133570033056</v>
      </c>
      <c r="E183">
        <v>0.96171461342184095</v>
      </c>
      <c r="F183">
        <v>2.0044804482201801</v>
      </c>
    </row>
    <row r="184" spans="1:6" x14ac:dyDescent="0.3">
      <c r="A184" t="s">
        <v>187</v>
      </c>
      <c r="B184">
        <v>0.78702460724353185</v>
      </c>
      <c r="C184">
        <v>0.87068789612738795</v>
      </c>
      <c r="D184">
        <v>0.5806525100636214</v>
      </c>
      <c r="E184">
        <v>0.96424216566897181</v>
      </c>
      <c r="F184">
        <v>1.958247506562788</v>
      </c>
    </row>
    <row r="185" spans="1:6" x14ac:dyDescent="0.3">
      <c r="A185" t="s">
        <v>188</v>
      </c>
      <c r="B185">
        <v>0.78398792843764065</v>
      </c>
      <c r="C185">
        <v>0.86765332474964452</v>
      </c>
      <c r="D185">
        <v>0.57724733002385487</v>
      </c>
      <c r="E185">
        <v>0.96209943313870572</v>
      </c>
      <c r="F185">
        <v>1.9514225100739389</v>
      </c>
    </row>
    <row r="186" spans="1:6" x14ac:dyDescent="0.3">
      <c r="A186" t="s">
        <v>189</v>
      </c>
      <c r="B186">
        <v>0.79163205150003368</v>
      </c>
      <c r="C186">
        <v>0.88382093321642263</v>
      </c>
      <c r="D186">
        <v>0.58511524848997098</v>
      </c>
      <c r="E186">
        <v>0.9593220102098392</v>
      </c>
      <c r="F186">
        <v>1.9877847692806749</v>
      </c>
    </row>
    <row r="187" spans="1:6" x14ac:dyDescent="0.3">
      <c r="A187" t="s">
        <v>190</v>
      </c>
      <c r="B187">
        <v>0.79249501640650244</v>
      </c>
      <c r="C187">
        <v>0.92086868570467029</v>
      </c>
      <c r="D187">
        <v>0.56415112799684264</v>
      </c>
      <c r="E187">
        <v>0.95806826252277644</v>
      </c>
      <c r="F187">
        <v>1.9724437205121694</v>
      </c>
    </row>
    <row r="188" spans="1:6" x14ac:dyDescent="0.3">
      <c r="A188" t="s">
        <v>191</v>
      </c>
      <c r="B188">
        <v>0.79493196909178443</v>
      </c>
      <c r="C188">
        <v>0.92976726639978347</v>
      </c>
      <c r="D188">
        <v>0.56573177100575245</v>
      </c>
      <c r="E188">
        <v>0.95500372964878077</v>
      </c>
      <c r="F188">
        <v>1.9915039295148416</v>
      </c>
    </row>
    <row r="189" spans="1:6" x14ac:dyDescent="0.3">
      <c r="A189" t="s">
        <v>192</v>
      </c>
      <c r="B189">
        <v>0.79469832576612354</v>
      </c>
      <c r="C189">
        <v>0.90908642058284783</v>
      </c>
      <c r="D189">
        <v>0.57962324147670519</v>
      </c>
      <c r="E189">
        <v>0.95248014721768959</v>
      </c>
      <c r="F189">
        <v>1.9472068379753673</v>
      </c>
    </row>
    <row r="190" spans="1:6" x14ac:dyDescent="0.3">
      <c r="A190" t="s">
        <v>193</v>
      </c>
      <c r="B190">
        <v>0.79853580363349264</v>
      </c>
      <c r="C190">
        <v>0.89386980662051974</v>
      </c>
      <c r="D190">
        <v>0.59781547675493574</v>
      </c>
      <c r="E190">
        <v>0.95288778010178043</v>
      </c>
      <c r="F190">
        <v>2.0083224772336852</v>
      </c>
    </row>
    <row r="191" spans="1:6" x14ac:dyDescent="0.3">
      <c r="A191" t="s">
        <v>194</v>
      </c>
      <c r="B191">
        <v>0.78600835401237434</v>
      </c>
      <c r="C191">
        <v>0.87446867608158041</v>
      </c>
      <c r="D191">
        <v>0.58153195310329697</v>
      </c>
      <c r="E191">
        <v>0.95491264794865027</v>
      </c>
      <c r="F191">
        <v>1.9536190313883739</v>
      </c>
    </row>
    <row r="192" spans="1:6" x14ac:dyDescent="0.3">
      <c r="A192" t="s">
        <v>195</v>
      </c>
      <c r="B192">
        <v>0.79893510990793193</v>
      </c>
      <c r="C192">
        <v>0.90408423978768815</v>
      </c>
      <c r="D192">
        <v>0.58853811514015597</v>
      </c>
      <c r="E192">
        <v>0.95840932028632175</v>
      </c>
      <c r="F192">
        <v>1.9771557801760493</v>
      </c>
    </row>
    <row r="193" spans="1:6" x14ac:dyDescent="0.3">
      <c r="A193" t="s">
        <v>196</v>
      </c>
      <c r="B193">
        <v>0.77192229074962737</v>
      </c>
      <c r="C193">
        <v>0.90364102192859164</v>
      </c>
      <c r="D193">
        <v>0.53054840041536266</v>
      </c>
      <c r="E193">
        <v>0.95940018766277257</v>
      </c>
      <c r="F193">
        <v>1.8793223169445699</v>
      </c>
    </row>
    <row r="194" spans="1:6" x14ac:dyDescent="0.3">
      <c r="A194" t="s">
        <v>197</v>
      </c>
      <c r="B194">
        <v>0.77386847269239289</v>
      </c>
      <c r="C194">
        <v>0.91721946085997308</v>
      </c>
      <c r="D194">
        <v>0.52230251249357951</v>
      </c>
      <c r="E194">
        <v>0.96740000675162774</v>
      </c>
      <c r="F194">
        <v>1.8559339878356995</v>
      </c>
    </row>
    <row r="195" spans="1:6" x14ac:dyDescent="0.3">
      <c r="A195" t="s">
        <v>198</v>
      </c>
      <c r="B195">
        <v>0.80104641091812234</v>
      </c>
      <c r="C195">
        <v>0.92349799260517429</v>
      </c>
      <c r="D195">
        <v>0.57837186066230994</v>
      </c>
      <c r="E195">
        <v>0.96234307559175847</v>
      </c>
      <c r="F195">
        <v>1.8952915469950191</v>
      </c>
    </row>
    <row r="196" spans="1:6" x14ac:dyDescent="0.3">
      <c r="A196" t="s">
        <v>199</v>
      </c>
      <c r="B196">
        <v>0.79863009498518089</v>
      </c>
      <c r="C196">
        <v>0.92407628553230348</v>
      </c>
      <c r="D196">
        <v>0.56915456098217099</v>
      </c>
      <c r="E196">
        <v>0.96849853873124614</v>
      </c>
      <c r="F196">
        <v>1.8964783754507946</v>
      </c>
    </row>
    <row r="197" spans="1:6" x14ac:dyDescent="0.3">
      <c r="A197" t="s">
        <v>200</v>
      </c>
      <c r="B197">
        <v>0.79938724768979164</v>
      </c>
      <c r="C197">
        <v>0.94056224875819316</v>
      </c>
      <c r="D197">
        <v>0.5668237170547662</v>
      </c>
      <c r="E197">
        <v>0.95815570611602907</v>
      </c>
      <c r="F197">
        <v>1.9303124573830746</v>
      </c>
    </row>
    <row r="198" spans="1:6" x14ac:dyDescent="0.3">
      <c r="A198" t="s">
        <v>201</v>
      </c>
      <c r="B198">
        <v>0.81623147095024606</v>
      </c>
      <c r="C198">
        <v>0.93937715831033752</v>
      </c>
      <c r="D198">
        <v>0.60385334410798952</v>
      </c>
      <c r="E198">
        <v>0.95866867161728686</v>
      </c>
      <c r="F198">
        <v>2.0564164792198678</v>
      </c>
    </row>
    <row r="199" spans="1:6" x14ac:dyDescent="0.3">
      <c r="A199" t="s">
        <v>202</v>
      </c>
      <c r="B199">
        <v>0.81989881584262481</v>
      </c>
      <c r="C199">
        <v>0.95296468999131567</v>
      </c>
      <c r="D199">
        <v>0.59950552711966987</v>
      </c>
      <c r="E199">
        <v>0.96474109159542609</v>
      </c>
      <c r="F199">
        <v>2.0758364311410404</v>
      </c>
    </row>
    <row r="200" spans="1:6" x14ac:dyDescent="0.3">
      <c r="A200" t="s">
        <v>203</v>
      </c>
      <c r="B200">
        <v>0.8167385556062845</v>
      </c>
      <c r="C200">
        <v>0.95020993125633746</v>
      </c>
      <c r="D200">
        <v>0.59744811937244191</v>
      </c>
      <c r="E200">
        <v>0.9596865529692139</v>
      </c>
      <c r="F200">
        <v>2.0698357591317516</v>
      </c>
    </row>
    <row r="201" spans="1:6" x14ac:dyDescent="0.3">
      <c r="A201" t="s">
        <v>204</v>
      </c>
      <c r="B201">
        <v>0.81659568475431521</v>
      </c>
      <c r="C201">
        <v>0.96049967956751081</v>
      </c>
      <c r="D201">
        <v>0.59588030611301845</v>
      </c>
      <c r="E201">
        <v>0.95140402687912617</v>
      </c>
      <c r="F201">
        <v>2.0922498471204687</v>
      </c>
    </row>
    <row r="202" spans="1:6" x14ac:dyDescent="0.3">
      <c r="A202" t="s">
        <v>205</v>
      </c>
      <c r="B202">
        <v>0.82532848092478373</v>
      </c>
      <c r="C202">
        <v>0.95493102491596971</v>
      </c>
      <c r="D202">
        <v>0.62607387921034141</v>
      </c>
      <c r="E202">
        <v>0.94033566567315363</v>
      </c>
      <c r="F202">
        <v>2.1681798264716141</v>
      </c>
    </row>
    <row r="203" spans="1:6" x14ac:dyDescent="0.3">
      <c r="A203" t="s">
        <v>206</v>
      </c>
      <c r="B203">
        <v>0.81252130563080682</v>
      </c>
      <c r="C203">
        <v>0.98154771703181132</v>
      </c>
      <c r="D203">
        <v>0.58219057114030182</v>
      </c>
      <c r="E203">
        <v>0.9387018813963478</v>
      </c>
      <c r="F203">
        <v>2.1890976652524943</v>
      </c>
    </row>
    <row r="204" spans="1:6" x14ac:dyDescent="0.3">
      <c r="A204" t="s">
        <v>207</v>
      </c>
      <c r="B204">
        <v>0.80053778732293002</v>
      </c>
      <c r="C204">
        <v>0.96222542965922997</v>
      </c>
      <c r="D204">
        <v>0.56515170043225393</v>
      </c>
      <c r="E204">
        <v>0.943416875730964</v>
      </c>
      <c r="F204">
        <v>2.1250297226671822</v>
      </c>
    </row>
    <row r="205" spans="1:6" x14ac:dyDescent="0.3">
      <c r="A205" t="s">
        <v>208</v>
      </c>
      <c r="B205">
        <v>0.80358112304677398</v>
      </c>
      <c r="C205">
        <v>0.94749881473043251</v>
      </c>
      <c r="D205">
        <v>0.57988418855842527</v>
      </c>
      <c r="E205">
        <v>0.94442882977526821</v>
      </c>
      <c r="F205">
        <v>2.1687247106936169</v>
      </c>
    </row>
    <row r="206" spans="1:6" x14ac:dyDescent="0.3">
      <c r="A206" t="s">
        <v>209</v>
      </c>
      <c r="B206">
        <v>0.77855879241014581</v>
      </c>
      <c r="C206">
        <v>0.92322210228558244</v>
      </c>
      <c r="D206">
        <v>0.54529765254909401</v>
      </c>
      <c r="E206">
        <v>0.93742044179117168</v>
      </c>
      <c r="F206">
        <v>2.1131578800495823</v>
      </c>
    </row>
    <row r="207" spans="1:6" x14ac:dyDescent="0.3">
      <c r="A207" t="s">
        <v>210</v>
      </c>
      <c r="B207">
        <v>0.7914829334537743</v>
      </c>
      <c r="C207">
        <v>0.93008041350695392</v>
      </c>
      <c r="D207">
        <v>0.56774154687188338</v>
      </c>
      <c r="E207">
        <v>0.93897383100911469</v>
      </c>
      <c r="F207">
        <v>2.1775307997341997</v>
      </c>
    </row>
    <row r="208" spans="1:6" x14ac:dyDescent="0.3">
      <c r="A208" t="s">
        <v>211</v>
      </c>
      <c r="B208">
        <v>0.83353513237456245</v>
      </c>
      <c r="C208">
        <v>0.93322583172394469</v>
      </c>
      <c r="D208">
        <v>0.66071847751805157</v>
      </c>
      <c r="E208">
        <v>0.93922257892453265</v>
      </c>
      <c r="F208">
        <v>2.3952000481310267</v>
      </c>
    </row>
    <row r="209" spans="1:6" x14ac:dyDescent="0.3">
      <c r="A209" t="s">
        <v>212</v>
      </c>
      <c r="B209">
        <v>0.83386399036082315</v>
      </c>
      <c r="C209">
        <v>0.93726058544014779</v>
      </c>
      <c r="D209">
        <v>0.656525961610814</v>
      </c>
      <c r="E209">
        <v>0.94226573907886479</v>
      </c>
      <c r="F209">
        <v>2.4055555719139403</v>
      </c>
    </row>
    <row r="210" spans="1:6" x14ac:dyDescent="0.3">
      <c r="A210" t="s">
        <v>213</v>
      </c>
      <c r="B210">
        <v>0.81077994920939533</v>
      </c>
      <c r="C210">
        <v>0.93608138630131421</v>
      </c>
      <c r="D210">
        <v>0.59846848390794227</v>
      </c>
      <c r="E210">
        <v>0.95138019289936171</v>
      </c>
      <c r="F210">
        <v>2.2812929837400384</v>
      </c>
    </row>
    <row r="211" spans="1:6" x14ac:dyDescent="0.3">
      <c r="A211" t="s">
        <v>214</v>
      </c>
      <c r="B211">
        <v>0.7891978352973632</v>
      </c>
      <c r="C211">
        <v>0.95002262324847186</v>
      </c>
      <c r="D211">
        <v>0.54419336922706552</v>
      </c>
      <c r="E211">
        <v>0.95075903864507239</v>
      </c>
      <c r="F211">
        <v>2.1482879452081982</v>
      </c>
    </row>
    <row r="212" spans="1:6" x14ac:dyDescent="0.3">
      <c r="A212" t="s">
        <v>215</v>
      </c>
      <c r="B212">
        <v>0.77144632754217224</v>
      </c>
      <c r="C212">
        <v>0.94563195077056206</v>
      </c>
      <c r="D212">
        <v>0.51501917664736319</v>
      </c>
      <c r="E212">
        <v>0.94269588201385968</v>
      </c>
      <c r="F212">
        <v>2.0366758526105171</v>
      </c>
    </row>
    <row r="213" spans="1:6" x14ac:dyDescent="0.3">
      <c r="A213" t="s">
        <v>216</v>
      </c>
      <c r="B213">
        <v>0.74631995906946424</v>
      </c>
      <c r="C213">
        <v>0.94123097406881495</v>
      </c>
      <c r="D213">
        <v>0.46645928683710181</v>
      </c>
      <c r="E213">
        <v>0.94681518445895729</v>
      </c>
      <c r="F213">
        <v>2.0025212971786557</v>
      </c>
    </row>
    <row r="214" spans="1:6" x14ac:dyDescent="0.3">
      <c r="A214" t="s">
        <v>217</v>
      </c>
      <c r="B214">
        <v>0.76054684951755913</v>
      </c>
      <c r="C214">
        <v>0.96445083819664235</v>
      </c>
      <c r="D214">
        <v>0.47564549043300358</v>
      </c>
      <c r="E214">
        <v>0.95899079050221303</v>
      </c>
      <c r="F214">
        <v>2.0519228507979164</v>
      </c>
    </row>
    <row r="215" spans="1:6" x14ac:dyDescent="0.3">
      <c r="A215" t="s">
        <v>218</v>
      </c>
      <c r="B215">
        <v>0.7626065366881688</v>
      </c>
      <c r="C215">
        <v>0.98542178117943013</v>
      </c>
      <c r="D215">
        <v>0.47404827209822548</v>
      </c>
      <c r="E215">
        <v>0.94941665323594548</v>
      </c>
      <c r="F215">
        <v>2.0926963548153079</v>
      </c>
    </row>
    <row r="216" spans="1:6" x14ac:dyDescent="0.3">
      <c r="A216" t="s">
        <v>219</v>
      </c>
      <c r="B216">
        <v>0.77228981764099724</v>
      </c>
      <c r="C216">
        <v>0.98830574492995238</v>
      </c>
      <c r="D216">
        <v>0.48925038482286692</v>
      </c>
      <c r="E216">
        <v>0.95261722657105885</v>
      </c>
      <c r="F216">
        <v>2.1258088859715252</v>
      </c>
    </row>
    <row r="217" spans="1:6" x14ac:dyDescent="0.3">
      <c r="A217" t="s">
        <v>220</v>
      </c>
      <c r="B217">
        <v>0.75575152604048135</v>
      </c>
      <c r="C217">
        <v>1.002720196927791</v>
      </c>
      <c r="D217">
        <v>0.45809164708256839</v>
      </c>
      <c r="E217">
        <v>0.93973404927098847</v>
      </c>
      <c r="F217">
        <v>2.0671186598778402</v>
      </c>
    </row>
    <row r="218" spans="1:6" x14ac:dyDescent="0.3">
      <c r="A218" t="s">
        <v>221</v>
      </c>
      <c r="B218">
        <v>0.76240295246435141</v>
      </c>
      <c r="C218">
        <v>0.98404921680804225</v>
      </c>
      <c r="D218">
        <v>0.48019791471799139</v>
      </c>
      <c r="E218">
        <v>0.93781379887800831</v>
      </c>
      <c r="F218">
        <v>2.0950772634038524</v>
      </c>
    </row>
    <row r="219" spans="1:6" x14ac:dyDescent="0.3">
      <c r="A219" t="s">
        <v>222</v>
      </c>
      <c r="B219">
        <v>0.76168872972030699</v>
      </c>
      <c r="C219">
        <v>0.96011793564973325</v>
      </c>
      <c r="D219">
        <v>0.49021052334467091</v>
      </c>
      <c r="E219">
        <v>0.9389130517593206</v>
      </c>
      <c r="F219">
        <v>2.1142737093793058</v>
      </c>
    </row>
    <row r="220" spans="1:6" x14ac:dyDescent="0.3">
      <c r="A220" t="s">
        <v>223</v>
      </c>
      <c r="B220">
        <v>0.75581683273106282</v>
      </c>
      <c r="C220">
        <v>0.96729217918182364</v>
      </c>
      <c r="D220">
        <v>0.47863970403766859</v>
      </c>
      <c r="E220">
        <v>0.93257395392996378</v>
      </c>
      <c r="F220">
        <v>2.0992843586181738</v>
      </c>
    </row>
    <row r="221" spans="1:6" x14ac:dyDescent="0.3">
      <c r="A221" t="s">
        <v>224</v>
      </c>
      <c r="B221">
        <v>0.76950908993622658</v>
      </c>
      <c r="C221">
        <v>0.96230491551928665</v>
      </c>
      <c r="D221">
        <v>0.50790857487936747</v>
      </c>
      <c r="E221">
        <v>0.93227280106359123</v>
      </c>
      <c r="F221">
        <v>2.0884606542355701</v>
      </c>
    </row>
    <row r="222" spans="1:6" x14ac:dyDescent="0.3">
      <c r="A222" t="s">
        <v>225</v>
      </c>
      <c r="B222">
        <v>0.76667806638252467</v>
      </c>
      <c r="C222">
        <v>0.94111673004275276</v>
      </c>
      <c r="D222">
        <v>0.51464371426341171</v>
      </c>
      <c r="E222">
        <v>0.93044123688364877</v>
      </c>
      <c r="F222">
        <v>2.0424765893214798</v>
      </c>
    </row>
    <row r="223" spans="1:6" x14ac:dyDescent="0.3">
      <c r="A223" t="s">
        <v>226</v>
      </c>
      <c r="B223">
        <v>0.79003496268347517</v>
      </c>
      <c r="C223">
        <v>0.98773588413939428</v>
      </c>
      <c r="D223">
        <v>0.53674478982477858</v>
      </c>
      <c r="E223">
        <v>0.9301013279958722</v>
      </c>
      <c r="F223">
        <v>2.1436527004421859</v>
      </c>
    </row>
    <row r="224" spans="1:6" x14ac:dyDescent="0.3">
      <c r="A224" t="s">
        <v>227</v>
      </c>
      <c r="B224">
        <v>0.79921309228073256</v>
      </c>
      <c r="C224">
        <v>0.99304345519960646</v>
      </c>
      <c r="D224">
        <v>0.54673749711149244</v>
      </c>
      <c r="E224">
        <v>0.94024418286631228</v>
      </c>
      <c r="F224">
        <v>2.1551715580828863</v>
      </c>
    </row>
    <row r="225" spans="1:6" x14ac:dyDescent="0.3">
      <c r="A225" t="s">
        <v>228</v>
      </c>
      <c r="B225">
        <v>0.81118860881055443</v>
      </c>
      <c r="C225">
        <v>1.020985834994617</v>
      </c>
      <c r="D225">
        <v>0.5552405962504221</v>
      </c>
      <c r="E225">
        <v>0.94159599266446536</v>
      </c>
      <c r="F225">
        <v>2.1886897226803352</v>
      </c>
    </row>
    <row r="226" spans="1:6" x14ac:dyDescent="0.3">
      <c r="A226" t="s">
        <v>229</v>
      </c>
      <c r="B226">
        <v>0.8530726187082327</v>
      </c>
      <c r="C226">
        <v>1.057643902006171</v>
      </c>
      <c r="D226">
        <v>0.62316247332066599</v>
      </c>
      <c r="E226">
        <v>0.94192699886067333</v>
      </c>
      <c r="F226">
        <v>2.3509192160544039</v>
      </c>
    </row>
    <row r="227" spans="1:6" x14ac:dyDescent="0.3">
      <c r="A227" t="s">
        <v>230</v>
      </c>
      <c r="B227">
        <v>0.82157962238428439</v>
      </c>
      <c r="C227">
        <v>1.0535280798143809</v>
      </c>
      <c r="D227">
        <v>0.56147338036666306</v>
      </c>
      <c r="E227">
        <v>0.93750521092379591</v>
      </c>
      <c r="F227">
        <v>2.2626912666698225</v>
      </c>
    </row>
    <row r="228" spans="1:6" x14ac:dyDescent="0.3">
      <c r="A228" t="s">
        <v>231</v>
      </c>
      <c r="B228">
        <v>0.7978340403805847</v>
      </c>
      <c r="C228">
        <v>1.0781595132566471</v>
      </c>
      <c r="D228">
        <v>0.49750764947834231</v>
      </c>
      <c r="E228">
        <v>0.94679270697948914</v>
      </c>
      <c r="F228">
        <v>2.291539968550909</v>
      </c>
    </row>
    <row r="229" spans="1:6" x14ac:dyDescent="0.3">
      <c r="A229" t="s">
        <v>232</v>
      </c>
      <c r="B229">
        <v>0.82847970540731342</v>
      </c>
      <c r="C229">
        <v>1.0875906132827811</v>
      </c>
      <c r="D229">
        <v>0.55278472401374246</v>
      </c>
      <c r="E229">
        <v>0.94585407524903131</v>
      </c>
      <c r="F229">
        <v>2.4406491175097842</v>
      </c>
    </row>
    <row r="230" spans="1:6" x14ac:dyDescent="0.3">
      <c r="A230" t="s">
        <v>233</v>
      </c>
      <c r="B230">
        <v>0.83402616957718723</v>
      </c>
      <c r="C230">
        <v>1.0980388355423609</v>
      </c>
      <c r="D230">
        <v>0.56226936572584951</v>
      </c>
      <c r="E230">
        <v>0.93967335149907028</v>
      </c>
      <c r="F230">
        <v>2.4640958484082969</v>
      </c>
    </row>
    <row r="231" spans="1:6" x14ac:dyDescent="0.3">
      <c r="A231" t="s">
        <v>234</v>
      </c>
      <c r="B231">
        <v>0.81681477827272597</v>
      </c>
      <c r="C231">
        <v>1.089116962720748</v>
      </c>
      <c r="D231">
        <v>0.52924926109690396</v>
      </c>
      <c r="E231">
        <v>0.94544436444711066</v>
      </c>
      <c r="F231">
        <v>2.3193881554591074</v>
      </c>
    </row>
    <row r="232" spans="1:6" x14ac:dyDescent="0.3">
      <c r="A232" t="s">
        <v>235</v>
      </c>
      <c r="B232">
        <v>0.80447672663667646</v>
      </c>
      <c r="C232">
        <v>1.0563659003160659</v>
      </c>
      <c r="D232">
        <v>0.52171979943662872</v>
      </c>
      <c r="E232">
        <v>0.94468878883413421</v>
      </c>
      <c r="F232">
        <v>2.2496413524799683</v>
      </c>
    </row>
    <row r="233" spans="1:6" x14ac:dyDescent="0.3">
      <c r="A233" t="s">
        <v>236</v>
      </c>
      <c r="B233">
        <v>0.80997514496868606</v>
      </c>
      <c r="C233">
        <v>1.057244983009747</v>
      </c>
      <c r="D233">
        <v>0.53686543986921775</v>
      </c>
      <c r="E233">
        <v>0.93621155319544236</v>
      </c>
      <c r="F233">
        <v>2.2515134507551604</v>
      </c>
    </row>
    <row r="234" spans="1:6" x14ac:dyDescent="0.3">
      <c r="A234" t="s">
        <v>237</v>
      </c>
      <c r="B234">
        <v>0.82130253747796611</v>
      </c>
      <c r="C234">
        <v>1.0378786054155069</v>
      </c>
      <c r="D234">
        <v>0.569205510420011</v>
      </c>
      <c r="E234">
        <v>0.93776460879980272</v>
      </c>
      <c r="F234">
        <v>2.2847970138671951</v>
      </c>
    </row>
    <row r="235" spans="1:6" x14ac:dyDescent="0.3">
      <c r="A235" t="s">
        <v>238</v>
      </c>
      <c r="B235">
        <v>0.83793341947343303</v>
      </c>
      <c r="C235">
        <v>1.0205707323765001</v>
      </c>
      <c r="D235">
        <v>0.61523607228193111</v>
      </c>
      <c r="E235">
        <v>0.93700872517042444</v>
      </c>
      <c r="F235">
        <v>2.3267659274599297</v>
      </c>
    </row>
    <row r="236" spans="1:6" x14ac:dyDescent="0.3">
      <c r="A236" t="s">
        <v>239</v>
      </c>
      <c r="B236">
        <v>0.80247554987538272</v>
      </c>
      <c r="C236">
        <v>1.0013595298909279</v>
      </c>
      <c r="D236">
        <v>0.5506637204511452</v>
      </c>
      <c r="E236">
        <v>0.93717118526757204</v>
      </c>
      <c r="F236">
        <v>2.2035795242426341</v>
      </c>
    </row>
    <row r="237" spans="1:6" x14ac:dyDescent="0.3">
      <c r="A237" t="s">
        <v>240</v>
      </c>
      <c r="B237">
        <v>0.78644610482527411</v>
      </c>
      <c r="C237">
        <v>0.95911470755915307</v>
      </c>
      <c r="D237">
        <v>0.53832596080568207</v>
      </c>
      <c r="E237">
        <v>0.94208702476500183</v>
      </c>
      <c r="F237">
        <v>2.1542077688135755</v>
      </c>
    </row>
    <row r="238" spans="1:6" x14ac:dyDescent="0.3">
      <c r="A238" t="s">
        <v>241</v>
      </c>
      <c r="B238">
        <v>0.79839460152578268</v>
      </c>
      <c r="C238">
        <v>0.96350509660153649</v>
      </c>
      <c r="D238">
        <v>0.55678797525019541</v>
      </c>
      <c r="E238">
        <v>0.94865633571028563</v>
      </c>
      <c r="F238">
        <v>2.1708620685452593</v>
      </c>
    </row>
    <row r="239" spans="1:6" x14ac:dyDescent="0.3">
      <c r="A239" t="s">
        <v>242</v>
      </c>
      <c r="B239">
        <v>0.81682744833284537</v>
      </c>
      <c r="C239">
        <v>0.96716825644842708</v>
      </c>
      <c r="D239">
        <v>0.59373286363584121</v>
      </c>
      <c r="E239">
        <v>0.94906912957412037</v>
      </c>
      <c r="F239">
        <v>2.2722865682208293</v>
      </c>
    </row>
    <row r="240" spans="1:6" x14ac:dyDescent="0.3">
      <c r="A240" t="s">
        <v>243</v>
      </c>
      <c r="B240">
        <v>0.83569750809675281</v>
      </c>
      <c r="C240">
        <v>1.0259978267680609</v>
      </c>
      <c r="D240">
        <v>0.59792501053052216</v>
      </c>
      <c r="E240">
        <v>0.9513803141760756</v>
      </c>
      <c r="F240">
        <v>2.3724558547369785</v>
      </c>
    </row>
    <row r="241" spans="1:6" x14ac:dyDescent="0.3">
      <c r="A241" t="s">
        <v>244</v>
      </c>
      <c r="B241">
        <v>0.85563931847878405</v>
      </c>
      <c r="C241">
        <v>1.0431586941570481</v>
      </c>
      <c r="D241">
        <v>0.6374065889080337</v>
      </c>
      <c r="E241">
        <v>0.94211792934586991</v>
      </c>
      <c r="F241">
        <v>2.4697969936922504</v>
      </c>
    </row>
    <row r="242" spans="1:6" x14ac:dyDescent="0.3">
      <c r="A242" t="s">
        <v>245</v>
      </c>
      <c r="B242">
        <v>0.86171786282517771</v>
      </c>
      <c r="C242">
        <v>1.0463887064412689</v>
      </c>
      <c r="D242">
        <v>0.65123089659538802</v>
      </c>
      <c r="E242">
        <v>0.93900357672138879</v>
      </c>
      <c r="F242">
        <v>2.4774444155791042</v>
      </c>
    </row>
    <row r="243" spans="1:6" x14ac:dyDescent="0.3">
      <c r="A243" t="s">
        <v>246</v>
      </c>
      <c r="B243">
        <v>0.8881460978095127</v>
      </c>
      <c r="C243">
        <v>1.0433845462696649</v>
      </c>
      <c r="D243">
        <v>0.70944354396249232</v>
      </c>
      <c r="E243">
        <v>0.94643544145098213</v>
      </c>
      <c r="F243">
        <v>2.5915554100103622</v>
      </c>
    </row>
    <row r="244" spans="1:6" x14ac:dyDescent="0.3">
      <c r="A244" t="s">
        <v>247</v>
      </c>
      <c r="B244">
        <v>0.88742446390179408</v>
      </c>
      <c r="C244">
        <v>1.0552023495597209</v>
      </c>
      <c r="D244">
        <v>0.70370618105334604</v>
      </c>
      <c r="E244">
        <v>0.94116783259984427</v>
      </c>
      <c r="F244">
        <v>2.5755089384537784</v>
      </c>
    </row>
    <row r="245" spans="1:6" x14ac:dyDescent="0.3">
      <c r="A245" t="s">
        <v>248</v>
      </c>
      <c r="B245">
        <v>0.90281110663910769</v>
      </c>
      <c r="C245">
        <v>1.027759945605468</v>
      </c>
      <c r="D245">
        <v>0.75733898152030121</v>
      </c>
      <c r="E245">
        <v>0.94538494142484675</v>
      </c>
      <c r="F245">
        <v>2.6663000620024251</v>
      </c>
    </row>
    <row r="246" spans="1:6" x14ac:dyDescent="0.3">
      <c r="A246" t="s">
        <v>249</v>
      </c>
      <c r="B246">
        <v>0.89070707589842624</v>
      </c>
      <c r="C246">
        <v>1.0196839075544091</v>
      </c>
      <c r="D246">
        <v>0.72818724019236236</v>
      </c>
      <c r="E246">
        <v>0.95169125186994574</v>
      </c>
      <c r="F246">
        <v>2.6453485345096999</v>
      </c>
    </row>
    <row r="247" spans="1:6" x14ac:dyDescent="0.3">
      <c r="A247" t="s">
        <v>250</v>
      </c>
      <c r="B247">
        <v>0.89153951914225316</v>
      </c>
      <c r="C247">
        <v>0.97046595863828866</v>
      </c>
      <c r="D247">
        <v>0.76835139067320379</v>
      </c>
      <c r="E247">
        <v>0.95034568854587953</v>
      </c>
      <c r="F247">
        <v>2.7121799425306832</v>
      </c>
    </row>
    <row r="248" spans="1:6" x14ac:dyDescent="0.3">
      <c r="A248" t="s">
        <v>251</v>
      </c>
      <c r="B248">
        <v>0.90826408707246342</v>
      </c>
      <c r="C248">
        <v>0.964518041082434</v>
      </c>
      <c r="D248">
        <v>0.81991784972872472</v>
      </c>
      <c r="E248">
        <v>0.94744875783740068</v>
      </c>
      <c r="F248">
        <v>2.7515661433448164</v>
      </c>
    </row>
    <row r="249" spans="1:6" x14ac:dyDescent="0.3">
      <c r="A249" t="s">
        <v>252</v>
      </c>
      <c r="B249">
        <v>0.93393787252189553</v>
      </c>
      <c r="C249">
        <v>0.99658676578659089</v>
      </c>
      <c r="D249">
        <v>0.85981077746663426</v>
      </c>
      <c r="E249">
        <v>0.95068350979925353</v>
      </c>
      <c r="F249">
        <v>2.8430514379663427</v>
      </c>
    </row>
    <row r="250" spans="1:6" x14ac:dyDescent="0.3">
      <c r="A250" t="s">
        <v>253</v>
      </c>
      <c r="B250">
        <v>0.91604019372403189</v>
      </c>
      <c r="C250">
        <v>1.0050739215951241</v>
      </c>
      <c r="D250">
        <v>0.80318529533585969</v>
      </c>
      <c r="E250">
        <v>0.9522036378144626</v>
      </c>
      <c r="F250">
        <v>2.6975004304602246</v>
      </c>
    </row>
    <row r="251" spans="1:6" x14ac:dyDescent="0.3">
      <c r="A251" t="s">
        <v>254</v>
      </c>
      <c r="B251">
        <v>0.94807715038421414</v>
      </c>
      <c r="C251">
        <v>1.078996076283969</v>
      </c>
      <c r="D251">
        <v>0.83229858244592436</v>
      </c>
      <c r="E251">
        <v>0.94892528496250139</v>
      </c>
      <c r="F251">
        <v>2.7952775000449863</v>
      </c>
    </row>
    <row r="252" spans="1:6" x14ac:dyDescent="0.3">
      <c r="A252" t="s">
        <v>255</v>
      </c>
      <c r="B252">
        <v>0.92482556141143357</v>
      </c>
      <c r="C252">
        <v>1.0623635558039399</v>
      </c>
      <c r="D252">
        <v>0.78271282470620429</v>
      </c>
      <c r="E252">
        <v>0.951270131384652</v>
      </c>
      <c r="F252">
        <v>2.6717132185375445</v>
      </c>
    </row>
    <row r="253" spans="1:6" x14ac:dyDescent="0.3">
      <c r="A253" t="s">
        <v>256</v>
      </c>
      <c r="B253">
        <v>0.92407557444622535</v>
      </c>
      <c r="C253">
        <v>1.067205002890502</v>
      </c>
      <c r="D253">
        <v>0.77821697213423258</v>
      </c>
      <c r="E253">
        <v>0.95011007249302026</v>
      </c>
      <c r="F253">
        <v>2.6838888603951285</v>
      </c>
    </row>
    <row r="254" spans="1:6" x14ac:dyDescent="0.3">
      <c r="A254" t="s">
        <v>257</v>
      </c>
      <c r="B254">
        <v>0.93029516835959525</v>
      </c>
      <c r="C254">
        <v>1.0298499186811081</v>
      </c>
      <c r="D254">
        <v>0.8248766877112389</v>
      </c>
      <c r="E254">
        <v>0.94776207693793912</v>
      </c>
      <c r="F254">
        <v>2.8358856239982448</v>
      </c>
    </row>
    <row r="255" spans="1:6" x14ac:dyDescent="0.3">
      <c r="A255" t="s">
        <v>258</v>
      </c>
      <c r="B255">
        <v>0.94520438716442534</v>
      </c>
      <c r="C255">
        <v>1.043734737829296</v>
      </c>
      <c r="D255">
        <v>0.84945478231232441</v>
      </c>
      <c r="E255">
        <v>0.95246008036168528</v>
      </c>
      <c r="F255">
        <v>2.9203839086301979</v>
      </c>
    </row>
    <row r="256" spans="1:6" x14ac:dyDescent="0.3">
      <c r="A256" t="s">
        <v>259</v>
      </c>
      <c r="B256">
        <v>0.95249562952850819</v>
      </c>
      <c r="C256">
        <v>1.045761941856717</v>
      </c>
      <c r="D256">
        <v>0.86777621534944127</v>
      </c>
      <c r="E256">
        <v>0.95224433952858956</v>
      </c>
      <c r="F256">
        <v>2.9260560529084487</v>
      </c>
    </row>
    <row r="257" spans="1:6" x14ac:dyDescent="0.3">
      <c r="A257" t="s">
        <v>260</v>
      </c>
      <c r="B257">
        <v>0.9522861856261543</v>
      </c>
      <c r="C257">
        <v>1.0447443126170111</v>
      </c>
      <c r="D257">
        <v>0.86973658573999013</v>
      </c>
      <c r="E257">
        <v>0.95039621491466897</v>
      </c>
      <c r="F257">
        <v>2.923208712536538</v>
      </c>
    </row>
    <row r="258" spans="1:6" x14ac:dyDescent="0.3">
      <c r="A258" t="s">
        <v>261</v>
      </c>
      <c r="B258">
        <v>0.95557550979074368</v>
      </c>
      <c r="C258">
        <v>1.046333239506765</v>
      </c>
      <c r="D258">
        <v>0.875716888997772</v>
      </c>
      <c r="E258">
        <v>0.95227259201243741</v>
      </c>
      <c r="F258">
        <v>2.9433086771389068</v>
      </c>
    </row>
    <row r="259" spans="1:6" x14ac:dyDescent="0.3">
      <c r="A259" t="s">
        <v>262</v>
      </c>
      <c r="B259">
        <v>0.96291264338467841</v>
      </c>
      <c r="C259">
        <v>1.069369172982515</v>
      </c>
      <c r="D259">
        <v>0.88251011657307277</v>
      </c>
      <c r="E259">
        <v>0.94604831070185225</v>
      </c>
      <c r="F259">
        <v>3.008108169619073</v>
      </c>
    </row>
    <row r="260" spans="1:6" x14ac:dyDescent="0.3">
      <c r="A260" t="s">
        <v>263</v>
      </c>
      <c r="B260">
        <v>0.97510898989674488</v>
      </c>
      <c r="C260">
        <v>1.0955888700266341</v>
      </c>
      <c r="D260">
        <v>0.89118704909897828</v>
      </c>
      <c r="E260">
        <v>0.94960502230788668</v>
      </c>
      <c r="F260">
        <v>3.0818635076969203</v>
      </c>
    </row>
    <row r="261" spans="1:6" x14ac:dyDescent="0.3">
      <c r="A261" t="s">
        <v>264</v>
      </c>
      <c r="B261">
        <v>0.96387798559837223</v>
      </c>
      <c r="C261">
        <v>1.0534463963503189</v>
      </c>
      <c r="D261">
        <v>0.8914730535048444</v>
      </c>
      <c r="E261">
        <v>0.95355450419236953</v>
      </c>
      <c r="F261">
        <v>2.9633178056545493</v>
      </c>
    </row>
    <row r="262" spans="1:6" x14ac:dyDescent="0.3">
      <c r="A262" t="s">
        <v>265</v>
      </c>
      <c r="B262">
        <v>0.95168791311238221</v>
      </c>
      <c r="C262">
        <v>1.049766185975469</v>
      </c>
      <c r="D262">
        <v>0.85664670332353099</v>
      </c>
      <c r="E262">
        <v>0.95849385584444236</v>
      </c>
      <c r="F262">
        <v>2.8475526199402892</v>
      </c>
    </row>
    <row r="263" spans="1:6" x14ac:dyDescent="0.3">
      <c r="A263" t="s">
        <v>266</v>
      </c>
      <c r="B263">
        <v>0.98202370382526549</v>
      </c>
      <c r="C263">
        <v>1.0395092262920329</v>
      </c>
      <c r="D263">
        <v>0.94907244562078286</v>
      </c>
      <c r="E263">
        <v>0.95992698240323193</v>
      </c>
      <c r="F263">
        <v>2.9056220279313205</v>
      </c>
    </row>
    <row r="264" spans="1:6" x14ac:dyDescent="0.3">
      <c r="A264" t="s">
        <v>267</v>
      </c>
      <c r="B264">
        <v>0.98254111945698741</v>
      </c>
      <c r="C264">
        <v>1.050905407845582</v>
      </c>
      <c r="D264">
        <v>0.94018217455379693</v>
      </c>
      <c r="E264">
        <v>0.96001178479688731</v>
      </c>
      <c r="F264">
        <v>2.8784041189448066</v>
      </c>
    </row>
    <row r="265" spans="1:6" x14ac:dyDescent="0.3">
      <c r="A265" t="s">
        <v>268</v>
      </c>
      <c r="B265">
        <v>0.97908866313345733</v>
      </c>
      <c r="C265">
        <v>1.0683302339339591</v>
      </c>
      <c r="D265">
        <v>0.91625458461124376</v>
      </c>
      <c r="E265">
        <v>0.95883611996005291</v>
      </c>
      <c r="F265">
        <v>2.823293874511863</v>
      </c>
    </row>
    <row r="266" spans="1:6" x14ac:dyDescent="0.3">
      <c r="A266" t="s">
        <v>269</v>
      </c>
      <c r="B266">
        <v>1.0316303360979391</v>
      </c>
      <c r="C266">
        <v>1.098751039292327</v>
      </c>
      <c r="D266">
        <v>1.0407462172867621</v>
      </c>
      <c r="E266">
        <v>0.96012587427148843</v>
      </c>
      <c r="F266">
        <v>2.9626783179093663</v>
      </c>
    </row>
    <row r="267" spans="1:6" x14ac:dyDescent="0.3">
      <c r="A267" t="s">
        <v>270</v>
      </c>
      <c r="B267">
        <v>1.017788156628495</v>
      </c>
      <c r="C267">
        <v>1.093067914721235</v>
      </c>
      <c r="D267">
        <v>1.00472443191552</v>
      </c>
      <c r="E267">
        <v>0.96001511143264018</v>
      </c>
      <c r="F267">
        <v>2.8814712545960188</v>
      </c>
    </row>
    <row r="268" spans="1:6" x14ac:dyDescent="0.3">
      <c r="A268" t="s">
        <v>271</v>
      </c>
      <c r="B268">
        <v>0.97284340866735253</v>
      </c>
      <c r="C268">
        <v>1.0937430924718861</v>
      </c>
      <c r="D268">
        <v>0.88362652053754376</v>
      </c>
      <c r="E268">
        <v>0.95267497446557459</v>
      </c>
      <c r="F268">
        <v>2.6300937904122095</v>
      </c>
    </row>
    <row r="269" spans="1:6" x14ac:dyDescent="0.3">
      <c r="A269" t="s">
        <v>272</v>
      </c>
      <c r="B269">
        <v>0.98163251843650401</v>
      </c>
      <c r="C269">
        <v>1.1244949324314031</v>
      </c>
      <c r="D269">
        <v>0.8830384357319464</v>
      </c>
      <c r="E269">
        <v>0.95259807673974772</v>
      </c>
      <c r="F269">
        <v>2.704041890178932</v>
      </c>
    </row>
    <row r="270" spans="1:6" x14ac:dyDescent="0.3">
      <c r="A270" t="s">
        <v>273</v>
      </c>
      <c r="B270">
        <v>1.005739401613321</v>
      </c>
      <c r="C270">
        <v>1.140518565132721</v>
      </c>
      <c r="D270">
        <v>0.93654067839027277</v>
      </c>
      <c r="E270">
        <v>0.95241755014563323</v>
      </c>
      <c r="F270">
        <v>2.7566660855641421</v>
      </c>
    </row>
    <row r="271" spans="1:6" x14ac:dyDescent="0.3">
      <c r="A271" t="s">
        <v>274</v>
      </c>
      <c r="B271">
        <v>1.0400665954946819</v>
      </c>
      <c r="C271">
        <v>1.1476912823506999</v>
      </c>
      <c r="D271">
        <v>1.0297019800023079</v>
      </c>
      <c r="E271">
        <v>0.95202162530468826</v>
      </c>
      <c r="F271">
        <v>2.9266419928262559</v>
      </c>
    </row>
    <row r="272" spans="1:6" x14ac:dyDescent="0.3">
      <c r="A272" t="s">
        <v>275</v>
      </c>
      <c r="B272">
        <v>1.0608757450206949</v>
      </c>
      <c r="C272">
        <v>1.179255211065193</v>
      </c>
      <c r="D272">
        <v>1.055825839887353</v>
      </c>
      <c r="E272">
        <v>0.95894449407219529</v>
      </c>
      <c r="F272">
        <v>3.007130814737673</v>
      </c>
    </row>
    <row r="273" spans="1:6" x14ac:dyDescent="0.3">
      <c r="A273" t="s">
        <v>276</v>
      </c>
      <c r="B273">
        <v>1.078887698240302</v>
      </c>
      <c r="C273">
        <v>1.1587900121882819</v>
      </c>
      <c r="D273">
        <v>1.137282659828982</v>
      </c>
      <c r="E273">
        <v>0.95291807066383993</v>
      </c>
      <c r="F273">
        <v>2.9837577935462511</v>
      </c>
    </row>
    <row r="274" spans="1:6" x14ac:dyDescent="0.3">
      <c r="A274" t="s">
        <v>277</v>
      </c>
      <c r="B274">
        <v>1.0241866528154751</v>
      </c>
      <c r="C274">
        <v>1.1175908342456049</v>
      </c>
      <c r="D274">
        <v>1.017102628874101</v>
      </c>
      <c r="E274">
        <v>0.94512603640415871</v>
      </c>
      <c r="F274">
        <v>2.8776744074442071</v>
      </c>
    </row>
    <row r="275" spans="1:6" x14ac:dyDescent="0.3">
      <c r="A275" t="s">
        <v>278</v>
      </c>
      <c r="B275">
        <v>1.0663270483727689</v>
      </c>
      <c r="C275">
        <v>1.1136345396401659</v>
      </c>
      <c r="D275">
        <v>1.1422401195051279</v>
      </c>
      <c r="E275">
        <v>0.95317177703674039</v>
      </c>
      <c r="F275">
        <v>3.1581174845638875</v>
      </c>
    </row>
    <row r="276" spans="1:6" x14ac:dyDescent="0.3">
      <c r="A276" t="s">
        <v>279</v>
      </c>
      <c r="B276">
        <v>1.078602332829901</v>
      </c>
      <c r="C276">
        <v>1.1064797028666991</v>
      </c>
      <c r="D276">
        <v>1.1930265902889809</v>
      </c>
      <c r="E276">
        <v>0.95058397948202134</v>
      </c>
      <c r="F276">
        <v>3.2985342311156245</v>
      </c>
    </row>
    <row r="277" spans="1:6" x14ac:dyDescent="0.3">
      <c r="A277" t="s">
        <v>280</v>
      </c>
      <c r="B277">
        <v>1.0752328745691211</v>
      </c>
      <c r="C277">
        <v>1.0981617029768229</v>
      </c>
      <c r="D277">
        <v>1.182613132588211</v>
      </c>
      <c r="E277">
        <v>0.95719100994586703</v>
      </c>
      <c r="F277">
        <v>3.2737373845940954</v>
      </c>
    </row>
    <row r="278" spans="1:6" x14ac:dyDescent="0.3">
      <c r="A278" t="s">
        <v>281</v>
      </c>
      <c r="B278">
        <v>1.072141078346142</v>
      </c>
      <c r="C278">
        <v>1.085771610847539</v>
      </c>
      <c r="D278">
        <v>1.182242440502898</v>
      </c>
      <c r="E278">
        <v>0.96008742218098653</v>
      </c>
      <c r="F278">
        <v>3.2727112260774853</v>
      </c>
    </row>
    <row r="279" spans="1:6" x14ac:dyDescent="0.3">
      <c r="A279" t="s">
        <v>282</v>
      </c>
      <c r="B279">
        <v>1.1084845863003421</v>
      </c>
      <c r="C279">
        <v>1.1230333917731341</v>
      </c>
      <c r="D279">
        <v>1.2521960985745479</v>
      </c>
      <c r="E279">
        <v>0.96855426912195475</v>
      </c>
      <c r="F279">
        <v>3.4663585815039166</v>
      </c>
    </row>
    <row r="280" spans="1:6" x14ac:dyDescent="0.3">
      <c r="A280" t="s">
        <v>283</v>
      </c>
      <c r="B280">
        <v>1.1102364265943789</v>
      </c>
      <c r="C280">
        <v>1.133595949277181</v>
      </c>
      <c r="D280">
        <v>1.240163128667771</v>
      </c>
      <c r="E280">
        <v>0.97344028782158687</v>
      </c>
      <c r="F280">
        <v>3.4989610064317933</v>
      </c>
    </row>
    <row r="281" spans="1:6" x14ac:dyDescent="0.3">
      <c r="A281" t="s">
        <v>284</v>
      </c>
      <c r="B281">
        <v>1.141072643021326</v>
      </c>
      <c r="C281">
        <v>1.147199566231575</v>
      </c>
      <c r="D281">
        <v>1.3272603039088151</v>
      </c>
      <c r="E281">
        <v>0.975764020875583</v>
      </c>
      <c r="F281">
        <v>3.7387124346825797</v>
      </c>
    </row>
    <row r="282" spans="1:6" x14ac:dyDescent="0.3">
      <c r="A282" t="s">
        <v>285</v>
      </c>
      <c r="B282">
        <v>1.127051116203315</v>
      </c>
      <c r="C282">
        <v>1.165182780380692</v>
      </c>
      <c r="D282">
        <v>1.244962594655624</v>
      </c>
      <c r="E282">
        <v>0.98691665813861573</v>
      </c>
      <c r="F282">
        <v>3.7973195579189674</v>
      </c>
    </row>
    <row r="283" spans="1:6" x14ac:dyDescent="0.3">
      <c r="A283" t="s">
        <v>286</v>
      </c>
      <c r="B283">
        <v>1.13042060904186</v>
      </c>
      <c r="C283">
        <v>1.1381598485138691</v>
      </c>
      <c r="D283">
        <v>1.287050475768525</v>
      </c>
      <c r="E283">
        <v>0.98610091056472349</v>
      </c>
      <c r="F283">
        <v>3.7844739472180229</v>
      </c>
    </row>
    <row r="284" spans="1:6" x14ac:dyDescent="0.3">
      <c r="A284" t="s">
        <v>287</v>
      </c>
      <c r="B284">
        <v>1.139107725606207</v>
      </c>
      <c r="C284">
        <v>1.1407284888250111</v>
      </c>
      <c r="D284">
        <v>1.3199194228070861</v>
      </c>
      <c r="E284">
        <v>0.9816681135105314</v>
      </c>
      <c r="F284">
        <v>3.7930148848991241</v>
      </c>
    </row>
    <row r="285" spans="1:6" x14ac:dyDescent="0.3">
      <c r="A285" t="s">
        <v>288</v>
      </c>
      <c r="B285">
        <v>1.1482442565512521</v>
      </c>
      <c r="C285">
        <v>1.128888810712803</v>
      </c>
      <c r="D285">
        <v>1.356593767421252</v>
      </c>
      <c r="E285">
        <v>0.98855732719102152</v>
      </c>
      <c r="F285">
        <v>3.8984049053896266</v>
      </c>
    </row>
    <row r="286" spans="1:6" x14ac:dyDescent="0.3">
      <c r="A286" t="s">
        <v>289</v>
      </c>
      <c r="B286">
        <v>1.137004464719626</v>
      </c>
      <c r="C286">
        <v>1.1053496476575799</v>
      </c>
      <c r="D286">
        <v>1.3418730721264081</v>
      </c>
      <c r="E286">
        <v>0.99100397204552071</v>
      </c>
      <c r="F286">
        <v>3.856102462221799</v>
      </c>
    </row>
    <row r="287" spans="1:6" x14ac:dyDescent="0.3">
      <c r="A287" t="s">
        <v>290</v>
      </c>
      <c r="B287">
        <v>1.159159950273599</v>
      </c>
      <c r="C287">
        <v>1.125492959597618</v>
      </c>
      <c r="D287">
        <v>1.38917444874916</v>
      </c>
      <c r="E287">
        <v>0.99616329004628312</v>
      </c>
      <c r="F287">
        <v>3.9263740499803772</v>
      </c>
    </row>
    <row r="288" spans="1:6" x14ac:dyDescent="0.3">
      <c r="A288" t="s">
        <v>291</v>
      </c>
      <c r="B288">
        <v>1.210008094177019</v>
      </c>
      <c r="C288">
        <v>1.117511981006353</v>
      </c>
      <c r="D288">
        <v>1.5904927476484509</v>
      </c>
      <c r="E288">
        <v>0.99673783830603435</v>
      </c>
      <c r="F288">
        <v>3.9331004014052109</v>
      </c>
    </row>
    <row r="289" spans="1:6" x14ac:dyDescent="0.3">
      <c r="A289" t="s">
        <v>292</v>
      </c>
      <c r="B289">
        <v>1.196971127866999</v>
      </c>
      <c r="C289">
        <v>1.134157972186328</v>
      </c>
      <c r="D289">
        <v>1.52825593064155</v>
      </c>
      <c r="E289">
        <v>0.98942159520771766</v>
      </c>
      <c r="F289">
        <v>3.7806016154951925</v>
      </c>
    </row>
    <row r="290" spans="1:6" x14ac:dyDescent="0.3">
      <c r="A290" t="s">
        <v>293</v>
      </c>
      <c r="B290">
        <v>1.166123319943017</v>
      </c>
      <c r="C290">
        <v>1.128250863338607</v>
      </c>
      <c r="D290">
        <v>1.4112427999924739</v>
      </c>
      <c r="E290">
        <v>0.99592360834389526</v>
      </c>
      <c r="F290">
        <v>3.7609108618257121</v>
      </c>
    </row>
    <row r="291" spans="1:6" x14ac:dyDescent="0.3">
      <c r="A291" t="s">
        <v>294</v>
      </c>
      <c r="B291">
        <v>1.165193625404058</v>
      </c>
      <c r="C291">
        <v>1.1269085097987459</v>
      </c>
      <c r="D291">
        <v>1.405751429505018</v>
      </c>
      <c r="E291">
        <v>0.99861275238473668</v>
      </c>
      <c r="F291">
        <v>3.746276558704595</v>
      </c>
    </row>
    <row r="292" spans="1:6" x14ac:dyDescent="0.3">
      <c r="A292" t="s">
        <v>295</v>
      </c>
      <c r="B292">
        <v>1.185738346810953</v>
      </c>
      <c r="C292">
        <v>1.1250066751284471</v>
      </c>
      <c r="D292">
        <v>1.4875383473783821</v>
      </c>
      <c r="E292">
        <v>0.99619263362502131</v>
      </c>
      <c r="F292">
        <v>3.8153289692573971</v>
      </c>
    </row>
    <row r="293" spans="1:6" x14ac:dyDescent="0.3">
      <c r="A293" t="s">
        <v>296</v>
      </c>
      <c r="B293">
        <v>1.1991490531722819</v>
      </c>
      <c r="C293">
        <v>1.1103853752907551</v>
      </c>
      <c r="D293">
        <v>1.5503552832117431</v>
      </c>
      <c r="E293">
        <v>1.0016466432477369</v>
      </c>
      <c r="F293">
        <v>3.965633359531894</v>
      </c>
    </row>
    <row r="294" spans="1:6" x14ac:dyDescent="0.3">
      <c r="A294" t="s">
        <v>297</v>
      </c>
      <c r="B294">
        <v>1.225703290111896</v>
      </c>
      <c r="C294">
        <v>1.129349988354772</v>
      </c>
      <c r="D294">
        <v>1.617427751022342</v>
      </c>
      <c r="E294">
        <v>1.0080976761514211</v>
      </c>
      <c r="F294">
        <v>4.1371971415476034</v>
      </c>
    </row>
    <row r="295" spans="1:6" x14ac:dyDescent="0.3">
      <c r="A295" t="s">
        <v>298</v>
      </c>
      <c r="B295">
        <v>1.2102812782088219</v>
      </c>
      <c r="C295">
        <v>1.108014799411319</v>
      </c>
      <c r="D295">
        <v>1.600071244607167</v>
      </c>
      <c r="E295">
        <v>0.99994028231390253</v>
      </c>
      <c r="F295">
        <v>4.0928011623870324</v>
      </c>
    </row>
    <row r="296" spans="1:6" x14ac:dyDescent="0.3">
      <c r="A296" t="s">
        <v>299</v>
      </c>
      <c r="B296">
        <v>1.205560196281354</v>
      </c>
      <c r="C296">
        <v>1.095818513375298</v>
      </c>
      <c r="D296">
        <v>1.6019971665942969</v>
      </c>
      <c r="E296">
        <v>0.99808223274339913</v>
      </c>
      <c r="F296">
        <v>4.0477503438496338</v>
      </c>
    </row>
    <row r="297" spans="1:6" x14ac:dyDescent="0.3">
      <c r="A297" t="s">
        <v>300</v>
      </c>
      <c r="B297">
        <v>1.2218291945106481</v>
      </c>
      <c r="C297">
        <v>1.1361967675554201</v>
      </c>
      <c r="D297">
        <v>1.613032603943034</v>
      </c>
      <c r="E297">
        <v>0.99525598706007734</v>
      </c>
      <c r="F297">
        <v>4.0775680595978239</v>
      </c>
    </row>
    <row r="298" spans="1:6" x14ac:dyDescent="0.3">
      <c r="A298" t="s">
        <v>301</v>
      </c>
      <c r="B298">
        <v>1.236009268047684</v>
      </c>
      <c r="C298">
        <v>1.1196529625160541</v>
      </c>
      <c r="D298">
        <v>1.691893271526135</v>
      </c>
      <c r="E298">
        <v>0.99680173437024677</v>
      </c>
      <c r="F298">
        <v>4.2769191071274069</v>
      </c>
    </row>
    <row r="299" spans="1:6" x14ac:dyDescent="0.3">
      <c r="A299" t="s">
        <v>302</v>
      </c>
      <c r="B299">
        <v>1.223472267891589</v>
      </c>
      <c r="C299">
        <v>1.147096192286557</v>
      </c>
      <c r="D299">
        <v>1.5935440805056169</v>
      </c>
      <c r="E299">
        <v>1.001886373205515</v>
      </c>
      <c r="F299">
        <v>4.2020826240971809</v>
      </c>
    </row>
    <row r="300" spans="1:6" x14ac:dyDescent="0.3">
      <c r="A300" t="s">
        <v>303</v>
      </c>
      <c r="B300">
        <v>1.2296635487462859</v>
      </c>
      <c r="C300">
        <v>1.127694729168125</v>
      </c>
      <c r="D300">
        <v>1.6493625391238911</v>
      </c>
      <c r="E300">
        <v>0.99965748213908878</v>
      </c>
      <c r="F300">
        <v>4.1950508121268077</v>
      </c>
    </row>
    <row r="301" spans="1:6" x14ac:dyDescent="0.3">
      <c r="A301" t="s">
        <v>304</v>
      </c>
      <c r="B301">
        <v>1.231527220141049</v>
      </c>
      <c r="C301">
        <v>1.1319540679641751</v>
      </c>
      <c r="D301">
        <v>1.6391395112661371</v>
      </c>
      <c r="E301">
        <v>1.0066704549267651</v>
      </c>
      <c r="F301">
        <v>4.1690491779804137</v>
      </c>
    </row>
    <row r="302" spans="1:6" x14ac:dyDescent="0.3">
      <c r="A302" t="s">
        <v>305</v>
      </c>
      <c r="B302">
        <v>1.219085254663121</v>
      </c>
      <c r="C302">
        <v>1.1467978740776019</v>
      </c>
      <c r="D302">
        <v>1.5593778625574879</v>
      </c>
      <c r="E302">
        <v>1.0131272373302029</v>
      </c>
      <c r="F302">
        <v>4.2237197334620378</v>
      </c>
    </row>
    <row r="303" spans="1:6" x14ac:dyDescent="0.3">
      <c r="A303" t="s">
        <v>306</v>
      </c>
      <c r="B303">
        <v>1.1860868170448511</v>
      </c>
      <c r="C303">
        <v>1.1390291607828691</v>
      </c>
      <c r="D303">
        <v>1.455451180279232</v>
      </c>
      <c r="E303">
        <v>1.006507351436561</v>
      </c>
      <c r="F303">
        <v>3.9988750389589622</v>
      </c>
    </row>
    <row r="304" spans="1:6" x14ac:dyDescent="0.3">
      <c r="A304" t="s">
        <v>307</v>
      </c>
      <c r="B304">
        <v>1.218404007221902</v>
      </c>
      <c r="C304">
        <v>1.1778084359966809</v>
      </c>
      <c r="D304">
        <v>1.518797422833513</v>
      </c>
      <c r="E304">
        <v>1.01111241728711</v>
      </c>
      <c r="F304">
        <v>4.1649616243907825</v>
      </c>
    </row>
    <row r="305" spans="1:6" x14ac:dyDescent="0.3">
      <c r="A305" t="s">
        <v>308</v>
      </c>
      <c r="B305">
        <v>1.2317973975226411</v>
      </c>
      <c r="C305">
        <v>1.2146162606991859</v>
      </c>
      <c r="D305">
        <v>1.526263142703735</v>
      </c>
      <c r="E305">
        <v>1.0082061422801329</v>
      </c>
      <c r="F305">
        <v>4.1854346883362794</v>
      </c>
    </row>
    <row r="306" spans="1:6" x14ac:dyDescent="0.3">
      <c r="A306" t="s">
        <v>309</v>
      </c>
      <c r="B306">
        <v>1.1870663065441931</v>
      </c>
      <c r="C306">
        <v>1.17854811747455</v>
      </c>
      <c r="D306">
        <v>1.4133894499934849</v>
      </c>
      <c r="E306">
        <v>1.0041897195141909</v>
      </c>
      <c r="F306">
        <v>4.0611478146290461</v>
      </c>
    </row>
    <row r="307" spans="1:6" x14ac:dyDescent="0.3">
      <c r="A307" t="s">
        <v>310</v>
      </c>
      <c r="B307">
        <v>1.1971502486812831</v>
      </c>
      <c r="C307">
        <v>1.2352071699697831</v>
      </c>
      <c r="D307">
        <v>1.391291897327958</v>
      </c>
      <c r="E307">
        <v>0.99836171964588116</v>
      </c>
      <c r="F307">
        <v>3.9976540424654923</v>
      </c>
    </row>
    <row r="308" spans="1:6" x14ac:dyDescent="0.3">
      <c r="A308" t="s">
        <v>311</v>
      </c>
      <c r="B308">
        <v>1.2128189991449141</v>
      </c>
      <c r="C308">
        <v>1.2477862259242201</v>
      </c>
      <c r="D308">
        <v>1.438082170639948</v>
      </c>
      <c r="E308">
        <v>0.99417785674518067</v>
      </c>
      <c r="F308">
        <v>4.1320983856065583</v>
      </c>
    </row>
    <row r="309" spans="1:6" x14ac:dyDescent="0.3">
      <c r="A309" t="s">
        <v>312</v>
      </c>
      <c r="B309">
        <v>1.212571030830806</v>
      </c>
      <c r="C309">
        <v>1.196696758905327</v>
      </c>
      <c r="D309">
        <v>1.4947725256200239</v>
      </c>
      <c r="E309">
        <v>0.99669514709142848</v>
      </c>
      <c r="F309">
        <v>4.1695243731139389</v>
      </c>
    </row>
    <row r="310" spans="1:6" x14ac:dyDescent="0.3">
      <c r="A310" t="s">
        <v>313</v>
      </c>
      <c r="B310">
        <v>1.1834759975932161</v>
      </c>
      <c r="C310">
        <v>1.1827099119305839</v>
      </c>
      <c r="D310">
        <v>1.415583933946901</v>
      </c>
      <c r="E310">
        <v>0.99006680884882636</v>
      </c>
      <c r="F310">
        <v>4.1207914765549534</v>
      </c>
    </row>
    <row r="311" spans="1:6" x14ac:dyDescent="0.3">
      <c r="A311" t="s">
        <v>314</v>
      </c>
      <c r="B311">
        <v>1.1624212408041079</v>
      </c>
      <c r="C311">
        <v>1.141034165628164</v>
      </c>
      <c r="D311">
        <v>1.383855562802967</v>
      </c>
      <c r="E311">
        <v>0.99472079960468207</v>
      </c>
      <c r="F311">
        <v>4.0284295909475381</v>
      </c>
    </row>
    <row r="312" spans="1:6" x14ac:dyDescent="0.3">
      <c r="A312" t="s">
        <v>315</v>
      </c>
      <c r="B312">
        <v>1.180646598897827</v>
      </c>
      <c r="C312">
        <v>1.1808140377400169</v>
      </c>
      <c r="D312">
        <v>1.4025763658799419</v>
      </c>
      <c r="E312">
        <v>0.99369187113519652</v>
      </c>
      <c r="F312">
        <v>4.1688727247000452</v>
      </c>
    </row>
    <row r="313" spans="1:6" x14ac:dyDescent="0.3">
      <c r="A313" t="s">
        <v>316</v>
      </c>
      <c r="B313">
        <v>1.2004995077030269</v>
      </c>
      <c r="C313">
        <v>1.1916581735380041</v>
      </c>
      <c r="D313">
        <v>1.455702887709077</v>
      </c>
      <c r="E313">
        <v>0.99738198414060641</v>
      </c>
      <c r="F313">
        <v>4.2071580266242119</v>
      </c>
    </row>
    <row r="314" spans="1:6" x14ac:dyDescent="0.3">
      <c r="A314" t="s">
        <v>317</v>
      </c>
      <c r="B314">
        <v>1.18016600946799</v>
      </c>
      <c r="C314">
        <v>1.1789400505828009</v>
      </c>
      <c r="D314">
        <v>1.394754749046238</v>
      </c>
      <c r="E314">
        <v>0.99963104653374968</v>
      </c>
      <c r="F314">
        <v>4.0310105085089551</v>
      </c>
    </row>
    <row r="315" spans="1:6" x14ac:dyDescent="0.3">
      <c r="A315" t="s">
        <v>318</v>
      </c>
      <c r="B315">
        <v>1.145601080076587</v>
      </c>
      <c r="C315">
        <v>1.153703229383731</v>
      </c>
      <c r="D315">
        <v>1.311768404788241</v>
      </c>
      <c r="E315">
        <v>0.99345675862894678</v>
      </c>
      <c r="F315">
        <v>3.8276346257301013</v>
      </c>
    </row>
    <row r="316" spans="1:6" x14ac:dyDescent="0.3">
      <c r="A316" t="s">
        <v>319</v>
      </c>
      <c r="B316">
        <v>1.1566367222774041</v>
      </c>
      <c r="C316">
        <v>1.136369460009093</v>
      </c>
      <c r="D316">
        <v>1.373902074599789</v>
      </c>
      <c r="E316">
        <v>0.99109571212805714</v>
      </c>
      <c r="F316">
        <v>3.8879765651283069</v>
      </c>
    </row>
    <row r="317" spans="1:6" x14ac:dyDescent="0.3">
      <c r="A317" t="s">
        <v>320</v>
      </c>
      <c r="B317">
        <v>1.172739795898772</v>
      </c>
      <c r="C317">
        <v>1.129496924240259</v>
      </c>
      <c r="D317">
        <v>1.4441243991963979</v>
      </c>
      <c r="E317">
        <v>0.98881564713382308</v>
      </c>
      <c r="F317">
        <v>3.912886962380298</v>
      </c>
    </row>
    <row r="318" spans="1:6" x14ac:dyDescent="0.3">
      <c r="A318" t="s">
        <v>321</v>
      </c>
      <c r="B318">
        <v>1.1462379625936441</v>
      </c>
      <c r="C318">
        <v>1.157412628379787</v>
      </c>
      <c r="D318">
        <v>1.321598266720847</v>
      </c>
      <c r="E318">
        <v>0.98454752933171907</v>
      </c>
      <c r="F318">
        <v>3.7073444180620694</v>
      </c>
    </row>
    <row r="319" spans="1:6" x14ac:dyDescent="0.3">
      <c r="A319" t="s">
        <v>322</v>
      </c>
      <c r="B319">
        <v>1.147702026969494</v>
      </c>
      <c r="C319">
        <v>1.1401738175190279</v>
      </c>
      <c r="D319">
        <v>1.34798550785283</v>
      </c>
      <c r="E319">
        <v>0.98362862535917372</v>
      </c>
      <c r="F319">
        <v>3.6671332210316088</v>
      </c>
    </row>
    <row r="320" spans="1:6" x14ac:dyDescent="0.3">
      <c r="A320" t="s">
        <v>323</v>
      </c>
      <c r="B320">
        <v>1.1325514000700101</v>
      </c>
      <c r="C320">
        <v>1.130821072466379</v>
      </c>
      <c r="D320">
        <v>1.2983125492434351</v>
      </c>
      <c r="E320">
        <v>0.98946540886025391</v>
      </c>
      <c r="F320">
        <v>3.6370520513332552</v>
      </c>
    </row>
    <row r="321" spans="1:6" x14ac:dyDescent="0.3">
      <c r="A321" t="s">
        <v>324</v>
      </c>
      <c r="B321">
        <v>1.169082606613655</v>
      </c>
      <c r="C321">
        <v>1.154278740433794</v>
      </c>
      <c r="D321">
        <v>1.3981952157267521</v>
      </c>
      <c r="E321">
        <v>0.99004991086608107</v>
      </c>
      <c r="F321">
        <v>3.8049079346439623</v>
      </c>
    </row>
    <row r="322" spans="1:6" x14ac:dyDescent="0.3">
      <c r="A322" t="s">
        <v>325</v>
      </c>
      <c r="B322">
        <v>1.160143599686918</v>
      </c>
      <c r="C322">
        <v>1.128337454470892</v>
      </c>
      <c r="D322">
        <v>1.403723427364421</v>
      </c>
      <c r="E322">
        <v>0.98585874393410244</v>
      </c>
      <c r="F322">
        <v>3.8199518541824959</v>
      </c>
    </row>
    <row r="323" spans="1:6" x14ac:dyDescent="0.3">
      <c r="A323" t="s">
        <v>326</v>
      </c>
      <c r="B323">
        <v>1.127764330914037</v>
      </c>
      <c r="C323">
        <v>1.11869594613931</v>
      </c>
      <c r="D323">
        <v>1.298754441544137</v>
      </c>
      <c r="E323">
        <v>0.98722456545907034</v>
      </c>
      <c r="F323">
        <v>3.6753555324535165</v>
      </c>
    </row>
    <row r="324" spans="1:6" x14ac:dyDescent="0.3">
      <c r="A324" t="s">
        <v>327</v>
      </c>
      <c r="B324">
        <v>1.1500982524178549</v>
      </c>
      <c r="C324">
        <v>1.115612829134266</v>
      </c>
      <c r="D324">
        <v>1.3842605446665761</v>
      </c>
      <c r="E324">
        <v>0.98508451059768432</v>
      </c>
      <c r="F324">
        <v>3.9173299343242434</v>
      </c>
    </row>
    <row r="325" spans="1:6" x14ac:dyDescent="0.3">
      <c r="A325" t="s">
        <v>328</v>
      </c>
      <c r="B325">
        <v>1.1176217500861581</v>
      </c>
      <c r="C325">
        <v>1.1287041753401741</v>
      </c>
      <c r="D325">
        <v>1.251475167351872</v>
      </c>
      <c r="E325">
        <v>0.9882849162629056</v>
      </c>
      <c r="F325">
        <v>3.9632985006886194</v>
      </c>
    </row>
    <row r="326" spans="1:6" x14ac:dyDescent="0.3">
      <c r="A326" t="s">
        <v>329</v>
      </c>
      <c r="B326">
        <v>1.100648943695133</v>
      </c>
      <c r="C326">
        <v>1.1307284730685689</v>
      </c>
      <c r="D326">
        <v>1.186265855261982</v>
      </c>
      <c r="E326">
        <v>0.99404513673143913</v>
      </c>
      <c r="F326">
        <v>3.8913504642749412</v>
      </c>
    </row>
    <row r="327" spans="1:6" x14ac:dyDescent="0.3">
      <c r="A327" t="s">
        <v>330</v>
      </c>
      <c r="B327">
        <v>1.088077298913352</v>
      </c>
      <c r="C327">
        <v>1.1087384118414629</v>
      </c>
      <c r="D327">
        <v>1.164391340161568</v>
      </c>
      <c r="E327">
        <v>0.99781766415283457</v>
      </c>
      <c r="F327">
        <v>3.815672671592043</v>
      </c>
    </row>
    <row r="328" spans="1:6" x14ac:dyDescent="0.3">
      <c r="A328" t="s">
        <v>331</v>
      </c>
      <c r="B328">
        <v>1.121020843745429</v>
      </c>
      <c r="C328">
        <v>1.111308342702692</v>
      </c>
      <c r="D328">
        <v>1.2584400997135921</v>
      </c>
      <c r="E328">
        <v>1.007335037742191</v>
      </c>
      <c r="F328">
        <v>3.9734662412792709</v>
      </c>
    </row>
    <row r="329" spans="1:6" x14ac:dyDescent="0.3">
      <c r="A329" t="s">
        <v>332</v>
      </c>
      <c r="B329">
        <v>1.106108918073673</v>
      </c>
      <c r="C329">
        <v>1.0822616779424079</v>
      </c>
      <c r="D329">
        <v>1.2310827615689259</v>
      </c>
      <c r="E329">
        <v>1.015720343436636</v>
      </c>
      <c r="F329">
        <v>3.869610328917402</v>
      </c>
    </row>
    <row r="330" spans="1:6" x14ac:dyDescent="0.3">
      <c r="A330" t="s">
        <v>333</v>
      </c>
      <c r="B330">
        <v>1.0915212073315199</v>
      </c>
      <c r="C330">
        <v>1.0763794860353499</v>
      </c>
      <c r="D330">
        <v>1.190407445449863</v>
      </c>
      <c r="E330">
        <v>1.0149285923352911</v>
      </c>
      <c r="F330">
        <v>3.8289039641877283</v>
      </c>
    </row>
    <row r="331" spans="1:6" x14ac:dyDescent="0.3">
      <c r="A331" t="s">
        <v>334</v>
      </c>
      <c r="B331">
        <v>1.065107499779691</v>
      </c>
      <c r="C331">
        <v>1.0735400427534101</v>
      </c>
      <c r="D331">
        <v>1.101876187557536</v>
      </c>
      <c r="E331">
        <v>1.0214786227981609</v>
      </c>
      <c r="F331">
        <v>3.6196334817846361</v>
      </c>
    </row>
    <row r="332" spans="1:6" x14ac:dyDescent="0.3">
      <c r="A332" t="s">
        <v>335</v>
      </c>
      <c r="B332">
        <v>1.04035142903449</v>
      </c>
      <c r="C332">
        <v>1.073895992587776</v>
      </c>
      <c r="D332">
        <v>1.026067224326628</v>
      </c>
      <c r="E332">
        <v>1.0218853364174469</v>
      </c>
      <c r="F332">
        <v>3.6208336307190021</v>
      </c>
    </row>
    <row r="333" spans="1:6" x14ac:dyDescent="0.3">
      <c r="A333" t="s">
        <v>336</v>
      </c>
      <c r="B333">
        <v>1.0634649950807971</v>
      </c>
      <c r="C333">
        <v>1.0581917450617411</v>
      </c>
      <c r="D333">
        <v>1.103931680449185</v>
      </c>
      <c r="E333">
        <v>1.0295869558173589</v>
      </c>
      <c r="F333">
        <v>3.8956053363947394</v>
      </c>
    </row>
    <row r="334" spans="1:6" x14ac:dyDescent="0.3">
      <c r="A334" t="s">
        <v>337</v>
      </c>
      <c r="B334">
        <v>1.104263362694333</v>
      </c>
      <c r="C334">
        <v>1.0705124815025691</v>
      </c>
      <c r="D334">
        <v>1.2156369583665629</v>
      </c>
      <c r="E334">
        <v>1.034718846822023</v>
      </c>
      <c r="F334">
        <v>3.9409626422433162</v>
      </c>
    </row>
    <row r="335" spans="1:6" x14ac:dyDescent="0.3">
      <c r="A335" t="s">
        <v>338</v>
      </c>
      <c r="B335">
        <v>1.0381330698289459</v>
      </c>
      <c r="C335">
        <v>1.0442404773128351</v>
      </c>
      <c r="D335">
        <v>1.035961751382898</v>
      </c>
      <c r="E335">
        <v>1.03422452598367</v>
      </c>
      <c r="F335">
        <v>3.4904734549936682</v>
      </c>
    </row>
    <row r="336" spans="1:6" x14ac:dyDescent="0.3">
      <c r="A336" t="s">
        <v>339</v>
      </c>
      <c r="B336">
        <v>1.042003960883628</v>
      </c>
      <c r="C336">
        <v>1.029885539169618</v>
      </c>
      <c r="D336">
        <v>1.0626564755150469</v>
      </c>
      <c r="E336">
        <v>1.033775549673335</v>
      </c>
      <c r="F336">
        <v>3.5804161829440608</v>
      </c>
    </row>
    <row r="337" spans="1:6" x14ac:dyDescent="0.3">
      <c r="A337" t="s">
        <v>340</v>
      </c>
      <c r="B337">
        <v>1.059915549597783</v>
      </c>
      <c r="C337">
        <v>1.0292027697277619</v>
      </c>
      <c r="D337">
        <v>1.121916529543195</v>
      </c>
      <c r="E337">
        <v>1.031222304149082</v>
      </c>
      <c r="F337">
        <v>3.6353891294324585</v>
      </c>
    </row>
    <row r="338" spans="1:6" x14ac:dyDescent="0.3">
      <c r="A338" t="s">
        <v>341</v>
      </c>
      <c r="B338">
        <v>1.051363323665349</v>
      </c>
      <c r="C338">
        <v>1.035559242391533</v>
      </c>
      <c r="D338">
        <v>1.095142349971145</v>
      </c>
      <c r="E338">
        <v>1.0247382457654179</v>
      </c>
      <c r="F338">
        <v>3.5486317292136258</v>
      </c>
    </row>
    <row r="339" spans="1:6" x14ac:dyDescent="0.3">
      <c r="A339" t="s">
        <v>342</v>
      </c>
      <c r="B339">
        <v>1.029981820353848</v>
      </c>
      <c r="C339">
        <v>1.02419419769917</v>
      </c>
      <c r="D339">
        <v>1.041870750812441</v>
      </c>
      <c r="E339">
        <v>1.0239824675054949</v>
      </c>
      <c r="F339">
        <v>3.3760137247637889</v>
      </c>
    </row>
    <row r="340" spans="1:6" x14ac:dyDescent="0.3">
      <c r="A340" t="s">
        <v>343</v>
      </c>
      <c r="B340">
        <v>1.041411491654139</v>
      </c>
      <c r="C340">
        <v>1.0106289681133109</v>
      </c>
      <c r="D340">
        <v>1.082489372695181</v>
      </c>
      <c r="E340">
        <v>1.0324088367852211</v>
      </c>
      <c r="F340">
        <v>3.3843158102627395</v>
      </c>
    </row>
    <row r="341" spans="1:6" x14ac:dyDescent="0.3">
      <c r="A341" t="s">
        <v>344</v>
      </c>
      <c r="B341">
        <v>1.012932989092193</v>
      </c>
      <c r="C341">
        <v>1.020423920888673</v>
      </c>
      <c r="D341">
        <v>0.98485778547540315</v>
      </c>
      <c r="E341">
        <v>1.0341606124277021</v>
      </c>
      <c r="F341">
        <v>3.2363650321040276</v>
      </c>
    </row>
    <row r="342" spans="1:6" x14ac:dyDescent="0.3">
      <c r="A342" t="s">
        <v>345</v>
      </c>
      <c r="B342">
        <v>1.0363157941438601</v>
      </c>
      <c r="C342">
        <v>1.0096929433347599</v>
      </c>
      <c r="D342">
        <v>1.0729027303590311</v>
      </c>
      <c r="E342">
        <v>1.027369527042842</v>
      </c>
      <c r="F342">
        <v>3.2277443319121057</v>
      </c>
    </row>
    <row r="343" spans="1:6" x14ac:dyDescent="0.3">
      <c r="A343" t="s">
        <v>346</v>
      </c>
      <c r="B343">
        <v>1.0364431518648261</v>
      </c>
      <c r="C343">
        <v>1.0278886670410581</v>
      </c>
      <c r="D343">
        <v>1.0547296488155089</v>
      </c>
      <c r="E343">
        <v>1.0269498290043979</v>
      </c>
      <c r="F343">
        <v>3.2205994399610622</v>
      </c>
    </row>
    <row r="344" spans="1:6" x14ac:dyDescent="0.3">
      <c r="A344" t="s">
        <v>347</v>
      </c>
      <c r="B344">
        <v>0.98691355628732103</v>
      </c>
      <c r="C344">
        <v>1.0092312530765919</v>
      </c>
      <c r="D344">
        <v>0.93197825302318527</v>
      </c>
      <c r="E344">
        <v>1.0219764165786569</v>
      </c>
      <c r="F344">
        <v>3.1621416916739298</v>
      </c>
    </row>
    <row r="345" spans="1:6" x14ac:dyDescent="0.3">
      <c r="A345" t="s">
        <v>348</v>
      </c>
      <c r="B345">
        <v>0.94121265147352795</v>
      </c>
      <c r="C345">
        <v>0.99047186941570353</v>
      </c>
      <c r="D345">
        <v>0.82949399670405588</v>
      </c>
      <c r="E345">
        <v>1.0148640667745421</v>
      </c>
      <c r="F345">
        <v>2.9393071417387699</v>
      </c>
    </row>
    <row r="346" spans="1:6" x14ac:dyDescent="0.3">
      <c r="A346" t="s">
        <v>349</v>
      </c>
      <c r="B346">
        <v>0.90298004020449385</v>
      </c>
      <c r="C346">
        <v>0.97652370145321299</v>
      </c>
      <c r="D346">
        <v>0.74610975035505245</v>
      </c>
      <c r="E346">
        <v>1.0105293871582031</v>
      </c>
      <c r="F346">
        <v>2.766551422879886</v>
      </c>
    </row>
    <row r="347" spans="1:6" x14ac:dyDescent="0.3">
      <c r="A347" t="s">
        <v>350</v>
      </c>
      <c r="B347">
        <v>0.9188326498994388</v>
      </c>
      <c r="C347">
        <v>0.96099207633280781</v>
      </c>
      <c r="D347">
        <v>0.79716473302750634</v>
      </c>
      <c r="E347">
        <v>1.0126080447492369</v>
      </c>
      <c r="F347">
        <v>2.8133685989356665</v>
      </c>
    </row>
    <row r="348" spans="1:6" x14ac:dyDescent="0.3">
      <c r="A348" t="s">
        <v>351</v>
      </c>
      <c r="B348">
        <v>0.92158494383828293</v>
      </c>
      <c r="C348">
        <v>0.98512125166008691</v>
      </c>
      <c r="D348">
        <v>0.78558952637272028</v>
      </c>
      <c r="E348">
        <v>1.0113948551894369</v>
      </c>
      <c r="F348">
        <v>2.8586603645694364</v>
      </c>
    </row>
    <row r="349" spans="1:6" x14ac:dyDescent="0.3">
      <c r="A349" t="s">
        <v>352</v>
      </c>
      <c r="B349">
        <v>0.92926153580133697</v>
      </c>
      <c r="C349">
        <v>0.95282805177399787</v>
      </c>
      <c r="D349">
        <v>0.82818808869132676</v>
      </c>
      <c r="E349">
        <v>1.0168815525240631</v>
      </c>
      <c r="F349">
        <v>3.0125507337552491</v>
      </c>
    </row>
    <row r="350" spans="1:6" x14ac:dyDescent="0.3">
      <c r="A350" t="s">
        <v>353</v>
      </c>
      <c r="B350">
        <v>0.95185969378044666</v>
      </c>
      <c r="C350">
        <v>0.94551976854902176</v>
      </c>
      <c r="D350">
        <v>0.89871868671058264</v>
      </c>
      <c r="E350">
        <v>1.0149027427457289</v>
      </c>
      <c r="F350">
        <v>3.0332591158049493</v>
      </c>
    </row>
    <row r="351" spans="1:6" x14ac:dyDescent="0.3">
      <c r="A351" t="s">
        <v>354</v>
      </c>
      <c r="B351">
        <v>0.94021937523899568</v>
      </c>
      <c r="C351">
        <v>0.95087302076164293</v>
      </c>
      <c r="D351">
        <v>0.86278498542855442</v>
      </c>
      <c r="E351">
        <v>1.0131237247977161</v>
      </c>
      <c r="F351">
        <v>3.0174000904737115</v>
      </c>
    </row>
    <row r="352" spans="1:6" x14ac:dyDescent="0.3">
      <c r="A352" t="s">
        <v>355</v>
      </c>
      <c r="B352">
        <v>0.90926742991424359</v>
      </c>
      <c r="C352">
        <v>0.94934263904876204</v>
      </c>
      <c r="D352">
        <v>0.78229371997767394</v>
      </c>
      <c r="E352">
        <v>1.012236686557429</v>
      </c>
      <c r="F352">
        <v>2.953028556165787</v>
      </c>
    </row>
    <row r="353" spans="1:6" x14ac:dyDescent="0.3">
      <c r="A353" t="s">
        <v>356</v>
      </c>
      <c r="B353">
        <v>0.89713877946937171</v>
      </c>
      <c r="C353">
        <v>0.9768097035335267</v>
      </c>
      <c r="D353">
        <v>0.72531880956919104</v>
      </c>
      <c r="E353">
        <v>1.019154400539003</v>
      </c>
      <c r="F353">
        <v>2.8853113834498751</v>
      </c>
    </row>
    <row r="354" spans="1:6" x14ac:dyDescent="0.3">
      <c r="A354" t="s">
        <v>357</v>
      </c>
      <c r="B354">
        <v>0.88169400262950526</v>
      </c>
      <c r="C354">
        <v>0.98258249110953488</v>
      </c>
      <c r="D354">
        <v>0.68985366622598387</v>
      </c>
      <c r="E354">
        <v>1.011178116710661</v>
      </c>
      <c r="F354">
        <v>2.7442313777285072</v>
      </c>
    </row>
    <row r="355" spans="1:6" x14ac:dyDescent="0.3">
      <c r="A355" t="s">
        <v>358</v>
      </c>
      <c r="B355">
        <v>0.89442994739666026</v>
      </c>
      <c r="C355">
        <v>1.0158450830697321</v>
      </c>
      <c r="D355">
        <v>0.69326612452366765</v>
      </c>
      <c r="E355">
        <v>1.01604170185815</v>
      </c>
      <c r="F355">
        <v>2.7578061046512841</v>
      </c>
    </row>
    <row r="356" spans="1:6" x14ac:dyDescent="0.3">
      <c r="A356" t="s">
        <v>359</v>
      </c>
      <c r="B356">
        <v>0.92900588692065134</v>
      </c>
      <c r="C356">
        <v>1.048842829243255</v>
      </c>
      <c r="D356">
        <v>0.75184330854217596</v>
      </c>
      <c r="E356">
        <v>1.0167581117882241</v>
      </c>
      <c r="F356">
        <v>2.8614692278318095</v>
      </c>
    </row>
    <row r="357" spans="1:6" x14ac:dyDescent="0.3">
      <c r="A357" t="s">
        <v>360</v>
      </c>
      <c r="B357">
        <v>0.94053204488148145</v>
      </c>
      <c r="C357">
        <v>1.033394854339188</v>
      </c>
      <c r="D357">
        <v>0.78942213328002953</v>
      </c>
      <c r="E357">
        <v>1.0198708938181551</v>
      </c>
      <c r="F357">
        <v>3.0030664463222156</v>
      </c>
    </row>
    <row r="358" spans="1:6" x14ac:dyDescent="0.3">
      <c r="A358" t="s">
        <v>361</v>
      </c>
      <c r="B358">
        <v>0.93252229667746667</v>
      </c>
      <c r="C358">
        <v>1.0329027506832671</v>
      </c>
      <c r="D358">
        <v>0.76872510129178073</v>
      </c>
      <c r="E358">
        <v>1.0212855271994741</v>
      </c>
      <c r="F358">
        <v>2.9243321928954495</v>
      </c>
    </row>
    <row r="359" spans="1:6" x14ac:dyDescent="0.3">
      <c r="A359" t="s">
        <v>362</v>
      </c>
      <c r="B359">
        <v>0.9238531122115361</v>
      </c>
      <c r="C359">
        <v>1.0359517671101941</v>
      </c>
      <c r="D359">
        <v>0.74925572706076737</v>
      </c>
      <c r="E359">
        <v>1.015872424508339</v>
      </c>
      <c r="F359">
        <v>2.9329645030408451</v>
      </c>
    </row>
    <row r="360" spans="1:6" x14ac:dyDescent="0.3">
      <c r="A360" t="s">
        <v>363</v>
      </c>
      <c r="B360">
        <v>0.93839568212391522</v>
      </c>
      <c r="C360">
        <v>1.033624419710258</v>
      </c>
      <c r="D360">
        <v>0.79141807760375216</v>
      </c>
      <c r="E360">
        <v>1.010157924144897</v>
      </c>
      <c r="F360">
        <v>3.0980091907770917</v>
      </c>
    </row>
    <row r="361" spans="1:6" x14ac:dyDescent="0.3">
      <c r="A361" t="s">
        <v>364</v>
      </c>
      <c r="B361">
        <v>0.91073532422459702</v>
      </c>
      <c r="C361">
        <v>1.0276461255693861</v>
      </c>
      <c r="D361">
        <v>0.72562781319024472</v>
      </c>
      <c r="E361">
        <v>1.0130223682017701</v>
      </c>
      <c r="F361">
        <v>3.0383780850193585</v>
      </c>
    </row>
    <row r="362" spans="1:6" x14ac:dyDescent="0.3">
      <c r="A362" t="s">
        <v>365</v>
      </c>
      <c r="B362">
        <v>0.91676870894246743</v>
      </c>
      <c r="C362">
        <v>1.041860659556499</v>
      </c>
      <c r="D362">
        <v>0.73159492656284997</v>
      </c>
      <c r="E362">
        <v>1.0108786405703141</v>
      </c>
      <c r="F362">
        <v>3.0804053232685948</v>
      </c>
    </row>
    <row r="363" spans="1:6" x14ac:dyDescent="0.3">
      <c r="A363" t="s">
        <v>366</v>
      </c>
      <c r="B363">
        <v>0.93388008559563918</v>
      </c>
      <c r="C363">
        <v>1.018289010419408</v>
      </c>
      <c r="D363">
        <v>0.79271824334109264</v>
      </c>
      <c r="E363">
        <v>1.0089820346857621</v>
      </c>
      <c r="F363">
        <v>3.290482389972456</v>
      </c>
    </row>
    <row r="364" spans="1:6" x14ac:dyDescent="0.3">
      <c r="A364" t="s">
        <v>367</v>
      </c>
      <c r="B364">
        <v>0.92458516928634493</v>
      </c>
      <c r="C364">
        <v>0.99135443594246087</v>
      </c>
      <c r="D364">
        <v>0.79028822990905334</v>
      </c>
      <c r="E364">
        <v>1.0088493083992349</v>
      </c>
      <c r="F364">
        <v>3.2803956832860783</v>
      </c>
    </row>
    <row r="365" spans="1:6" x14ac:dyDescent="0.3">
      <c r="A365" t="s">
        <v>368</v>
      </c>
      <c r="B365">
        <v>0.89220721982257312</v>
      </c>
      <c r="C365">
        <v>0.98105677343820807</v>
      </c>
      <c r="D365">
        <v>0.71941344804211782</v>
      </c>
      <c r="E365">
        <v>1.006293129106586</v>
      </c>
      <c r="F365">
        <v>3.1342689515307605</v>
      </c>
    </row>
    <row r="366" spans="1:6" x14ac:dyDescent="0.3">
      <c r="A366" t="s">
        <v>369</v>
      </c>
      <c r="B366">
        <v>0.91711026242631988</v>
      </c>
      <c r="C366">
        <v>0.99127106065700776</v>
      </c>
      <c r="D366">
        <v>0.77683350524207384</v>
      </c>
      <c r="E366">
        <v>1.0017152454043989</v>
      </c>
      <c r="F366">
        <v>3.1669014394342936</v>
      </c>
    </row>
    <row r="367" spans="1:6" x14ac:dyDescent="0.3">
      <c r="A367" t="s">
        <v>370</v>
      </c>
      <c r="B367">
        <v>0.93253812171238881</v>
      </c>
      <c r="C367">
        <v>0.97648431166810901</v>
      </c>
      <c r="D367">
        <v>0.82140600672353747</v>
      </c>
      <c r="E367">
        <v>1.011059325213336</v>
      </c>
      <c r="F367">
        <v>3.3486092547490416</v>
      </c>
    </row>
    <row r="368" spans="1:6" x14ac:dyDescent="0.3">
      <c r="A368" t="s">
        <v>371</v>
      </c>
      <c r="B368">
        <v>0.92826178077176258</v>
      </c>
      <c r="C368">
        <v>0.98439904080574503</v>
      </c>
      <c r="D368">
        <v>0.79916470216395685</v>
      </c>
      <c r="E368">
        <v>1.0167260093123509</v>
      </c>
      <c r="F368">
        <v>3.2579385782793335</v>
      </c>
    </row>
    <row r="369" spans="1:6" x14ac:dyDescent="0.3">
      <c r="A369" t="s">
        <v>372</v>
      </c>
      <c r="B369">
        <v>0.926402841971948</v>
      </c>
      <c r="C369">
        <v>1.023353361741314</v>
      </c>
      <c r="D369">
        <v>0.7676718312212838</v>
      </c>
      <c r="E369">
        <v>1.012041707085134</v>
      </c>
      <c r="F369">
        <v>3.2190327510693511</v>
      </c>
    </row>
    <row r="370" spans="1:6" x14ac:dyDescent="0.3">
      <c r="A370" t="s">
        <v>373</v>
      </c>
      <c r="B370">
        <v>0.94998960775251617</v>
      </c>
      <c r="C370">
        <v>1.032332202126397</v>
      </c>
      <c r="D370">
        <v>0.81194489641965883</v>
      </c>
      <c r="E370">
        <v>1.022846661946077</v>
      </c>
      <c r="F370">
        <v>3.2472763493676204</v>
      </c>
    </row>
    <row r="371" spans="1:6" x14ac:dyDescent="0.3">
      <c r="A371" t="s">
        <v>374</v>
      </c>
      <c r="B371">
        <v>0.91671981111095846</v>
      </c>
      <c r="C371">
        <v>1.008682702182089</v>
      </c>
      <c r="D371">
        <v>0.74630277649491905</v>
      </c>
      <c r="E371">
        <v>1.0233877643753411</v>
      </c>
      <c r="F371">
        <v>3.0508843488428798</v>
      </c>
    </row>
    <row r="372" spans="1:6" x14ac:dyDescent="0.3">
      <c r="A372" t="s">
        <v>375</v>
      </c>
      <c r="B372">
        <v>0.90550333045399345</v>
      </c>
      <c r="C372">
        <v>0.99954856671805936</v>
      </c>
      <c r="D372">
        <v>0.72518501489100962</v>
      </c>
      <c r="E372">
        <v>1.024277030909077</v>
      </c>
      <c r="F372">
        <v>3.0232570376308079</v>
      </c>
    </row>
    <row r="373" spans="1:6" x14ac:dyDescent="0.3">
      <c r="A373" t="s">
        <v>376</v>
      </c>
      <c r="B373">
        <v>0.90862712897563747</v>
      </c>
      <c r="C373">
        <v>0.9742092767245345</v>
      </c>
      <c r="D373">
        <v>0.75798117263070308</v>
      </c>
      <c r="E373">
        <v>1.015889377485425</v>
      </c>
      <c r="F373">
        <v>3.0505229789268076</v>
      </c>
    </row>
    <row r="374" spans="1:6" x14ac:dyDescent="0.3">
      <c r="A374" t="s">
        <v>377</v>
      </c>
      <c r="B374">
        <v>0.89660689639846025</v>
      </c>
      <c r="C374">
        <v>0.98457844228788638</v>
      </c>
      <c r="D374">
        <v>0.72138453767746102</v>
      </c>
      <c r="E374">
        <v>1.0148201296287489</v>
      </c>
      <c r="F374">
        <v>2.9072955667387959</v>
      </c>
    </row>
    <row r="375" spans="1:6" x14ac:dyDescent="0.3">
      <c r="A375" t="s">
        <v>378</v>
      </c>
      <c r="B375">
        <v>0.88924302608334171</v>
      </c>
      <c r="C375">
        <v>0.95449609663610102</v>
      </c>
      <c r="D375">
        <v>0.72149632683645637</v>
      </c>
      <c r="E375">
        <v>1.0210643718956449</v>
      </c>
      <c r="F375">
        <v>2.8800448721583267</v>
      </c>
    </row>
    <row r="376" spans="1:6" x14ac:dyDescent="0.3">
      <c r="A376" t="s">
        <v>379</v>
      </c>
      <c r="B376">
        <v>0.8857601555003447</v>
      </c>
      <c r="C376">
        <v>0.93603102164467766</v>
      </c>
      <c r="D376">
        <v>0.72620126439144039</v>
      </c>
      <c r="E376">
        <v>1.022353711781083</v>
      </c>
      <c r="F376">
        <v>2.898825884306333</v>
      </c>
    </row>
    <row r="377" spans="1:6" x14ac:dyDescent="0.3">
      <c r="A377" t="s">
        <v>380</v>
      </c>
      <c r="B377">
        <v>0.8780834577454526</v>
      </c>
      <c r="C377">
        <v>0.90672841887586419</v>
      </c>
      <c r="D377">
        <v>0.72639453080690486</v>
      </c>
      <c r="E377">
        <v>1.027915922328843</v>
      </c>
      <c r="F377">
        <v>2.8995973587104498</v>
      </c>
    </row>
    <row r="378" spans="1:6" x14ac:dyDescent="0.3">
      <c r="A378" t="s">
        <v>381</v>
      </c>
      <c r="B378">
        <v>0.87869161287732489</v>
      </c>
      <c r="C378">
        <v>0.89651315569390766</v>
      </c>
      <c r="D378">
        <v>0.73540849185325119</v>
      </c>
      <c r="E378">
        <v>1.029020758503008</v>
      </c>
      <c r="F378">
        <v>2.866930300389221</v>
      </c>
    </row>
    <row r="379" spans="1:6" x14ac:dyDescent="0.3">
      <c r="A379" t="s">
        <v>382</v>
      </c>
      <c r="B379">
        <v>0.85712911181947105</v>
      </c>
      <c r="C379">
        <v>0.8678109333983397</v>
      </c>
      <c r="D379">
        <v>0.70747511809642005</v>
      </c>
      <c r="E379">
        <v>1.025657712013742</v>
      </c>
      <c r="F379">
        <v>2.7637876988004728</v>
      </c>
    </row>
    <row r="380" spans="1:6" x14ac:dyDescent="0.3">
      <c r="A380" t="s">
        <v>383</v>
      </c>
      <c r="B380">
        <v>0.8752780164700783</v>
      </c>
      <c r="C380">
        <v>0.85393103888635769</v>
      </c>
      <c r="D380">
        <v>0.76858909908748441</v>
      </c>
      <c r="E380">
        <v>1.021694468917919</v>
      </c>
      <c r="F380">
        <v>2.825212199560958</v>
      </c>
    </row>
    <row r="381" spans="1:6" x14ac:dyDescent="0.3">
      <c r="A381" t="s">
        <v>384</v>
      </c>
      <c r="B381">
        <v>0.87815860962657211</v>
      </c>
      <c r="C381">
        <v>0.86638673934207144</v>
      </c>
      <c r="D381">
        <v>0.76426345378187122</v>
      </c>
      <c r="E381">
        <v>1.022737079541969</v>
      </c>
      <c r="F381">
        <v>2.8093118102594423</v>
      </c>
    </row>
    <row r="382" spans="1:6" x14ac:dyDescent="0.3">
      <c r="A382" t="s">
        <v>385</v>
      </c>
      <c r="B382">
        <v>0.89358169904488416</v>
      </c>
      <c r="C382">
        <v>0.89120083130898942</v>
      </c>
      <c r="D382">
        <v>0.78001038779631915</v>
      </c>
      <c r="E382">
        <v>1.026424069352857</v>
      </c>
      <c r="F382">
        <v>2.8671950539017472</v>
      </c>
    </row>
    <row r="383" spans="1:6" x14ac:dyDescent="0.3">
      <c r="A383" t="s">
        <v>386</v>
      </c>
      <c r="B383">
        <v>0.87529736979943551</v>
      </c>
      <c r="C383">
        <v>0.87622325394923362</v>
      </c>
      <c r="D383">
        <v>0.74262930116886128</v>
      </c>
      <c r="E383">
        <v>1.0305759775001651</v>
      </c>
      <c r="F383">
        <v>2.8190087930538446</v>
      </c>
    </row>
    <row r="384" spans="1:6" x14ac:dyDescent="0.3">
      <c r="A384" t="s">
        <v>387</v>
      </c>
      <c r="B384">
        <v>0.82710900017075428</v>
      </c>
      <c r="C384">
        <v>0.8666025241492229</v>
      </c>
      <c r="D384">
        <v>0.63294058801807507</v>
      </c>
      <c r="E384">
        <v>1.031585773047887</v>
      </c>
      <c r="F384">
        <v>2.5365015993680049</v>
      </c>
    </row>
    <row r="385" spans="1:6" x14ac:dyDescent="0.3">
      <c r="A385" t="s">
        <v>388</v>
      </c>
      <c r="B385">
        <v>0.88249480992638307</v>
      </c>
      <c r="C385">
        <v>0.88657218772269752</v>
      </c>
      <c r="D385">
        <v>0.75162917921976946</v>
      </c>
      <c r="E385">
        <v>1.0313800937837849</v>
      </c>
      <c r="F385">
        <v>2.6743202916157989</v>
      </c>
    </row>
    <row r="386" spans="1:6" x14ac:dyDescent="0.3">
      <c r="A386" t="s">
        <v>389</v>
      </c>
      <c r="B386">
        <v>0.87013118918867682</v>
      </c>
      <c r="C386">
        <v>0.86384213847003699</v>
      </c>
      <c r="D386">
        <v>0.74268901970917978</v>
      </c>
      <c r="E386">
        <v>1.0268637416905511</v>
      </c>
      <c r="F386">
        <v>2.6057557316311701</v>
      </c>
    </row>
    <row r="387" spans="1:6" x14ac:dyDescent="0.3">
      <c r="A387" t="s">
        <v>390</v>
      </c>
      <c r="B387">
        <v>0.85979572523432657</v>
      </c>
      <c r="C387">
        <v>0.87607390673974839</v>
      </c>
      <c r="D387">
        <v>0.70648200985162524</v>
      </c>
      <c r="E387">
        <v>1.026937450353576</v>
      </c>
      <c r="F387">
        <v>2.6426525196638022</v>
      </c>
    </row>
    <row r="388" spans="1:6" x14ac:dyDescent="0.3">
      <c r="A388" t="s">
        <v>391</v>
      </c>
      <c r="B388">
        <v>0.82607548500606731</v>
      </c>
      <c r="C388">
        <v>0.88006939376998583</v>
      </c>
      <c r="D388">
        <v>0.62856128914130249</v>
      </c>
      <c r="E388">
        <v>1.0190480293552899</v>
      </c>
      <c r="F388">
        <v>2.5551905882134962</v>
      </c>
    </row>
    <row r="389" spans="1:6" x14ac:dyDescent="0.3">
      <c r="A389" t="s">
        <v>392</v>
      </c>
      <c r="B389">
        <v>0.81904874460511568</v>
      </c>
      <c r="C389">
        <v>0.89193512260840035</v>
      </c>
      <c r="D389">
        <v>0.61085013194191484</v>
      </c>
      <c r="E389">
        <v>1.008466112184319</v>
      </c>
      <c r="F389">
        <v>2.5896415063624958</v>
      </c>
    </row>
    <row r="390" spans="1:6" x14ac:dyDescent="0.3">
      <c r="A390" t="s">
        <v>393</v>
      </c>
      <c r="B390">
        <v>0.82941162168394278</v>
      </c>
      <c r="C390">
        <v>0.90198830290919252</v>
      </c>
      <c r="D390">
        <v>0.62829919808827184</v>
      </c>
      <c r="E390">
        <v>1.00679937703121</v>
      </c>
      <c r="F390">
        <v>2.6188298770387646</v>
      </c>
    </row>
    <row r="391" spans="1:6" x14ac:dyDescent="0.3">
      <c r="A391" t="s">
        <v>394</v>
      </c>
      <c r="B391">
        <v>0.85586968452899503</v>
      </c>
      <c r="C391">
        <v>0.91101987588870148</v>
      </c>
      <c r="D391">
        <v>0.68900676969265096</v>
      </c>
      <c r="E391">
        <v>0.99878403043032205</v>
      </c>
      <c r="F391">
        <v>2.8119740628174839</v>
      </c>
    </row>
    <row r="392" spans="1:6" x14ac:dyDescent="0.3">
      <c r="A392" t="s">
        <v>395</v>
      </c>
      <c r="B392">
        <v>0.86933475888942446</v>
      </c>
      <c r="C392">
        <v>0.89198543123977325</v>
      </c>
      <c r="D392">
        <v>0.73561900375296885</v>
      </c>
      <c r="E392">
        <v>1.001268220632809</v>
      </c>
      <c r="F392">
        <v>2.7840597690568645</v>
      </c>
    </row>
    <row r="393" spans="1:6" x14ac:dyDescent="0.3">
      <c r="A393" t="s">
        <v>396</v>
      </c>
      <c r="B393">
        <v>0.86516375227317377</v>
      </c>
      <c r="C393">
        <v>0.93960451069805462</v>
      </c>
      <c r="D393">
        <v>0.69314445368346533</v>
      </c>
      <c r="E393">
        <v>0.99431983076151287</v>
      </c>
      <c r="F393">
        <v>2.6600349705426067</v>
      </c>
    </row>
    <row r="394" spans="1:6" x14ac:dyDescent="0.3">
      <c r="A394" t="s">
        <v>397</v>
      </c>
      <c r="B394">
        <v>0.87474526605420233</v>
      </c>
      <c r="C394">
        <v>0.93606397911787131</v>
      </c>
      <c r="D394">
        <v>0.72223476374150197</v>
      </c>
      <c r="E394">
        <v>0.99005855407729426</v>
      </c>
      <c r="F394">
        <v>2.7314708937735013</v>
      </c>
    </row>
    <row r="395" spans="1:6" x14ac:dyDescent="0.3">
      <c r="A395" t="s">
        <v>398</v>
      </c>
      <c r="B395">
        <v>0.89266335359040461</v>
      </c>
      <c r="C395">
        <v>0.9300069389924035</v>
      </c>
      <c r="D395">
        <v>0.77399958961584436</v>
      </c>
      <c r="E395">
        <v>0.98818031646360205</v>
      </c>
      <c r="F395">
        <v>2.8165451870655462</v>
      </c>
    </row>
    <row r="396" spans="1:6" x14ac:dyDescent="0.3">
      <c r="A396" t="s">
        <v>399</v>
      </c>
      <c r="B396">
        <v>0.84149633930837731</v>
      </c>
      <c r="C396">
        <v>0.94648046409515296</v>
      </c>
      <c r="D396">
        <v>0.63791753007161156</v>
      </c>
      <c r="E396">
        <v>0.98691670937490161</v>
      </c>
      <c r="F396">
        <v>2.5884552532197538</v>
      </c>
    </row>
    <row r="397" spans="1:6" x14ac:dyDescent="0.3">
      <c r="A397" t="s">
        <v>400</v>
      </c>
      <c r="B397">
        <v>0.81742189841849722</v>
      </c>
      <c r="C397">
        <v>0.93259423876523639</v>
      </c>
      <c r="D397">
        <v>0.59407970408458388</v>
      </c>
      <c r="E397">
        <v>0.9858284801451983</v>
      </c>
      <c r="F397">
        <v>2.5102462610884229</v>
      </c>
    </row>
    <row r="398" spans="1:6" x14ac:dyDescent="0.3">
      <c r="A398" t="s">
        <v>401</v>
      </c>
      <c r="B398">
        <v>0.80927915753421109</v>
      </c>
      <c r="C398">
        <v>0.92808471631514411</v>
      </c>
      <c r="D398">
        <v>0.57912466251170702</v>
      </c>
      <c r="E398">
        <v>0.9861327581469036</v>
      </c>
      <c r="F398">
        <v>2.4659596035604014</v>
      </c>
    </row>
    <row r="399" spans="1:6" x14ac:dyDescent="0.3">
      <c r="A399" t="s">
        <v>402</v>
      </c>
      <c r="B399">
        <v>0.79221849132921385</v>
      </c>
      <c r="C399">
        <v>0.92675693441337936</v>
      </c>
      <c r="D399">
        <v>0.54602644359403207</v>
      </c>
      <c r="E399">
        <v>0.9825516864208641</v>
      </c>
      <c r="F399">
        <v>2.4169254509378009</v>
      </c>
    </row>
    <row r="400" spans="1:6" x14ac:dyDescent="0.3">
      <c r="A400" t="s">
        <v>403</v>
      </c>
      <c r="B400">
        <v>0.78047351677511589</v>
      </c>
      <c r="C400">
        <v>0.9360525614615044</v>
      </c>
      <c r="D400">
        <v>0.51908757297872277</v>
      </c>
      <c r="E400">
        <v>0.97843875241069922</v>
      </c>
      <c r="F400">
        <v>2.4029260121643494</v>
      </c>
    </row>
    <row r="401" spans="1:6" x14ac:dyDescent="0.3">
      <c r="A401" t="s">
        <v>404</v>
      </c>
      <c r="B401">
        <v>0.78839549404277964</v>
      </c>
      <c r="C401">
        <v>0.92919993287934399</v>
      </c>
      <c r="D401">
        <v>0.5380677526832599</v>
      </c>
      <c r="E401">
        <v>0.98013583047057884</v>
      </c>
      <c r="F401">
        <v>2.3853347356167327</v>
      </c>
    </row>
    <row r="402" spans="1:6" x14ac:dyDescent="0.3">
      <c r="A402" t="s">
        <v>405</v>
      </c>
      <c r="B402">
        <v>0.79889976104425842</v>
      </c>
      <c r="C402">
        <v>0.95292906134615241</v>
      </c>
      <c r="D402">
        <v>0.54436236227149259</v>
      </c>
      <c r="E402">
        <v>0.98294272333592025</v>
      </c>
      <c r="F402">
        <v>2.4269889423656603</v>
      </c>
    </row>
    <row r="403" spans="1:6" x14ac:dyDescent="0.3">
      <c r="A403" t="s">
        <v>406</v>
      </c>
      <c r="B403">
        <v>0.78734896447804537</v>
      </c>
      <c r="C403">
        <v>0.95164389521797299</v>
      </c>
      <c r="D403">
        <v>0.5221196501883657</v>
      </c>
      <c r="E403">
        <v>0.98232970629445482</v>
      </c>
      <c r="F403">
        <v>2.42371578793191</v>
      </c>
    </row>
    <row r="404" spans="1:6" x14ac:dyDescent="0.3">
      <c r="A404" t="s">
        <v>407</v>
      </c>
      <c r="B404">
        <v>0.80217264007415789</v>
      </c>
      <c r="C404">
        <v>0.9194500259492947</v>
      </c>
      <c r="D404">
        <v>0.56924950119419382</v>
      </c>
      <c r="E404">
        <v>0.98621759793388108</v>
      </c>
      <c r="F404">
        <v>2.3689990721002006</v>
      </c>
    </row>
    <row r="405" spans="1:6" x14ac:dyDescent="0.3">
      <c r="A405" t="s">
        <v>408</v>
      </c>
      <c r="B405">
        <v>0.82818577032968577</v>
      </c>
      <c r="C405">
        <v>0.92364130783510268</v>
      </c>
      <c r="D405">
        <v>0.62123087104486097</v>
      </c>
      <c r="E405">
        <v>0.98998112908083102</v>
      </c>
      <c r="F405">
        <v>2.4754780857600336</v>
      </c>
    </row>
    <row r="406" spans="1:6" x14ac:dyDescent="0.3">
      <c r="A406" t="s">
        <v>409</v>
      </c>
      <c r="B406">
        <v>0.84253592983289471</v>
      </c>
      <c r="C406">
        <v>0.93372752120105407</v>
      </c>
      <c r="D406">
        <v>0.64727933493402856</v>
      </c>
      <c r="E406">
        <v>0.98958565133252063</v>
      </c>
      <c r="F406">
        <v>2.5025104412252035</v>
      </c>
    </row>
    <row r="407" spans="1:6" x14ac:dyDescent="0.3">
      <c r="A407" t="s">
        <v>410</v>
      </c>
      <c r="B407">
        <v>0.81821907024601415</v>
      </c>
      <c r="C407">
        <v>0.93869438020153584</v>
      </c>
      <c r="D407">
        <v>0.59485170904252449</v>
      </c>
      <c r="E407">
        <v>0.98101548056477839</v>
      </c>
      <c r="F407">
        <v>2.4346082296484894</v>
      </c>
    </row>
    <row r="408" spans="1:6" x14ac:dyDescent="0.3">
      <c r="A408" t="s">
        <v>411</v>
      </c>
      <c r="B408">
        <v>0.79612583989121422</v>
      </c>
      <c r="C408">
        <v>0.90618323037402748</v>
      </c>
      <c r="D408">
        <v>0.56789988977759964</v>
      </c>
      <c r="E408">
        <v>0.98052202809870204</v>
      </c>
      <c r="F408">
        <v>2.3502869483083444</v>
      </c>
    </row>
    <row r="409" spans="1:6" x14ac:dyDescent="0.3">
      <c r="A409" t="s">
        <v>412</v>
      </c>
      <c r="B409">
        <v>0.77853024806008531</v>
      </c>
      <c r="C409">
        <v>0.91854866460047224</v>
      </c>
      <c r="D409">
        <v>0.5237651494848482</v>
      </c>
      <c r="E409">
        <v>0.98081636717542209</v>
      </c>
      <c r="F409">
        <v>2.1865533347238411</v>
      </c>
    </row>
    <row r="410" spans="1:6" x14ac:dyDescent="0.3">
      <c r="A410" t="s">
        <v>413</v>
      </c>
      <c r="B410">
        <v>0.75498873315756343</v>
      </c>
      <c r="C410">
        <v>0.89647813710297142</v>
      </c>
      <c r="D410">
        <v>0.49031543926333471</v>
      </c>
      <c r="E410">
        <v>0.97905286017011339</v>
      </c>
      <c r="F410">
        <v>2.1031901763068022</v>
      </c>
    </row>
    <row r="411" spans="1:6" x14ac:dyDescent="0.3">
      <c r="A411" t="s">
        <v>414</v>
      </c>
      <c r="B411">
        <v>0.78077696080624726</v>
      </c>
      <c r="C411">
        <v>0.9365696145947604</v>
      </c>
      <c r="D411">
        <v>0.51892292941771123</v>
      </c>
      <c r="E411">
        <v>0.97935026277002357</v>
      </c>
      <c r="F411">
        <v>2.1972471288687925</v>
      </c>
    </row>
    <row r="412" spans="1:6" x14ac:dyDescent="0.3">
      <c r="A412" t="s">
        <v>415</v>
      </c>
      <c r="B412">
        <v>0.78952417274269926</v>
      </c>
      <c r="C412">
        <v>0.94767057466549487</v>
      </c>
      <c r="D412">
        <v>0.5309718890211963</v>
      </c>
      <c r="E412">
        <v>0.97806421375073471</v>
      </c>
      <c r="F412">
        <v>2.2232906308818938</v>
      </c>
    </row>
    <row r="413" spans="1:6" x14ac:dyDescent="0.3">
      <c r="A413" t="s">
        <v>416</v>
      </c>
      <c r="B413">
        <v>0.78692656065734456</v>
      </c>
      <c r="C413">
        <v>0.92680941564523633</v>
      </c>
      <c r="D413">
        <v>0.54049583400751011</v>
      </c>
      <c r="E413">
        <v>0.97279162725443524</v>
      </c>
      <c r="F413">
        <v>2.1743491309145146</v>
      </c>
    </row>
    <row r="414" spans="1:6" x14ac:dyDescent="0.3">
      <c r="A414" t="s">
        <v>417</v>
      </c>
      <c r="B414">
        <v>0.76452818994576688</v>
      </c>
      <c r="C414">
        <v>0.91095769059370846</v>
      </c>
      <c r="D414">
        <v>0.50415059171448173</v>
      </c>
      <c r="E414">
        <v>0.97302057245363771</v>
      </c>
      <c r="F414">
        <v>2.131704881559938</v>
      </c>
    </row>
    <row r="415" spans="1:6" x14ac:dyDescent="0.3">
      <c r="A415" t="s">
        <v>418</v>
      </c>
      <c r="B415">
        <v>0.73984564588928947</v>
      </c>
      <c r="C415">
        <v>0.90515724416368393</v>
      </c>
      <c r="D415">
        <v>0.45870860086134602</v>
      </c>
      <c r="E415">
        <v>0.97535441002281087</v>
      </c>
      <c r="F415">
        <v>2.0867115497363526</v>
      </c>
    </row>
    <row r="416" spans="1:6" x14ac:dyDescent="0.3">
      <c r="A416" t="s">
        <v>419</v>
      </c>
      <c r="B416">
        <v>0.72948672750386134</v>
      </c>
      <c r="C416">
        <v>0.89080378022782702</v>
      </c>
      <c r="D416">
        <v>0.44477962602035109</v>
      </c>
      <c r="E416">
        <v>0.97977250348863243</v>
      </c>
      <c r="F416">
        <v>2.0435158892578569</v>
      </c>
    </row>
    <row r="417" spans="1:6" x14ac:dyDescent="0.3">
      <c r="A417" t="s">
        <v>420</v>
      </c>
      <c r="B417">
        <v>0.71544641627579963</v>
      </c>
      <c r="C417">
        <v>0.86538370433152412</v>
      </c>
      <c r="D417">
        <v>0.43394798368965859</v>
      </c>
      <c r="E417">
        <v>0.97518036907084193</v>
      </c>
      <c r="F417">
        <v>1.99375049553338</v>
      </c>
    </row>
    <row r="418" spans="1:6" x14ac:dyDescent="0.3">
      <c r="A418" t="s">
        <v>421</v>
      </c>
      <c r="B418">
        <v>0.71826693776185369</v>
      </c>
      <c r="C418">
        <v>0.84917926268967858</v>
      </c>
      <c r="D418">
        <v>0.44824884614084631</v>
      </c>
      <c r="E418">
        <v>0.97350697596991653</v>
      </c>
      <c r="F418">
        <v>2.059455033105333</v>
      </c>
    </row>
    <row r="419" spans="1:6" x14ac:dyDescent="0.3">
      <c r="A419" t="s">
        <v>422</v>
      </c>
      <c r="B419">
        <v>0.73303178160898796</v>
      </c>
      <c r="C419">
        <v>0.83049045791916154</v>
      </c>
      <c r="D419">
        <v>0.48876000840008738</v>
      </c>
      <c r="E419">
        <v>0.97037165691992422</v>
      </c>
      <c r="F419">
        <v>2.0920172978286713</v>
      </c>
    </row>
    <row r="420" spans="1:6" x14ac:dyDescent="0.3">
      <c r="A420" t="s">
        <v>423</v>
      </c>
      <c r="B420">
        <v>0.68596789455011398</v>
      </c>
      <c r="C420">
        <v>0.81271047464697532</v>
      </c>
      <c r="D420">
        <v>0.40605424655127742</v>
      </c>
      <c r="E420">
        <v>0.97811846034960703</v>
      </c>
      <c r="F420">
        <v>1.9042891214489512</v>
      </c>
    </row>
    <row r="421" spans="1:6" x14ac:dyDescent="0.3">
      <c r="A421" t="s">
        <v>424</v>
      </c>
      <c r="B421">
        <v>0.69382671660778505</v>
      </c>
      <c r="C421">
        <v>0.80101791488620511</v>
      </c>
      <c r="D421">
        <v>0.42710413586110202</v>
      </c>
      <c r="E421">
        <v>0.97628597481218993</v>
      </c>
      <c r="F421">
        <v>1.8768918932244743</v>
      </c>
    </row>
    <row r="422" spans="1:6" x14ac:dyDescent="0.3">
      <c r="A422" t="s">
        <v>425</v>
      </c>
      <c r="B422">
        <v>0.68083905946812273</v>
      </c>
      <c r="C422">
        <v>0.7723146745661138</v>
      </c>
      <c r="D422">
        <v>0.41527184611073731</v>
      </c>
      <c r="E422">
        <v>0.98402609141520914</v>
      </c>
      <c r="F422">
        <v>1.8096363698898843</v>
      </c>
    </row>
    <row r="423" spans="1:6" x14ac:dyDescent="0.3">
      <c r="A423" t="s">
        <v>426</v>
      </c>
      <c r="B423">
        <v>0.65963662313835714</v>
      </c>
      <c r="C423">
        <v>0.78546395036442984</v>
      </c>
      <c r="D423">
        <v>0.36992477991734229</v>
      </c>
      <c r="E423">
        <v>0.98781268231357988</v>
      </c>
      <c r="F423">
        <v>1.6839647580933161</v>
      </c>
    </row>
    <row r="424" spans="1:6" x14ac:dyDescent="0.3">
      <c r="A424" t="s">
        <v>427</v>
      </c>
      <c r="B424">
        <v>0.66106736180011971</v>
      </c>
      <c r="C424">
        <v>0.79531905741461828</v>
      </c>
      <c r="D424">
        <v>0.36663819943302339</v>
      </c>
      <c r="E424">
        <v>0.99073623388882759</v>
      </c>
      <c r="F424">
        <v>1.6690036470494252</v>
      </c>
    </row>
    <row r="425" spans="1:6" x14ac:dyDescent="0.3">
      <c r="A425" t="s">
        <v>428</v>
      </c>
      <c r="B425">
        <v>0.67828312515514977</v>
      </c>
      <c r="C425">
        <v>0.78964346214476744</v>
      </c>
      <c r="D425">
        <v>0.40024349106483559</v>
      </c>
      <c r="E425">
        <v>0.987364970882191</v>
      </c>
      <c r="F425">
        <v>1.7359086267618522</v>
      </c>
    </row>
    <row r="426" spans="1:6" x14ac:dyDescent="0.3">
      <c r="A426" t="s">
        <v>429</v>
      </c>
      <c r="B426">
        <v>0.68495157643602456</v>
      </c>
      <c r="C426">
        <v>0.81038291432835718</v>
      </c>
      <c r="D426">
        <v>0.40089886548187431</v>
      </c>
      <c r="E426">
        <v>0.98913257666714038</v>
      </c>
      <c r="F426">
        <v>1.7815010943573204</v>
      </c>
    </row>
    <row r="427" spans="1:6" x14ac:dyDescent="0.3">
      <c r="A427" t="s">
        <v>430</v>
      </c>
      <c r="B427">
        <v>0.65425275328792998</v>
      </c>
      <c r="C427">
        <v>0.78813489687255578</v>
      </c>
      <c r="D427">
        <v>0.36075736270066239</v>
      </c>
      <c r="E427">
        <v>0.98496526652152017</v>
      </c>
      <c r="F427">
        <v>1.6031216144156157</v>
      </c>
    </row>
    <row r="428" spans="1:6" x14ac:dyDescent="0.3">
      <c r="A428" t="s">
        <v>431</v>
      </c>
      <c r="B428">
        <v>0.66878616489236853</v>
      </c>
      <c r="C428">
        <v>0.78609993265957112</v>
      </c>
      <c r="D428">
        <v>0.38619393644001371</v>
      </c>
      <c r="E428">
        <v>0.98532302427618013</v>
      </c>
      <c r="F428">
        <v>1.716155817939456</v>
      </c>
    </row>
    <row r="429" spans="1:6" x14ac:dyDescent="0.3">
      <c r="A429" t="s">
        <v>432</v>
      </c>
      <c r="B429">
        <v>0.66648205512431846</v>
      </c>
      <c r="C429">
        <v>0.76631037033198202</v>
      </c>
      <c r="D429">
        <v>0.39129510938200379</v>
      </c>
      <c r="E429">
        <v>0.98731619124798631</v>
      </c>
      <c r="F429">
        <v>1.6904895661153905</v>
      </c>
    </row>
    <row r="430" spans="1:6" x14ac:dyDescent="0.3">
      <c r="A430" t="s">
        <v>433</v>
      </c>
      <c r="B430">
        <v>0.65085911770596538</v>
      </c>
      <c r="C430">
        <v>0.7599313560730534</v>
      </c>
      <c r="D430">
        <v>0.36908128039326482</v>
      </c>
      <c r="E430">
        <v>0.9830250756277864</v>
      </c>
      <c r="F430">
        <v>1.6764173866639387</v>
      </c>
    </row>
    <row r="431" spans="1:6" x14ac:dyDescent="0.3">
      <c r="A431" t="s">
        <v>434</v>
      </c>
      <c r="B431">
        <v>0.69068709573560483</v>
      </c>
      <c r="C431">
        <v>0.7986884635435586</v>
      </c>
      <c r="D431">
        <v>0.42075239473080089</v>
      </c>
      <c r="E431">
        <v>0.98048288756153179</v>
      </c>
      <c r="F431">
        <v>1.8696862742239466</v>
      </c>
    </row>
    <row r="432" spans="1:6" x14ac:dyDescent="0.3">
      <c r="A432" t="s">
        <v>435</v>
      </c>
      <c r="B432">
        <v>0.6892907595973351</v>
      </c>
      <c r="C432">
        <v>0.76037563879779646</v>
      </c>
      <c r="D432">
        <v>0.43784685726335087</v>
      </c>
      <c r="E432">
        <v>0.98368701464321329</v>
      </c>
      <c r="F432">
        <v>1.8384850165498596</v>
      </c>
    </row>
    <row r="433" spans="1:6" x14ac:dyDescent="0.3">
      <c r="A433" t="s">
        <v>436</v>
      </c>
      <c r="B433">
        <v>0.67863517742072788</v>
      </c>
      <c r="C433">
        <v>0.77522683525847669</v>
      </c>
      <c r="D433">
        <v>0.40442955686417897</v>
      </c>
      <c r="E433">
        <v>0.99686745555619272</v>
      </c>
      <c r="F433">
        <v>1.8105471119332466</v>
      </c>
    </row>
    <row r="434" spans="1:6" x14ac:dyDescent="0.3">
      <c r="A434" t="s">
        <v>437</v>
      </c>
      <c r="B434">
        <v>0.69482660812120423</v>
      </c>
      <c r="C434">
        <v>0.82465974970512079</v>
      </c>
      <c r="D434">
        <v>0.40726862765655492</v>
      </c>
      <c r="E434">
        <v>0.99878858133786452</v>
      </c>
      <c r="F434">
        <v>1.9259979921339734</v>
      </c>
    </row>
    <row r="435" spans="1:6" x14ac:dyDescent="0.3">
      <c r="A435" t="s">
        <v>438</v>
      </c>
      <c r="B435">
        <v>0.69777674075331486</v>
      </c>
      <c r="C435">
        <v>0.84572064907447009</v>
      </c>
      <c r="D435">
        <v>0.40357841747350909</v>
      </c>
      <c r="E435">
        <v>0.99539303855408789</v>
      </c>
      <c r="F435">
        <v>1.9329549509284509</v>
      </c>
    </row>
    <row r="436" spans="1:6" x14ac:dyDescent="0.3">
      <c r="A436" t="s">
        <v>439</v>
      </c>
      <c r="B436">
        <v>0.69248445904302758</v>
      </c>
      <c r="C436">
        <v>0.85467387324908417</v>
      </c>
      <c r="D436">
        <v>0.38895189681051379</v>
      </c>
      <c r="E436">
        <v>0.99892704626553241</v>
      </c>
      <c r="F436">
        <v>1.862900645974817</v>
      </c>
    </row>
    <row r="437" spans="1:6" x14ac:dyDescent="0.3">
      <c r="A437" t="s">
        <v>440</v>
      </c>
      <c r="B437">
        <v>0.71176092669151381</v>
      </c>
      <c r="C437">
        <v>0.87948209990222892</v>
      </c>
      <c r="D437">
        <v>0.41014369197576361</v>
      </c>
      <c r="E437">
        <v>0.99963024519808241</v>
      </c>
      <c r="F437">
        <v>1.9643995953987414</v>
      </c>
    </row>
    <row r="438" spans="1:6" x14ac:dyDescent="0.3">
      <c r="A438" t="s">
        <v>441</v>
      </c>
      <c r="B438">
        <v>0.70011038905244882</v>
      </c>
      <c r="C438">
        <v>0.86329686305728059</v>
      </c>
      <c r="D438">
        <v>0.39781437602407849</v>
      </c>
      <c r="E438">
        <v>0.99921496692679268</v>
      </c>
      <c r="F438">
        <v>1.9282484642805713</v>
      </c>
    </row>
    <row r="439" spans="1:6" x14ac:dyDescent="0.3">
      <c r="A439" t="s">
        <v>442</v>
      </c>
      <c r="B439">
        <v>0.72559283192033575</v>
      </c>
      <c r="C439">
        <v>0.89177620403849811</v>
      </c>
      <c r="D439">
        <v>0.42557332486285948</v>
      </c>
      <c r="E439">
        <v>1.0065808718975331</v>
      </c>
      <c r="F439">
        <v>2.0585048956110352</v>
      </c>
    </row>
    <row r="440" spans="1:6" x14ac:dyDescent="0.3">
      <c r="A440" t="s">
        <v>443</v>
      </c>
      <c r="B440">
        <v>0.70561229853086194</v>
      </c>
      <c r="C440">
        <v>0.89358741169290767</v>
      </c>
      <c r="D440">
        <v>0.39181329570988982</v>
      </c>
      <c r="E440">
        <v>1.003418754620206</v>
      </c>
      <c r="F440">
        <v>1.9855661281899386</v>
      </c>
    </row>
    <row r="441" spans="1:6" x14ac:dyDescent="0.3">
      <c r="A441" t="s">
        <v>444</v>
      </c>
      <c r="B441">
        <v>0.69376074702939328</v>
      </c>
      <c r="C441">
        <v>0.88566915631266141</v>
      </c>
      <c r="D441">
        <v>0.37431752646413552</v>
      </c>
      <c r="E441">
        <v>1.0072041085233121</v>
      </c>
      <c r="F441">
        <v>1.9592106209524309</v>
      </c>
    </row>
    <row r="442" spans="1:6" x14ac:dyDescent="0.3">
      <c r="A442" t="s">
        <v>445</v>
      </c>
      <c r="B442">
        <v>0.69556737451527839</v>
      </c>
      <c r="C442">
        <v>0.91067827565375892</v>
      </c>
      <c r="D442">
        <v>0.36334800963813008</v>
      </c>
      <c r="E442">
        <v>1.017020829559431</v>
      </c>
      <c r="F442">
        <v>1.9668683015906867</v>
      </c>
    </row>
    <row r="443" spans="1:6" x14ac:dyDescent="0.3">
      <c r="A443" t="s">
        <v>446</v>
      </c>
      <c r="B443">
        <v>0.72804568887737331</v>
      </c>
      <c r="C443">
        <v>0.90317026405426104</v>
      </c>
      <c r="D443">
        <v>0.42403037583240882</v>
      </c>
      <c r="E443">
        <v>1.007649060585047</v>
      </c>
      <c r="F443">
        <v>2.1374009465009802</v>
      </c>
    </row>
    <row r="444" spans="1:6" x14ac:dyDescent="0.3">
      <c r="A444" t="s">
        <v>447</v>
      </c>
      <c r="B444">
        <v>0.74415119508410643</v>
      </c>
      <c r="C444">
        <v>0.90317104451786923</v>
      </c>
      <c r="D444">
        <v>0.45220263621976509</v>
      </c>
      <c r="E444">
        <v>1.008975114998703</v>
      </c>
      <c r="F444">
        <v>2.1591075390818215</v>
      </c>
    </row>
    <row r="445" spans="1:6" x14ac:dyDescent="0.3">
      <c r="A445" t="s">
        <v>448</v>
      </c>
      <c r="B445">
        <v>0.72038095792377332</v>
      </c>
      <c r="C445">
        <v>0.87036337604957359</v>
      </c>
      <c r="D445">
        <v>0.4284190300459994</v>
      </c>
      <c r="E445">
        <v>1.0025760173273011</v>
      </c>
      <c r="F445">
        <v>2.0455492373752961</v>
      </c>
    </row>
    <row r="446" spans="1:6" x14ac:dyDescent="0.3">
      <c r="A446" t="s">
        <v>449</v>
      </c>
      <c r="B446">
        <v>0.75416235409783905</v>
      </c>
      <c r="C446">
        <v>0.88706878696303959</v>
      </c>
      <c r="D446">
        <v>0.48146524151029751</v>
      </c>
      <c r="E446">
        <v>1.0043204629916009</v>
      </c>
      <c r="F446">
        <v>2.2506369435008975</v>
      </c>
    </row>
    <row r="447" spans="1:6" x14ac:dyDescent="0.3">
      <c r="A447" t="s">
        <v>450</v>
      </c>
      <c r="B447">
        <v>0.77280766602040574</v>
      </c>
      <c r="C447">
        <v>0.85965845420247522</v>
      </c>
      <c r="D447">
        <v>0.53399449369041829</v>
      </c>
      <c r="E447">
        <v>1.0054293230503819</v>
      </c>
      <c r="F447">
        <v>2.3263953858142807</v>
      </c>
    </row>
    <row r="448" spans="1:6" x14ac:dyDescent="0.3">
      <c r="A448" t="s">
        <v>451</v>
      </c>
      <c r="B448">
        <v>0.78188852838591061</v>
      </c>
      <c r="C448">
        <v>0.85078461013590034</v>
      </c>
      <c r="D448">
        <v>0.55694421830639951</v>
      </c>
      <c r="E448">
        <v>1.0087956453525839</v>
      </c>
      <c r="F448">
        <v>2.3023811162052334</v>
      </c>
    </row>
    <row r="449" spans="1:6" x14ac:dyDescent="0.3">
      <c r="A449" t="s">
        <v>452</v>
      </c>
      <c r="B449">
        <v>0.81322229504034482</v>
      </c>
      <c r="C449">
        <v>0.84131686203766709</v>
      </c>
      <c r="D449">
        <v>0.63346337316488444</v>
      </c>
      <c r="E449">
        <v>1.0091290940855759</v>
      </c>
      <c r="F449">
        <v>2.4080208096182059</v>
      </c>
    </row>
    <row r="450" spans="1:6" x14ac:dyDescent="0.3">
      <c r="A450" t="s">
        <v>453</v>
      </c>
      <c r="B450">
        <v>0.80215571430649613</v>
      </c>
      <c r="C450">
        <v>0.82750749114376942</v>
      </c>
      <c r="D450">
        <v>0.61923106263506278</v>
      </c>
      <c r="E450">
        <v>1.0072827046636439</v>
      </c>
      <c r="F450">
        <v>2.3684955677257489</v>
      </c>
    </row>
    <row r="451" spans="1:6" x14ac:dyDescent="0.3">
      <c r="A451" t="s">
        <v>454</v>
      </c>
      <c r="B451">
        <v>0.76737107543511374</v>
      </c>
      <c r="C451">
        <v>0.80362694594335082</v>
      </c>
      <c r="D451">
        <v>0.55745099363662787</v>
      </c>
      <c r="E451">
        <v>1.008683906047307</v>
      </c>
      <c r="F451">
        <v>2.1636053953293488</v>
      </c>
    </row>
    <row r="452" spans="1:6" x14ac:dyDescent="0.3">
      <c r="A452" t="s">
        <v>455</v>
      </c>
      <c r="B452">
        <v>0.7805197581569554</v>
      </c>
      <c r="C452">
        <v>0.8025089602834965</v>
      </c>
      <c r="D452">
        <v>0.58805938728906482</v>
      </c>
      <c r="E452">
        <v>1.007582525004449</v>
      </c>
      <c r="F452">
        <v>2.2824041532555843</v>
      </c>
    </row>
    <row r="453" spans="1:6" x14ac:dyDescent="0.3">
      <c r="A453" t="s">
        <v>456</v>
      </c>
      <c r="B453">
        <v>0.7775646994215053</v>
      </c>
      <c r="C453">
        <v>0.78147906386119936</v>
      </c>
      <c r="D453">
        <v>0.59529538779420565</v>
      </c>
      <c r="E453">
        <v>1.010554504558878</v>
      </c>
      <c r="F453">
        <v>2.2785884959106113</v>
      </c>
    </row>
    <row r="454" spans="1:6" x14ac:dyDescent="0.3">
      <c r="A454" t="s">
        <v>457</v>
      </c>
      <c r="B454">
        <v>0.75873581240919752</v>
      </c>
      <c r="C454">
        <v>0.77775574253898738</v>
      </c>
      <c r="D454">
        <v>0.55603627831203639</v>
      </c>
      <c r="E454">
        <v>1.0100093533373899</v>
      </c>
      <c r="F454">
        <v>2.2001028756786716</v>
      </c>
    </row>
    <row r="455" spans="1:6" x14ac:dyDescent="0.3">
      <c r="A455" t="s">
        <v>458</v>
      </c>
      <c r="B455">
        <v>0.75426051739985345</v>
      </c>
      <c r="C455">
        <v>0.78563113186260258</v>
      </c>
      <c r="D455">
        <v>0.54260080097874852</v>
      </c>
      <c r="E455">
        <v>1.006618734240448</v>
      </c>
      <c r="F455">
        <v>2.1469418977532446</v>
      </c>
    </row>
    <row r="456" spans="1:6" x14ac:dyDescent="0.3">
      <c r="A456" t="s">
        <v>459</v>
      </c>
      <c r="B456">
        <v>0.79291381259900773</v>
      </c>
      <c r="C456">
        <v>0.77684646287680059</v>
      </c>
      <c r="D456">
        <v>0.63478831809752334</v>
      </c>
      <c r="E456">
        <v>1.0109131164382581</v>
      </c>
      <c r="F456">
        <v>2.2525199942211898</v>
      </c>
    </row>
    <row r="457" spans="1:6" x14ac:dyDescent="0.3">
      <c r="F457">
        <v>2.288459016846343</v>
      </c>
    </row>
    <row r="458" spans="1:6" x14ac:dyDescent="0.3">
      <c r="F458">
        <v>2.3253830938480289</v>
      </c>
    </row>
    <row r="459" spans="1:6" x14ac:dyDescent="0.3">
      <c r="F459">
        <v>2.3499014608733932</v>
      </c>
    </row>
    <row r="460" spans="1:6" x14ac:dyDescent="0.3">
      <c r="F460">
        <v>2.3619452847115578</v>
      </c>
    </row>
    <row r="461" spans="1:6" x14ac:dyDescent="0.3">
      <c r="F461">
        <v>2.3318793322780391</v>
      </c>
    </row>
    <row r="462" spans="1:6" x14ac:dyDescent="0.3">
      <c r="F462">
        <v>2.2954596571416288</v>
      </c>
    </row>
    <row r="463" spans="1:6" x14ac:dyDescent="0.3">
      <c r="F463">
        <v>2.2636842117130396</v>
      </c>
    </row>
    <row r="464" spans="1:6" x14ac:dyDescent="0.3">
      <c r="F464">
        <v>2.3394824969535426</v>
      </c>
    </row>
    <row r="465" spans="6:6" x14ac:dyDescent="0.3">
      <c r="F465">
        <v>2.2741578143509171</v>
      </c>
    </row>
    <row r="466" spans="6:6" x14ac:dyDescent="0.3">
      <c r="F466">
        <v>2.2669622063752066</v>
      </c>
    </row>
    <row r="467" spans="6:6" x14ac:dyDescent="0.3">
      <c r="F467">
        <v>2.2711975714621588</v>
      </c>
    </row>
    <row r="468" spans="6:6" x14ac:dyDescent="0.3">
      <c r="F468">
        <v>2.2784407018277846</v>
      </c>
    </row>
    <row r="469" spans="6:6" x14ac:dyDescent="0.3">
      <c r="F469">
        <v>2.3096626264699469</v>
      </c>
    </row>
    <row r="470" spans="6:6" x14ac:dyDescent="0.3">
      <c r="F470">
        <v>2.3586865851392873</v>
      </c>
    </row>
    <row r="471" spans="6:6" x14ac:dyDescent="0.3">
      <c r="F471">
        <v>2.3028933833867069</v>
      </c>
    </row>
    <row r="472" spans="6:6" x14ac:dyDescent="0.3">
      <c r="F472">
        <v>2.3034289359536908</v>
      </c>
    </row>
    <row r="473" spans="6:6" x14ac:dyDescent="0.3">
      <c r="F473">
        <v>2.3176609614325772</v>
      </c>
    </row>
    <row r="474" spans="6:6" x14ac:dyDescent="0.3">
      <c r="F474">
        <v>2.3442773153347916</v>
      </c>
    </row>
    <row r="475" spans="6:6" x14ac:dyDescent="0.3">
      <c r="F475">
        <v>2.3455393143481684</v>
      </c>
    </row>
    <row r="476" spans="6:6" x14ac:dyDescent="0.3">
      <c r="F476">
        <v>2.3378436433619423</v>
      </c>
    </row>
    <row r="477" spans="6:6" x14ac:dyDescent="0.3">
      <c r="F477">
        <v>2.2367278412502669</v>
      </c>
    </row>
    <row r="478" spans="6:6" x14ac:dyDescent="0.3">
      <c r="F478">
        <v>2.0898013244665967</v>
      </c>
    </row>
    <row r="479" spans="6:6" x14ac:dyDescent="0.3">
      <c r="F479">
        <v>2.0243378828043377</v>
      </c>
    </row>
    <row r="480" spans="6:6" x14ac:dyDescent="0.3">
      <c r="F480">
        <v>2.0427699581197691</v>
      </c>
    </row>
    <row r="481" spans="6:6" x14ac:dyDescent="0.3">
      <c r="F481">
        <v>2.0756490965796552</v>
      </c>
    </row>
    <row r="482" spans="6:6" x14ac:dyDescent="0.3">
      <c r="F482">
        <v>2.0905013781687942</v>
      </c>
    </row>
    <row r="483" spans="6:6" x14ac:dyDescent="0.3">
      <c r="F483">
        <v>2.0805083574028012</v>
      </c>
    </row>
    <row r="484" spans="6:6" x14ac:dyDescent="0.3">
      <c r="F484">
        <v>2.053271591851578</v>
      </c>
    </row>
    <row r="485" spans="6:6" x14ac:dyDescent="0.3">
      <c r="F485">
        <v>1.966624958325087</v>
      </c>
    </row>
    <row r="486" spans="6:6" x14ac:dyDescent="0.3">
      <c r="F486">
        <v>1.9307148295665373</v>
      </c>
    </row>
    <row r="487" spans="6:6" x14ac:dyDescent="0.3">
      <c r="F487">
        <v>1.9823116013877935</v>
      </c>
    </row>
    <row r="488" spans="6:6" x14ac:dyDescent="0.3">
      <c r="F488">
        <v>1.8197104771943333</v>
      </c>
    </row>
    <row r="489" spans="6:6" x14ac:dyDescent="0.3">
      <c r="F489">
        <v>1.8197761860054544</v>
      </c>
    </row>
    <row r="490" spans="6:6" x14ac:dyDescent="0.3">
      <c r="F490">
        <v>1.8241165810598581</v>
      </c>
    </row>
    <row r="491" spans="6:6" x14ac:dyDescent="0.3">
      <c r="F491">
        <v>1.6761237214436802</v>
      </c>
    </row>
    <row r="492" spans="6:6" x14ac:dyDescent="0.3">
      <c r="F492">
        <v>1.6835284770600527</v>
      </c>
    </row>
    <row r="493" spans="6:6" x14ac:dyDescent="0.3">
      <c r="F493">
        <v>1.6705502161426424</v>
      </c>
    </row>
    <row r="494" spans="6:6" x14ac:dyDescent="0.3">
      <c r="F494">
        <v>1.5968957457126922</v>
      </c>
    </row>
    <row r="495" spans="6:6" x14ac:dyDescent="0.3">
      <c r="F495">
        <v>1.6025706269077029</v>
      </c>
    </row>
    <row r="496" spans="6:6" x14ac:dyDescent="0.3">
      <c r="F496">
        <v>1.6020186403756844</v>
      </c>
    </row>
    <row r="497" spans="6:6" x14ac:dyDescent="0.3">
      <c r="F497">
        <v>1.4852448996690517</v>
      </c>
    </row>
    <row r="498" spans="6:6" x14ac:dyDescent="0.3">
      <c r="F498">
        <v>1.5141642723447213</v>
      </c>
    </row>
    <row r="499" spans="6:6" x14ac:dyDescent="0.3">
      <c r="F499">
        <v>1.44644643535349</v>
      </c>
    </row>
    <row r="500" spans="6:6" x14ac:dyDescent="0.3">
      <c r="F500">
        <v>1.4434922670910784</v>
      </c>
    </row>
    <row r="501" spans="6:6" x14ac:dyDescent="0.3">
      <c r="F501">
        <v>1.4424757256387193</v>
      </c>
    </row>
    <row r="502" spans="6:6" x14ac:dyDescent="0.3">
      <c r="F502">
        <v>1.4012114527248694</v>
      </c>
    </row>
    <row r="503" spans="6:6" x14ac:dyDescent="0.3">
      <c r="F503">
        <v>1.3077302671189339</v>
      </c>
    </row>
    <row r="504" spans="6:6" x14ac:dyDescent="0.3">
      <c r="F504">
        <v>1.3030072913597301</v>
      </c>
    </row>
    <row r="505" spans="6:6" x14ac:dyDescent="0.3">
      <c r="F505">
        <v>1.2959490586275066</v>
      </c>
    </row>
    <row r="506" spans="6:6" x14ac:dyDescent="0.3">
      <c r="F506">
        <v>1.1862377531000388</v>
      </c>
    </row>
    <row r="507" spans="6:6" x14ac:dyDescent="0.3">
      <c r="F507">
        <v>1.1396935299969155</v>
      </c>
    </row>
    <row r="508" spans="6:6" x14ac:dyDescent="0.3">
      <c r="F508">
        <v>1.1447980586581481</v>
      </c>
    </row>
    <row r="509" spans="6:6" x14ac:dyDescent="0.3">
      <c r="F509">
        <v>1.0900649937700164</v>
      </c>
    </row>
    <row r="510" spans="6:6" x14ac:dyDescent="0.3">
      <c r="F510">
        <v>1.0999207986164858</v>
      </c>
    </row>
    <row r="511" spans="6:6" x14ac:dyDescent="0.3">
      <c r="F511">
        <v>1.1353740086016488</v>
      </c>
    </row>
    <row r="512" spans="6:6" x14ac:dyDescent="0.3">
      <c r="F512">
        <v>1.0707523206551053</v>
      </c>
    </row>
    <row r="513" spans="6:6" x14ac:dyDescent="0.3">
      <c r="F513">
        <v>1.0405072838268112</v>
      </c>
    </row>
    <row r="514" spans="6:6" x14ac:dyDescent="0.3">
      <c r="F514">
        <v>1.0520893752074034</v>
      </c>
    </row>
    <row r="515" spans="6:6" x14ac:dyDescent="0.3">
      <c r="F515">
        <v>1.0670739976559525</v>
      </c>
    </row>
    <row r="516" spans="6:6" x14ac:dyDescent="0.3">
      <c r="F516">
        <v>1.0076907459071918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2017-08-23T15:00:37Z</dcterms:created>
  <dcterms:modified xsi:type="dcterms:W3CDTF">2017-08-23T15:24:26Z</dcterms:modified>
</cp:coreProperties>
</file>