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6" i="1" l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<sst xmlns="http://schemas.openxmlformats.org/spreadsheetml/2006/main" count="473" uniqueCount="467">
  <si>
    <t>1/N</t>
  </si>
  <si>
    <t>Date</t>
  </si>
  <si>
    <t>full Xb</t>
  </si>
  <si>
    <t>full Xs</t>
  </si>
  <si>
    <t>full r</t>
  </si>
  <si>
    <t>2/1/1974</t>
  </si>
  <si>
    <t>3/1/1974</t>
  </si>
  <si>
    <t>4/1/1974</t>
  </si>
  <si>
    <t>5/1/1974</t>
  </si>
  <si>
    <t>6/1/1974</t>
  </si>
  <si>
    <t>7/1/1974</t>
  </si>
  <si>
    <t>8/1/1974</t>
  </si>
  <si>
    <t>9/1/1974</t>
  </si>
  <si>
    <t>10/1/1974</t>
  </si>
  <si>
    <t>11/1/1974</t>
  </si>
  <si>
    <t>12/1/1974</t>
  </si>
  <si>
    <t>1/1/1975</t>
  </si>
  <si>
    <t>2/1/1975</t>
  </si>
  <si>
    <t>3/1/1975</t>
  </si>
  <si>
    <t>4/1/1975</t>
  </si>
  <si>
    <t>5/1/1975</t>
  </si>
  <si>
    <t>6/1/1975</t>
  </si>
  <si>
    <t>7/1/1975</t>
  </si>
  <si>
    <t>8/1/1975</t>
  </si>
  <si>
    <t>9/1/1975</t>
  </si>
  <si>
    <t>10/1/1975</t>
  </si>
  <si>
    <t>11/1/1975</t>
  </si>
  <si>
    <t>12/1/1975</t>
  </si>
  <si>
    <t>1/1/1976</t>
  </si>
  <si>
    <t>2/1/1976</t>
  </si>
  <si>
    <t>3/1/1976</t>
  </si>
  <si>
    <t>4/1/1976</t>
  </si>
  <si>
    <t>5/1/1976</t>
  </si>
  <si>
    <t>6/1/1976</t>
  </si>
  <si>
    <t>7/1/1976</t>
  </si>
  <si>
    <t>8/1/1976</t>
  </si>
  <si>
    <t>9/1/1976</t>
  </si>
  <si>
    <t>10/1/1976</t>
  </si>
  <si>
    <t>11/1/1976</t>
  </si>
  <si>
    <t>12/1/1976</t>
  </si>
  <si>
    <t>1/1/1977</t>
  </si>
  <si>
    <t>2/1/1977</t>
  </si>
  <si>
    <t>3/1/1977</t>
  </si>
  <si>
    <t>4/1/1977</t>
  </si>
  <si>
    <t>5/1/1977</t>
  </si>
  <si>
    <t>6/1/1977</t>
  </si>
  <si>
    <t>7/1/1977</t>
  </si>
  <si>
    <t>8/1/1977</t>
  </si>
  <si>
    <t>9/1/1977</t>
  </si>
  <si>
    <t>10/1/1977</t>
  </si>
  <si>
    <t>11/1/1977</t>
  </si>
  <si>
    <t>12/1/1977</t>
  </si>
  <si>
    <t>1/1/1978</t>
  </si>
  <si>
    <t>2/1/1978</t>
  </si>
  <si>
    <t>3/1/1978</t>
  </si>
  <si>
    <t>4/1/1978</t>
  </si>
  <si>
    <t>5/1/1978</t>
  </si>
  <si>
    <t>6/1/1978</t>
  </si>
  <si>
    <t>7/1/1978</t>
  </si>
  <si>
    <t>8/1/1978</t>
  </si>
  <si>
    <t>9/1/1978</t>
  </si>
  <si>
    <t>10/1/1978</t>
  </si>
  <si>
    <t>11/1/1978</t>
  </si>
  <si>
    <t>12/1/1978</t>
  </si>
  <si>
    <t>1/1/1979</t>
  </si>
  <si>
    <t>2/1/1979</t>
  </si>
  <si>
    <t>3/1/1979</t>
  </si>
  <si>
    <t>4/1/1979</t>
  </si>
  <si>
    <t>5/1/1979</t>
  </si>
  <si>
    <t>6/1/1979</t>
  </si>
  <si>
    <t>7/1/1979</t>
  </si>
  <si>
    <t>8/1/1979</t>
  </si>
  <si>
    <t>9/1/1979</t>
  </si>
  <si>
    <t>10/1/1979</t>
  </si>
  <si>
    <t>11/1/1979</t>
  </si>
  <si>
    <t>12/1/1979</t>
  </si>
  <si>
    <t>1/1/1980</t>
  </si>
  <si>
    <t>2/1/1980</t>
  </si>
  <si>
    <t>3/1/1980</t>
  </si>
  <si>
    <t>4/1/1980</t>
  </si>
  <si>
    <t>5/1/1980</t>
  </si>
  <si>
    <t>6/1/1980</t>
  </si>
  <si>
    <t>7/1/1980</t>
  </si>
  <si>
    <t>8/1/1980</t>
  </si>
  <si>
    <t>9/1/1980</t>
  </si>
  <si>
    <t>10/1/1980</t>
  </si>
  <si>
    <t>11/1/1980</t>
  </si>
  <si>
    <t>12/1/1980</t>
  </si>
  <si>
    <t>1/1/1981</t>
  </si>
  <si>
    <t>2/1/1981</t>
  </si>
  <si>
    <t>3/1/1981</t>
  </si>
  <si>
    <t>4/1/1981</t>
  </si>
  <si>
    <t>5/1/1981</t>
  </si>
  <si>
    <t>6/1/1981</t>
  </si>
  <si>
    <t>7/1/1981</t>
  </si>
  <si>
    <t>8/1/1981</t>
  </si>
  <si>
    <t>9/1/1981</t>
  </si>
  <si>
    <t>10/1/1981</t>
  </si>
  <si>
    <t>11/1/1981</t>
  </si>
  <si>
    <t>12/1/1981</t>
  </si>
  <si>
    <t>1/1/1982</t>
  </si>
  <si>
    <t>2/1/1982</t>
  </si>
  <si>
    <t>3/1/1982</t>
  </si>
  <si>
    <t>4/1/1982</t>
  </si>
  <si>
    <t>5/1/1982</t>
  </si>
  <si>
    <t>6/1/1982</t>
  </si>
  <si>
    <t>7/1/1982</t>
  </si>
  <si>
    <t>8/1/1982</t>
  </si>
  <si>
    <t>9/1/1982</t>
  </si>
  <si>
    <t>10/1/1982</t>
  </si>
  <si>
    <t>11/1/1982</t>
  </si>
  <si>
    <t>12/1/1982</t>
  </si>
  <si>
    <t>1/1/1983</t>
  </si>
  <si>
    <t>2/1/1983</t>
  </si>
  <si>
    <t>3/1/1983</t>
  </si>
  <si>
    <t>4/1/1983</t>
  </si>
  <si>
    <t>5/1/1983</t>
  </si>
  <si>
    <t>6/1/1983</t>
  </si>
  <si>
    <t>7/1/1983</t>
  </si>
  <si>
    <t>8/1/1983</t>
  </si>
  <si>
    <t>9/1/1983</t>
  </si>
  <si>
    <t>10/1/1983</t>
  </si>
  <si>
    <t>11/1/1983</t>
  </si>
  <si>
    <t>12/1/1983</t>
  </si>
  <si>
    <t>1/1/1984</t>
  </si>
  <si>
    <t>2/1/1984</t>
  </si>
  <si>
    <t>3/1/1984</t>
  </si>
  <si>
    <t>4/1/1984</t>
  </si>
  <si>
    <t>5/1/1984</t>
  </si>
  <si>
    <t>6/1/1984</t>
  </si>
  <si>
    <t>7/1/1984</t>
  </si>
  <si>
    <t>8/1/1984</t>
  </si>
  <si>
    <t>9/1/1984</t>
  </si>
  <si>
    <t>10/1/1984</t>
  </si>
  <si>
    <t>11/1/1984</t>
  </si>
  <si>
    <t>12/1/1984</t>
  </si>
  <si>
    <t>1/1/1985</t>
  </si>
  <si>
    <t>2/1/1985</t>
  </si>
  <si>
    <t>3/1/1985</t>
  </si>
  <si>
    <t>4/1/1985</t>
  </si>
  <si>
    <t>5/1/1985</t>
  </si>
  <si>
    <t>6/1/1985</t>
  </si>
  <si>
    <t>7/1/1985</t>
  </si>
  <si>
    <t>8/1/1985</t>
  </si>
  <si>
    <t>9/1/1985</t>
  </si>
  <si>
    <t>10/1/1985</t>
  </si>
  <si>
    <t>11/1/1985</t>
  </si>
  <si>
    <t>12/1/1985</t>
  </si>
  <si>
    <t>1/1/1986</t>
  </si>
  <si>
    <t>2/1/1986</t>
  </si>
  <si>
    <t>3/1/1986</t>
  </si>
  <si>
    <t>4/1/1986</t>
  </si>
  <si>
    <t>5/1/1986</t>
  </si>
  <si>
    <t>6/1/1986</t>
  </si>
  <si>
    <t>7/1/1986</t>
  </si>
  <si>
    <t>8/1/1986</t>
  </si>
  <si>
    <t>9/1/1986</t>
  </si>
  <si>
    <t>10/1/1986</t>
  </si>
  <si>
    <t>11/1/1986</t>
  </si>
  <si>
    <t>12/1/1986</t>
  </si>
  <si>
    <t>1/1/1987</t>
  </si>
  <si>
    <t>2/1/1987</t>
  </si>
  <si>
    <t>3/1/1987</t>
  </si>
  <si>
    <t>4/1/1987</t>
  </si>
  <si>
    <t>5/1/1987</t>
  </si>
  <si>
    <t>6/1/1987</t>
  </si>
  <si>
    <t>7/1/1987</t>
  </si>
  <si>
    <t>8/1/1987</t>
  </si>
  <si>
    <t>9/1/1987</t>
  </si>
  <si>
    <t>10/1/1987</t>
  </si>
  <si>
    <t>11/1/1987</t>
  </si>
  <si>
    <t>12/1/1987</t>
  </si>
  <si>
    <t>1/1/1988</t>
  </si>
  <si>
    <t>2/1/1988</t>
  </si>
  <si>
    <t>3/1/1988</t>
  </si>
  <si>
    <t>4/1/1988</t>
  </si>
  <si>
    <t>5/1/1988</t>
  </si>
  <si>
    <t>6/1/1988</t>
  </si>
  <si>
    <t>7/1/1988</t>
  </si>
  <si>
    <t>8/1/1988</t>
  </si>
  <si>
    <t>9/1/1988</t>
  </si>
  <si>
    <t>10/1/1988</t>
  </si>
  <si>
    <t>11/1/1988</t>
  </si>
  <si>
    <t>12/1/1988</t>
  </si>
  <si>
    <t>1/1/1989</t>
  </si>
  <si>
    <t>2/1/1989</t>
  </si>
  <si>
    <t>3/1/1989</t>
  </si>
  <si>
    <t>4/1/1989</t>
  </si>
  <si>
    <t>5/1/1989</t>
  </si>
  <si>
    <t>6/1/1989</t>
  </si>
  <si>
    <t>7/1/1989</t>
  </si>
  <si>
    <t>8/1/1989</t>
  </si>
  <si>
    <t>9/1/1989</t>
  </si>
  <si>
    <t>10/1/1989</t>
  </si>
  <si>
    <t>11/1/1989</t>
  </si>
  <si>
    <t>12/1/1989</t>
  </si>
  <si>
    <t>1/1/1990</t>
  </si>
  <si>
    <t>2/1/1990</t>
  </si>
  <si>
    <t>3/1/1990</t>
  </si>
  <si>
    <t>4/1/1990</t>
  </si>
  <si>
    <t>5/1/1990</t>
  </si>
  <si>
    <t>6/1/1990</t>
  </si>
  <si>
    <t>7/1/1990</t>
  </si>
  <si>
    <t>8/1/1990</t>
  </si>
  <si>
    <t>9/1/1990</t>
  </si>
  <si>
    <t>10/1/1990</t>
  </si>
  <si>
    <t>11/1/1990</t>
  </si>
  <si>
    <t>12/1/1990</t>
  </si>
  <si>
    <t>1/1/1991</t>
  </si>
  <si>
    <t>2/1/1991</t>
  </si>
  <si>
    <t>3/1/1991</t>
  </si>
  <si>
    <t>4/1/1991</t>
  </si>
  <si>
    <t>5/1/1991</t>
  </si>
  <si>
    <t>6/1/1991</t>
  </si>
  <si>
    <t>7/1/1991</t>
  </si>
  <si>
    <t>8/1/1991</t>
  </si>
  <si>
    <t>9/1/1991</t>
  </si>
  <si>
    <t>10/1/1991</t>
  </si>
  <si>
    <t>11/1/1991</t>
  </si>
  <si>
    <t>12/1/1991</t>
  </si>
  <si>
    <t>1/1/1992</t>
  </si>
  <si>
    <t>2/1/1992</t>
  </si>
  <si>
    <t>3/1/1992</t>
  </si>
  <si>
    <t>4/1/1992</t>
  </si>
  <si>
    <t>5/1/1992</t>
  </si>
  <si>
    <t>6/1/1992</t>
  </si>
  <si>
    <t>7/1/1992</t>
  </si>
  <si>
    <t>8/1/1992</t>
  </si>
  <si>
    <t>9/1/1992</t>
  </si>
  <si>
    <t>10/1/1992</t>
  </si>
  <si>
    <t>11/1/1992</t>
  </si>
  <si>
    <t>12/1/1992</t>
  </si>
  <si>
    <t>1/1/1993</t>
  </si>
  <si>
    <t>2/1/1993</t>
  </si>
  <si>
    <t>3/1/1993</t>
  </si>
  <si>
    <t>4/1/1993</t>
  </si>
  <si>
    <t>5/1/1993</t>
  </si>
  <si>
    <t>6/1/1993</t>
  </si>
  <si>
    <t>7/1/1993</t>
  </si>
  <si>
    <t>8/1/1993</t>
  </si>
  <si>
    <t>9/1/1993</t>
  </si>
  <si>
    <t>10/1/1993</t>
  </si>
  <si>
    <t>11/1/1993</t>
  </si>
  <si>
    <t>12/1/1993</t>
  </si>
  <si>
    <t>1/1/1994</t>
  </si>
  <si>
    <t>2/1/1994</t>
  </si>
  <si>
    <t>3/1/1994</t>
  </si>
  <si>
    <t>4/1/1994</t>
  </si>
  <si>
    <t>5/1/1994</t>
  </si>
  <si>
    <t>6/1/1994</t>
  </si>
  <si>
    <t>7/1/1994</t>
  </si>
  <si>
    <t>8/1/1994</t>
  </si>
  <si>
    <t>9/1/1994</t>
  </si>
  <si>
    <t>10/1/1994</t>
  </si>
  <si>
    <t>11/1/1994</t>
  </si>
  <si>
    <t>12/1/1994</t>
  </si>
  <si>
    <t>1/1/1995</t>
  </si>
  <si>
    <t>2/1/1995</t>
  </si>
  <si>
    <t>3/1/1995</t>
  </si>
  <si>
    <t>4/1/1995</t>
  </si>
  <si>
    <t>5/1/1995</t>
  </si>
  <si>
    <t>6/1/1995</t>
  </si>
  <si>
    <t>7/1/1995</t>
  </si>
  <si>
    <t>8/1/1995</t>
  </si>
  <si>
    <t>9/1/1995</t>
  </si>
  <si>
    <t>10/1/1995</t>
  </si>
  <si>
    <t>11/1/1995</t>
  </si>
  <si>
    <t>12/1/1995</t>
  </si>
  <si>
    <t>1/1/1996</t>
  </si>
  <si>
    <t>2/1/1996</t>
  </si>
  <si>
    <t>3/1/1996</t>
  </si>
  <si>
    <t>4/1/1996</t>
  </si>
  <si>
    <t>5/1/1996</t>
  </si>
  <si>
    <t>6/1/1996</t>
  </si>
  <si>
    <t>7/1/1996</t>
  </si>
  <si>
    <t>8/1/1996</t>
  </si>
  <si>
    <t>9/1/1996</t>
  </si>
  <si>
    <t>10/1/1996</t>
  </si>
  <si>
    <t>11/1/1996</t>
  </si>
  <si>
    <t>12/1/1996</t>
  </si>
  <si>
    <t>1/1/1997</t>
  </si>
  <si>
    <t>2/1/1997</t>
  </si>
  <si>
    <t>3/1/1997</t>
  </si>
  <si>
    <t>4/1/1997</t>
  </si>
  <si>
    <t>5/1/1997</t>
  </si>
  <si>
    <t>6/1/1997</t>
  </si>
  <si>
    <t>7/1/1997</t>
  </si>
  <si>
    <t>8/1/1997</t>
  </si>
  <si>
    <t>9/1/1997</t>
  </si>
  <si>
    <t>10/1/1997</t>
  </si>
  <si>
    <t>11/1/1997</t>
  </si>
  <si>
    <t>12/1/1997</t>
  </si>
  <si>
    <t>1/1/1998</t>
  </si>
  <si>
    <t>2/1/1998</t>
  </si>
  <si>
    <t>3/1/1998</t>
  </si>
  <si>
    <t>4/1/1998</t>
  </si>
  <si>
    <t>5/1/1998</t>
  </si>
  <si>
    <t>6/1/1998</t>
  </si>
  <si>
    <t>7/1/1998</t>
  </si>
  <si>
    <t>8/1/1998</t>
  </si>
  <si>
    <t>9/1/1998</t>
  </si>
  <si>
    <t>10/1/1998</t>
  </si>
  <si>
    <t>11/1/1998</t>
  </si>
  <si>
    <t>12/1/1998</t>
  </si>
  <si>
    <t>1/1/1999</t>
  </si>
  <si>
    <t>2/1/1999</t>
  </si>
  <si>
    <t>3/1/1999</t>
  </si>
  <si>
    <t>4/1/1999</t>
  </si>
  <si>
    <t>5/1/1999</t>
  </si>
  <si>
    <t>6/1/1999</t>
  </si>
  <si>
    <t>7/1/1999</t>
  </si>
  <si>
    <t>8/1/1999</t>
  </si>
  <si>
    <t>9/1/1999</t>
  </si>
  <si>
    <t>10/1/1999</t>
  </si>
  <si>
    <t>11/1/1999</t>
  </si>
  <si>
    <t>12/1/1999</t>
  </si>
  <si>
    <t>1/1/2000</t>
  </si>
  <si>
    <t>2/1/2000</t>
  </si>
  <si>
    <t>3/1/2000</t>
  </si>
  <si>
    <t>4/1/2000</t>
  </si>
  <si>
    <t>5/1/2000</t>
  </si>
  <si>
    <t>6/1/2000</t>
  </si>
  <si>
    <t>7/1/2000</t>
  </si>
  <si>
    <t>8/1/2000</t>
  </si>
  <si>
    <t>9/1/2000</t>
  </si>
  <si>
    <t>10/1/2000</t>
  </si>
  <si>
    <t>11/1/2000</t>
  </si>
  <si>
    <t>12/1/2000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</si>
  <si>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</si>
  <si>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</si>
  <si>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</si>
  <si>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</si>
  <si>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</si>
  <si>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</si>
  <si>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</si>
  <si>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</si>
  <si>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</si>
  <si>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</si>
  <si>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</si>
  <si>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</si>
  <si>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</si>
  <si>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</si>
  <si>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</si>
  <si>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</si>
  <si>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</si>
  <si>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</si>
  <si>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</si>
  <si>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</si>
  <si>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</si>
  <si>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</si>
  <si>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</si>
  <si>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</si>
  <si>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</si>
  <si>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</si>
  <si>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</si>
  <si>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</si>
  <si>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</si>
  <si>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</si>
  <si>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</si>
  <si>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</si>
  <si>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</si>
  <si>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</si>
  <si>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</si>
  <si>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</si>
  <si>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</si>
  <si>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</si>
  <si>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</si>
  <si>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</si>
  <si>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</si>
  <si>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</si>
  <si>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</si>
  <si>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</si>
  <si>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</si>
  <si>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</si>
  <si>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</si>
  <si>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</si>
  <si>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</si>
  <si>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</si>
  <si>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</si>
  <si>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</si>
  <si>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</si>
  <si>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</si>
  <si>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</si>
  <si>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</si>
  <si>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</si>
  <si>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</si>
  <si>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</si>
  <si>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</si>
  <si>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</si>
  <si>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</si>
  <si>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</si>
  <si>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</si>
  <si>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</si>
  <si>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</si>
  <si>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</si>
  <si>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</si>
  <si>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</si>
  <si>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</si>
  <si>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</si>
  <si>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</si>
  <si>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</si>
  <si>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</si>
  <si>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</si>
  <si>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</si>
  <si>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</si>
  <si>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</si>
  <si>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</si>
  <si>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</si>
  <si>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</si>
  <si>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</si>
  <si>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</si>
  <si>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</si>
  <si>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</si>
  <si>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</si>
  <si>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</si>
  <si>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</si>
  <si>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</si>
  <si>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</si>
  <si>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</si>
  <si>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</si>
  <si>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</si>
  <si>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</si>
  <si>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</si>
  <si>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</si>
  <si>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</si>
  <si>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</si>
  <si>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</si>
  <si>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</si>
  <si>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</si>
  <si>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</si>
  <si>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</si>
  <si>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</si>
  <si>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</si>
  <si>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</si>
  <si>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</si>
  <si>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</si>
  <si>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</si>
  <si>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</si>
  <si>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</si>
  <si>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</si>
  <si>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</si>
  <si>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</si>
  <si>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</si>
  <si>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</si>
  <si>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</si>
  <si>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</si>
  <si>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</si>
  <si>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</si>
  <si>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</si>
  <si>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</si>
  <si>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</si>
  <si>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</si>
  <si>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</si>
  <si>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</si>
  <si>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</si>
  <si>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</si>
  <si>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</si>
  <si>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</si>
  <si>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</si>
  <si>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</si>
  <si>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Max strategy</t>
  </si>
  <si>
    <t>Average</t>
  </si>
  <si>
    <t xml:space="preserve">St.Dev </t>
  </si>
  <si>
    <t>Full Xb</t>
  </si>
  <si>
    <t>Full Xs</t>
  </si>
  <si>
    <t>Full r</t>
  </si>
  <si>
    <t>Max Strat.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</si>
</sst>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sheet1!$B$2:$B$456</c:f>
              <c:numCache>
                <c:formatCode>General</c:formatCode>
                <c:ptCount val="455"/>
                <c:pt idx="0">
                  <c:v>0.97572748564679312</c:v>
                </c:pt>
                <c:pt idx="1">
                  <c:v>0.96428255445153666</c:v>
                </c:pt>
                <c:pt idx="2">
                  <c:v>0.97854389468375713</c:v>
                </c:pt>
                <c:pt idx="3">
                  <c:v>0.94046967742079324</c:v>
                </c:pt>
                <c:pt idx="4">
                  <c:v>0.95567648096634095</c:v>
                </c:pt>
                <c:pt idx="5">
                  <c:v>0.9767000854467055</c:v>
                </c:pt>
                <c:pt idx="6">
                  <c:v>0.95378362231496594</c:v>
                </c:pt>
                <c:pt idx="7">
                  <c:v>0.95243904643401034</c:v>
                </c:pt>
                <c:pt idx="8">
                  <c:v>0.91482347486047877</c:v>
                </c:pt>
                <c:pt idx="9">
                  <c:v>0.93251241268090124</c:v>
                </c:pt>
                <c:pt idx="10">
                  <c:v>0.91925507068514378</c:v>
                </c:pt>
                <c:pt idx="11">
                  <c:v>0.93545800452422279</c:v>
                </c:pt>
                <c:pt idx="12">
                  <c:v>0.95595724064664112</c:v>
                </c:pt>
                <c:pt idx="13">
                  <c:v>0.9701473202158104</c:v>
                </c:pt>
                <c:pt idx="14">
                  <c:v>0.97752108202165466</c:v>
                </c:pt>
                <c:pt idx="15">
                  <c:v>0.99834125027420062</c:v>
                </c:pt>
                <c:pt idx="16">
                  <c:v>1.024105701248694</c:v>
                </c:pt>
                <c:pt idx="17">
                  <c:v>1.043216580376163</c:v>
                </c:pt>
                <c:pt idx="18">
                  <c:v>1.0267337354144259</c:v>
                </c:pt>
                <c:pt idx="19">
                  <c:v>1.014975967084242</c:v>
                </c:pt>
                <c:pt idx="20">
                  <c:v>0.98258551113864279</c:v>
                </c:pt>
                <c:pt idx="21">
                  <c:v>0.93313859249106701</c:v>
                </c:pt>
                <c:pt idx="22">
                  <c:v>0.89220930621066852</c:v>
                </c:pt>
                <c:pt idx="23">
                  <c:v>0.91016381917505851</c:v>
                </c:pt>
                <c:pt idx="24">
                  <c:v>0.8934557865319861</c:v>
                </c:pt>
                <c:pt idx="25">
                  <c:v>0.88731275353974393</c:v>
                </c:pt>
                <c:pt idx="26">
                  <c:v>0.8911805772392497</c:v>
                </c:pt>
                <c:pt idx="27">
                  <c:v>0.88680137162264883</c:v>
                </c:pt>
                <c:pt idx="28">
                  <c:v>0.88489415550302375</c:v>
                </c:pt>
                <c:pt idx="29">
                  <c:v>0.88238324093299036</c:v>
                </c:pt>
                <c:pt idx="30">
                  <c:v>0.84115022572047216</c:v>
                </c:pt>
                <c:pt idx="31">
                  <c:v>0.83567283950908267</c:v>
                </c:pt>
                <c:pt idx="32">
                  <c:v>0.82964421097241769</c:v>
                </c:pt>
                <c:pt idx="33">
                  <c:v>0.80245475127182442</c:v>
                </c:pt>
                <c:pt idx="34">
                  <c:v>0.78749416817355411</c:v>
                </c:pt>
                <c:pt idx="35">
                  <c:v>0.81717113584976642</c:v>
                </c:pt>
                <c:pt idx="36">
                  <c:v>0.82779514698455681</c:v>
                </c:pt>
                <c:pt idx="37">
                  <c:v>0.84522480781366383</c:v>
                </c:pt>
                <c:pt idx="38">
                  <c:v>0.83056579812603981</c:v>
                </c:pt>
                <c:pt idx="39">
                  <c:v>0.84532653752701581</c:v>
                </c:pt>
                <c:pt idx="40">
                  <c:v>0.86095561987103342</c:v>
                </c:pt>
                <c:pt idx="41">
                  <c:v>0.84602640039341415</c:v>
                </c:pt>
                <c:pt idx="42">
                  <c:v>0.85872206561087705</c:v>
                </c:pt>
                <c:pt idx="43">
                  <c:v>0.83387058738556274</c:v>
                </c:pt>
                <c:pt idx="44">
                  <c:v>0.84292283990486216</c:v>
                </c:pt>
                <c:pt idx="45">
                  <c:v>0.84649294452029278</c:v>
                </c:pt>
                <c:pt idx="46">
                  <c:v>0.86799515778024927</c:v>
                </c:pt>
                <c:pt idx="47">
                  <c:v>0.89267270117110942</c:v>
                </c:pt>
                <c:pt idx="48">
                  <c:v>0.8843461710750653</c:v>
                </c:pt>
                <c:pt idx="49">
                  <c:v>0.86968350698386232</c:v>
                </c:pt>
                <c:pt idx="50">
                  <c:v>0.86775969532515351</c:v>
                </c:pt>
                <c:pt idx="51">
                  <c:v>0.8616705404255609</c:v>
                </c:pt>
                <c:pt idx="52">
                  <c:v>0.88359326757737766</c:v>
                </c:pt>
                <c:pt idx="53">
                  <c:v>0.87553224336917645</c:v>
                </c:pt>
                <c:pt idx="54">
                  <c:v>0.88148154405756074</c:v>
                </c:pt>
                <c:pt idx="55">
                  <c:v>0.91488344249769971</c:v>
                </c:pt>
                <c:pt idx="56">
                  <c:v>0.96721652776189204</c:v>
                </c:pt>
                <c:pt idx="57">
                  <c:v>0.97870678052021653</c:v>
                </c:pt>
                <c:pt idx="58">
                  <c:v>0.96065355354943482</c:v>
                </c:pt>
                <c:pt idx="59">
                  <c:v>0.97028501775363696</c:v>
                </c:pt>
                <c:pt idx="60">
                  <c:v>1.0189619017670819</c:v>
                </c:pt>
                <c:pt idx="61">
                  <c:v>1.022525370147588</c:v>
                </c:pt>
                <c:pt idx="62">
                  <c:v>1.048075021590708</c:v>
                </c:pt>
                <c:pt idx="63">
                  <c:v>1.0813835651832651</c:v>
                </c:pt>
                <c:pt idx="64">
                  <c:v>1.0608713085604911</c:v>
                </c:pt>
                <c:pt idx="65">
                  <c:v>1.052594534734141</c:v>
                </c:pt>
                <c:pt idx="66">
                  <c:v>1.052937690856959</c:v>
                </c:pt>
                <c:pt idx="67">
                  <c:v>1.086427782372168</c:v>
                </c:pt>
                <c:pt idx="68">
                  <c:v>1.1175451440411099</c:v>
                </c:pt>
                <c:pt idx="69">
                  <c:v>1.117325593174479</c:v>
                </c:pt>
                <c:pt idx="70">
                  <c:v>1.1210943006162739</c:v>
                </c:pt>
                <c:pt idx="71">
                  <c:v>1.0890385703716841</c:v>
                </c:pt>
                <c:pt idx="72">
                  <c:v>1.0538750081501149</c:v>
                </c:pt>
                <c:pt idx="73">
                  <c:v>1.045879403812408</c:v>
                </c:pt>
                <c:pt idx="74">
                  <c:v>1.0608393077245459</c:v>
                </c:pt>
                <c:pt idx="75">
                  <c:v>1.0365071651309381</c:v>
                </c:pt>
                <c:pt idx="76">
                  <c:v>1.0581545183487471</c:v>
                </c:pt>
                <c:pt idx="77">
                  <c:v>1.0370791359497631</c:v>
                </c:pt>
                <c:pt idx="78">
                  <c:v>1.0325220396875701</c:v>
                </c:pt>
                <c:pt idx="79">
                  <c:v>1.053355780019698</c:v>
                </c:pt>
                <c:pt idx="80">
                  <c:v>1.0778105899810351</c:v>
                </c:pt>
                <c:pt idx="81">
                  <c:v>1.112780594021916</c:v>
                </c:pt>
                <c:pt idx="82">
                  <c:v>1.1075315702456829</c:v>
                </c:pt>
                <c:pt idx="83">
                  <c:v>1.109730321780332</c:v>
                </c:pt>
                <c:pt idx="84">
                  <c:v>1.141177027304785</c:v>
                </c:pt>
                <c:pt idx="85">
                  <c:v>1.0911170387633939</c:v>
                </c:pt>
                <c:pt idx="86">
                  <c:v>1.11156295636221</c:v>
                </c:pt>
                <c:pt idx="87">
                  <c:v>1.082933686488444</c:v>
                </c:pt>
                <c:pt idx="88">
                  <c:v>1.0687398510400401</c:v>
                </c:pt>
                <c:pt idx="89">
                  <c:v>1.0803841309904849</c:v>
                </c:pt>
                <c:pt idx="90">
                  <c:v>1.077182133970024</c:v>
                </c:pt>
                <c:pt idx="91">
                  <c:v>1.0698836304134389</c:v>
                </c:pt>
                <c:pt idx="92">
                  <c:v>1.022186770037258</c:v>
                </c:pt>
                <c:pt idx="93">
                  <c:v>1.022757823990218</c:v>
                </c:pt>
                <c:pt idx="94">
                  <c:v>1.0347532732732629</c:v>
                </c:pt>
                <c:pt idx="95">
                  <c:v>0.99033213441894685</c:v>
                </c:pt>
                <c:pt idx="96">
                  <c:v>0.9865390642466344</c:v>
                </c:pt>
                <c:pt idx="97">
                  <c:v>0.97211254081296317</c:v>
                </c:pt>
                <c:pt idx="98">
                  <c:v>0.96112379709779083</c:v>
                </c:pt>
                <c:pt idx="99">
                  <c:v>0.94583396205126846</c:v>
                </c:pt>
                <c:pt idx="100">
                  <c:v>0.95503083318534632</c:v>
                </c:pt>
                <c:pt idx="101">
                  <c:v>0.96346093457125237</c:v>
                </c:pt>
                <c:pt idx="102">
                  <c:v>0.98225253672866353</c:v>
                </c:pt>
                <c:pt idx="103">
                  <c:v>0.99147758033883537</c:v>
                </c:pt>
                <c:pt idx="104">
                  <c:v>0.9861424921867159</c:v>
                </c:pt>
                <c:pt idx="105">
                  <c:v>1.0030505124119731</c:v>
                </c:pt>
                <c:pt idx="106">
                  <c:v>1.0281526585993519</c:v>
                </c:pt>
                <c:pt idx="107">
                  <c:v>1.0085534635212621</c:v>
                </c:pt>
                <c:pt idx="108">
                  <c:v>1.0018031921896511</c:v>
                </c:pt>
                <c:pt idx="109">
                  <c:v>0.98341878934800997</c:v>
                </c:pt>
                <c:pt idx="110">
                  <c:v>0.9681136202784606</c:v>
                </c:pt>
                <c:pt idx="111">
                  <c:v>0.97538117357433629</c:v>
                </c:pt>
                <c:pt idx="112">
                  <c:v>0.97129241390916632</c:v>
                </c:pt>
                <c:pt idx="113">
                  <c:v>0.99160697743960702</c:v>
                </c:pt>
                <c:pt idx="114">
                  <c:v>1.0183283071923159</c:v>
                </c:pt>
                <c:pt idx="115">
                  <c:v>1.014064790871497</c:v>
                </c:pt>
                <c:pt idx="116">
                  <c:v>1.0207500672237819</c:v>
                </c:pt>
                <c:pt idx="117">
                  <c:v>1.019993533601987</c:v>
                </c:pt>
                <c:pt idx="118">
                  <c:v>0.99777938130128108</c:v>
                </c:pt>
                <c:pt idx="119">
                  <c:v>0.99050808396726175</c:v>
                </c:pt>
                <c:pt idx="120">
                  <c:v>0.94130311452771587</c:v>
                </c:pt>
                <c:pt idx="121">
                  <c:v>0.92418995243440816</c:v>
                </c:pt>
                <c:pt idx="122">
                  <c:v>0.93583881778146161</c:v>
                </c:pt>
                <c:pt idx="123">
                  <c:v>0.93779849352200551</c:v>
                </c:pt>
                <c:pt idx="124">
                  <c:v>0.92561089157663134</c:v>
                </c:pt>
                <c:pt idx="125">
                  <c:v>0.90156742447629479</c:v>
                </c:pt>
                <c:pt idx="126">
                  <c:v>0.92479621944907064</c:v>
                </c:pt>
                <c:pt idx="127">
                  <c:v>0.88107845519714201</c:v>
                </c:pt>
                <c:pt idx="128">
                  <c:v>0.87625364855154408</c:v>
                </c:pt>
                <c:pt idx="129">
                  <c:v>0.87301450439411188</c:v>
                </c:pt>
                <c:pt idx="130">
                  <c:v>0.86617234790346831</c:v>
                </c:pt>
                <c:pt idx="131">
                  <c:v>0.8594298476622142</c:v>
                </c:pt>
                <c:pt idx="132">
                  <c:v>0.89977687130344808</c:v>
                </c:pt>
                <c:pt idx="133">
                  <c:v>0.88222101457543078</c:v>
                </c:pt>
                <c:pt idx="134">
                  <c:v>0.85660924086881607</c:v>
                </c:pt>
                <c:pt idx="135">
                  <c:v>0.86502805711185859</c:v>
                </c:pt>
                <c:pt idx="136">
                  <c:v>0.85600586381462529</c:v>
                </c:pt>
                <c:pt idx="137">
                  <c:v>0.86772866487260569</c:v>
                </c:pt>
                <c:pt idx="138">
                  <c:v>0.86570596455507132</c:v>
                </c:pt>
                <c:pt idx="139">
                  <c:v>0.86531447557439911</c:v>
                </c:pt>
                <c:pt idx="140">
                  <c:v>0.83177456747988732</c:v>
                </c:pt>
                <c:pt idx="141">
                  <c:v>0.85165515238763456</c:v>
                </c:pt>
                <c:pt idx="142">
                  <c:v>0.84848144518840263</c:v>
                </c:pt>
                <c:pt idx="143">
                  <c:v>0.81901578497648531</c:v>
                </c:pt>
                <c:pt idx="144">
                  <c:v>0.82241483465409226</c:v>
                </c:pt>
                <c:pt idx="145">
                  <c:v>0.81407108704206266</c:v>
                </c:pt>
                <c:pt idx="146">
                  <c:v>0.80126066261747741</c:v>
                </c:pt>
                <c:pt idx="147">
                  <c:v>0.80498201253195512</c:v>
                </c:pt>
                <c:pt idx="148">
                  <c:v>0.83595389948201693</c:v>
                </c:pt>
                <c:pt idx="149">
                  <c:v>0.83976001563932101</c:v>
                </c:pt>
                <c:pt idx="150">
                  <c:v>0.84079113270873018</c:v>
                </c:pt>
                <c:pt idx="151">
                  <c:v>0.87120608746632455</c:v>
                </c:pt>
                <c:pt idx="152">
                  <c:v>0.91061607226438324</c:v>
                </c:pt>
                <c:pt idx="153">
                  <c:v>0.93134135352911407</c:v>
                </c:pt>
                <c:pt idx="154">
                  <c:v>0.94959368257880128</c:v>
                </c:pt>
                <c:pt idx="155">
                  <c:v>0.95319445537008785</c:v>
                </c:pt>
                <c:pt idx="156">
                  <c:v>0.9383456177094367</c:v>
                </c:pt>
                <c:pt idx="157">
                  <c:v>0.94143354510309707</c:v>
                </c:pt>
                <c:pt idx="158">
                  <c:v>0.96633126165757111</c:v>
                </c:pt>
                <c:pt idx="159">
                  <c:v>0.99791457196286237</c:v>
                </c:pt>
                <c:pt idx="160">
                  <c:v>0.99120055498504533</c:v>
                </c:pt>
                <c:pt idx="161">
                  <c:v>0.97988672264163246</c:v>
                </c:pt>
                <c:pt idx="162">
                  <c:v>0.96204941272008293</c:v>
                </c:pt>
                <c:pt idx="163">
                  <c:v>1.0132911647998191</c:v>
                </c:pt>
                <c:pt idx="164">
                  <c:v>1.0254821681977611</c:v>
                </c:pt>
                <c:pt idx="165">
                  <c:v>1.0317166238675799</c:v>
                </c:pt>
                <c:pt idx="166">
                  <c:v>1.0030536947993001</c:v>
                </c:pt>
                <c:pt idx="167">
                  <c:v>0.98268220028467501</c:v>
                </c:pt>
                <c:pt idx="168">
                  <c:v>0.97922630388339127</c:v>
                </c:pt>
                <c:pt idx="169">
                  <c:v>0.97196481729278994</c:v>
                </c:pt>
                <c:pt idx="170">
                  <c:v>0.9708752248674456</c:v>
                </c:pt>
                <c:pt idx="171">
                  <c:v>0.98386543812371652</c:v>
                </c:pt>
                <c:pt idx="172">
                  <c:v>0.96362702553933166</c:v>
                </c:pt>
                <c:pt idx="173">
                  <c:v>0.9621157613958744</c:v>
                </c:pt>
                <c:pt idx="174">
                  <c:v>0.91780433067236722</c:v>
                </c:pt>
                <c:pt idx="175">
                  <c:v>0.91927208638985669</c:v>
                </c:pt>
                <c:pt idx="176">
                  <c:v>0.89874537794308407</c:v>
                </c:pt>
                <c:pt idx="177">
                  <c:v>0.8668322785908178</c:v>
                </c:pt>
                <c:pt idx="178">
                  <c:v>0.88597391176636231</c:v>
                </c:pt>
                <c:pt idx="179">
                  <c:v>0.87774814518909272</c:v>
                </c:pt>
                <c:pt idx="180">
                  <c:v>0.88990814233128479</c:v>
                </c:pt>
                <c:pt idx="181">
                  <c:v>0.92077946706987723</c:v>
                </c:pt>
                <c:pt idx="182">
                  <c:v>0.91632488958477554</c:v>
                </c:pt>
                <c:pt idx="183">
                  <c:v>0.91818103155417186</c:v>
                </c:pt>
                <c:pt idx="184">
                  <c:v>0.95234780897164595</c:v>
                </c:pt>
                <c:pt idx="185">
                  <c:v>0.94248035077412706</c:v>
                </c:pt>
                <c:pt idx="186">
                  <c:v>0.93076999219280299</c:v>
                </c:pt>
                <c:pt idx="187">
                  <c:v>0.94771945449138195</c:v>
                </c:pt>
                <c:pt idx="188">
                  <c:v>0.95443427520168678</c:v>
                </c:pt>
                <c:pt idx="189">
                  <c:v>0.96256463051048835</c:v>
                </c:pt>
                <c:pt idx="190">
                  <c:v>0.98197135296011917</c:v>
                </c:pt>
                <c:pt idx="191">
                  <c:v>0.99847648826953184</c:v>
                </c:pt>
                <c:pt idx="192">
                  <c:v>0.95598596727591467</c:v>
                </c:pt>
                <c:pt idx="193">
                  <c:v>0.95600411813312203</c:v>
                </c:pt>
                <c:pt idx="194">
                  <c:v>0.97652561189018094</c:v>
                </c:pt>
                <c:pt idx="195">
                  <c:v>0.9971984024289936</c:v>
                </c:pt>
                <c:pt idx="196">
                  <c:v>0.98703046113639592</c:v>
                </c:pt>
                <c:pt idx="197">
                  <c:v>1.00061346914574</c:v>
                </c:pt>
                <c:pt idx="198">
                  <c:v>1.0177924843958159</c:v>
                </c:pt>
                <c:pt idx="199">
                  <c:v>1.0225669366611621</c:v>
                </c:pt>
                <c:pt idx="200">
                  <c:v>1.0533501082859691</c:v>
                </c:pt>
                <c:pt idx="201">
                  <c:v>1.051107580257403</c:v>
                </c:pt>
                <c:pt idx="202">
                  <c:v>1.079656782302443</c:v>
                </c:pt>
                <c:pt idx="203">
                  <c:v>1.1253672331165629</c:v>
                </c:pt>
                <c:pt idx="204">
                  <c:v>1.1368885169516221</c:v>
                </c:pt>
                <c:pt idx="205">
                  <c:v>1.126958525302542</c:v>
                </c:pt>
                <c:pt idx="206">
                  <c:v>1.1521205023952441</c:v>
                </c:pt>
                <c:pt idx="207">
                  <c:v>1.1363449162600869</c:v>
                </c:pt>
                <c:pt idx="208">
                  <c:v>1.0976051740126369</c:v>
                </c:pt>
                <c:pt idx="209">
                  <c:v>1.100596071000324</c:v>
                </c:pt>
                <c:pt idx="210">
                  <c:v>1.1200545373015149</c:v>
                </c:pt>
                <c:pt idx="211">
                  <c:v>1.1075733421028151</c:v>
                </c:pt>
                <c:pt idx="212">
                  <c:v>1.1301755674998339</c:v>
                </c:pt>
                <c:pt idx="213">
                  <c:v>1.110720364487858</c:v>
                </c:pt>
                <c:pt idx="214">
                  <c:v>1.1034069272174509</c:v>
                </c:pt>
                <c:pt idx="215">
                  <c:v>1.1404714687361031</c:v>
                </c:pt>
                <c:pt idx="216">
                  <c:v>1.1183840324715459</c:v>
                </c:pt>
                <c:pt idx="217">
                  <c:v>1.1308401393255241</c:v>
                </c:pt>
                <c:pt idx="218">
                  <c:v>1.1193183623207961</c:v>
                </c:pt>
                <c:pt idx="219">
                  <c:v>1.104118584446145</c:v>
                </c:pt>
                <c:pt idx="220">
                  <c:v>1.1072918256344311</c:v>
                </c:pt>
                <c:pt idx="221">
                  <c:v>1.129188783758404</c:v>
                </c:pt>
                <c:pt idx="222">
                  <c:v>1.098972493985747</c:v>
                </c:pt>
                <c:pt idx="223">
                  <c:v>1.039903884179054</c:v>
                </c:pt>
                <c:pt idx="224">
                  <c:v>1.039938335263761</c:v>
                </c:pt>
                <c:pt idx="225">
                  <c:v>1.014092189208857</c:v>
                </c:pt>
                <c:pt idx="226">
                  <c:v>1.042714644395953</c:v>
                </c:pt>
                <c:pt idx="227">
                  <c:v>1.079795410618249</c:v>
                </c:pt>
                <c:pt idx="228">
                  <c:v>1.097861490885039</c:v>
                </c:pt>
                <c:pt idx="229">
                  <c:v>1.134314490831033</c:v>
                </c:pt>
                <c:pt idx="230">
                  <c:v>1.117932932516823</c:v>
                </c:pt>
                <c:pt idx="231">
                  <c:v>1.0960654663873359</c:v>
                </c:pt>
                <c:pt idx="232">
                  <c:v>1.1224258743848261</c:v>
                </c:pt>
                <c:pt idx="233">
                  <c:v>1.0970177624503481</c:v>
                </c:pt>
                <c:pt idx="234">
                  <c:v>1.1519304928104179</c:v>
                </c:pt>
                <c:pt idx="235">
                  <c:v>1.1806215722038249</c:v>
                </c:pt>
                <c:pt idx="236">
                  <c:v>1.144286676955786</c:v>
                </c:pt>
                <c:pt idx="237">
                  <c:v>1.147680327710044</c:v>
                </c:pt>
                <c:pt idx="238">
                  <c:v>1.106670252846605</c:v>
                </c:pt>
                <c:pt idx="239">
                  <c:v>1.1165076356813759</c:v>
                </c:pt>
                <c:pt idx="240">
                  <c:v>1.149059259618205</c:v>
                </c:pt>
                <c:pt idx="241">
                  <c:v>1.1253115235636071</c:v>
                </c:pt>
                <c:pt idx="242">
                  <c:v>1.083796238239128</c:v>
                </c:pt>
                <c:pt idx="243">
                  <c:v>1.0976632971009741</c:v>
                </c:pt>
                <c:pt idx="244">
                  <c:v>1.0669855387675169</c:v>
                </c:pt>
                <c:pt idx="245">
                  <c:v>1.089911063376527</c:v>
                </c:pt>
                <c:pt idx="246">
                  <c:v>1.0832877203541711</c:v>
                </c:pt>
                <c:pt idx="247">
                  <c:v>1.121768301888989</c:v>
                </c:pt>
                <c:pt idx="248">
                  <c:v>1.126916356777701</c:v>
                </c:pt>
                <c:pt idx="249">
                  <c:v>1.1384723684613991</c:v>
                </c:pt>
                <c:pt idx="250">
                  <c:v>1.1026239096879</c:v>
                </c:pt>
                <c:pt idx="251">
                  <c:v>1.1109848997010441</c:v>
                </c:pt>
                <c:pt idx="252">
                  <c:v>1.1443658142531281</c:v>
                </c:pt>
                <c:pt idx="253">
                  <c:v>1.1650163113818801</c:v>
                </c:pt>
                <c:pt idx="254">
                  <c:v>1.1971804770481791</c:v>
                </c:pt>
                <c:pt idx="255">
                  <c:v>1.19020047404563</c:v>
                </c:pt>
                <c:pt idx="256">
                  <c:v>1.191308536705626</c:v>
                </c:pt>
                <c:pt idx="257">
                  <c:v>1.1680864465076879</c:v>
                </c:pt>
                <c:pt idx="258">
                  <c:v>1.1617550497150551</c:v>
                </c:pt>
                <c:pt idx="259">
                  <c:v>1.1600073260173449</c:v>
                </c:pt>
                <c:pt idx="260">
                  <c:v>1.163583234752906</c:v>
                </c:pt>
                <c:pt idx="261">
                  <c:v>1.1821904439495099</c:v>
                </c:pt>
                <c:pt idx="262">
                  <c:v>1.1809299900919861</c:v>
                </c:pt>
                <c:pt idx="263">
                  <c:v>1.1967035181607559</c:v>
                </c:pt>
                <c:pt idx="264">
                  <c:v>1.1692599000093651</c:v>
                </c:pt>
                <c:pt idx="265">
                  <c:v>1.1870664273698459</c:v>
                </c:pt>
                <c:pt idx="266">
                  <c:v>1.170865937211198</c:v>
                </c:pt>
                <c:pt idx="267">
                  <c:v>1.1450727229502919</c:v>
                </c:pt>
                <c:pt idx="268">
                  <c:v>1.160669193293941</c:v>
                </c:pt>
                <c:pt idx="269">
                  <c:v>1.1300615809847541</c:v>
                </c:pt>
                <c:pt idx="270">
                  <c:v>1.124760008011408</c:v>
                </c:pt>
                <c:pt idx="271">
                  <c:v>1.095630206862825</c:v>
                </c:pt>
                <c:pt idx="272">
                  <c:v>1.105466458722937</c:v>
                </c:pt>
                <c:pt idx="273">
                  <c:v>1.0982490287711879</c:v>
                </c:pt>
                <c:pt idx="274">
                  <c:v>1.1082371970517759</c:v>
                </c:pt>
                <c:pt idx="275">
                  <c:v>1.0806570167462319</c:v>
                </c:pt>
                <c:pt idx="276">
                  <c:v>1.099063791908454</c:v>
                </c:pt>
                <c:pt idx="277">
                  <c:v>1.048560318943911</c:v>
                </c:pt>
                <c:pt idx="278">
                  <c:v>1.0688554776592081</c:v>
                </c:pt>
                <c:pt idx="279">
                  <c:v>1.083894670989644</c:v>
                </c:pt>
                <c:pt idx="280">
                  <c:v>1.0696972420830351</c:v>
                </c:pt>
                <c:pt idx="281">
                  <c:v>1.0086619910284871</c:v>
                </c:pt>
                <c:pt idx="282">
                  <c:v>1.0268879669182669</c:v>
                </c:pt>
                <c:pt idx="283">
                  <c:v>1.052324621436969</c:v>
                </c:pt>
                <c:pt idx="284">
                  <c:v>1.0653077919174569</c:v>
                </c:pt>
                <c:pt idx="285">
                  <c:v>1.0611129283614651</c:v>
                </c:pt>
                <c:pt idx="286">
                  <c:v>1.0534909498033429</c:v>
                </c:pt>
                <c:pt idx="287">
                  <c:v>1.016840730883275</c:v>
                </c:pt>
                <c:pt idx="288">
                  <c:v>1.0072484312790331</c:v>
                </c:pt>
                <c:pt idx="289">
                  <c:v>0.98731926871822961</c:v>
                </c:pt>
                <c:pt idx="290">
                  <c:v>0.97484409613907497</c:v>
                </c:pt>
                <c:pt idx="291">
                  <c:v>0.98830990232814031</c:v>
                </c:pt>
                <c:pt idx="292">
                  <c:v>0.97610451496996764</c:v>
                </c:pt>
                <c:pt idx="293">
                  <c:v>1.002537987258276</c:v>
                </c:pt>
                <c:pt idx="294">
                  <c:v>0.99481607898218449</c:v>
                </c:pt>
                <c:pt idx="295">
                  <c:v>0.98482003360345938</c:v>
                </c:pt>
                <c:pt idx="296">
                  <c:v>1.030569064703224</c:v>
                </c:pt>
                <c:pt idx="297">
                  <c:v>1.050725803675512</c:v>
                </c:pt>
                <c:pt idx="298">
                  <c:v>1.11006783635397</c:v>
                </c:pt>
                <c:pt idx="299">
                  <c:v>1.1193144526814349</c:v>
                </c:pt>
                <c:pt idx="300">
                  <c:v>1.115677314201581</c:v>
                </c:pt>
                <c:pt idx="301">
                  <c:v>1.113957993639429</c:v>
                </c:pt>
                <c:pt idx="302">
                  <c:v>1.149841846491962</c:v>
                </c:pt>
                <c:pt idx="303">
                  <c:v>1.1249123961123471</c:v>
                </c:pt>
                <c:pt idx="304">
                  <c:v>1.1350459870513641</c:v>
                </c:pt>
                <c:pt idx="305">
                  <c:v>1.148819706756115</c:v>
                </c:pt>
                <c:pt idx="306">
                  <c:v>1.1622257776758289</c:v>
                </c:pt>
                <c:pt idx="307">
                  <c:v>1.127915238645999</c:v>
                </c:pt>
                <c:pt idx="308">
                  <c:v>1.1390885363324601</c:v>
                </c:pt>
                <c:pt idx="309">
                  <c:v>1.1168949946293469</c:v>
                </c:pt>
                <c:pt idx="310">
                  <c:v>1.152875863817586</c:v>
                </c:pt>
                <c:pt idx="311">
                  <c:v>1.1353735769965361</c:v>
                </c:pt>
                <c:pt idx="312">
                  <c:v>1.1166651355277371</c:v>
                </c:pt>
                <c:pt idx="313">
                  <c:v>1.1175950365021909</c:v>
                </c:pt>
                <c:pt idx="314">
                  <c:v>1.0865321829295811</c:v>
                </c:pt>
                <c:pt idx="315">
                  <c:v>1.088070616277601</c:v>
                </c:pt>
                <c:pt idx="316">
                  <c:v>1.0931112527130571</c:v>
                </c:pt>
                <c:pt idx="317">
                  <c:v>1.112525403441873</c:v>
                </c:pt>
                <c:pt idx="318">
                  <c:v>1.0994061041399641</c:v>
                </c:pt>
                <c:pt idx="319">
                  <c:v>1.087349218270609</c:v>
                </c:pt>
                <c:pt idx="320">
                  <c:v>1.073629705149332</c:v>
                </c:pt>
                <c:pt idx="321">
                  <c:v>1.0211338840409809</c:v>
                </c:pt>
                <c:pt idx="322">
                  <c:v>1.0482837395718441</c:v>
                </c:pt>
                <c:pt idx="323">
                  <c:v>1.005948320030809</c:v>
                </c:pt>
                <c:pt idx="324">
                  <c:v>1.0036332138383031</c:v>
                </c:pt>
                <c:pt idx="325">
                  <c:v>1.033310012935112</c:v>
                </c:pt>
                <c:pt idx="326">
                  <c:v>1.040453979088616</c:v>
                </c:pt>
                <c:pt idx="327">
                  <c:v>1.1311115587922489</c:v>
                </c:pt>
                <c:pt idx="328">
                  <c:v>1.1249666523256621</c:v>
                </c:pt>
                <c:pt idx="329">
                  <c:v>1.170104365470876</c:v>
                </c:pt>
                <c:pt idx="330">
                  <c:v>1.1369666567732259</c:v>
                </c:pt>
                <c:pt idx="331">
                  <c:v>1.169411519220293</c:v>
                </c:pt>
                <c:pt idx="332">
                  <c:v>1.152563120871374</c:v>
                </c:pt>
                <c:pt idx="333">
                  <c:v>1.1651184206899261</c:v>
                </c:pt>
                <c:pt idx="334">
                  <c:v>1.153801182121956</c:v>
                </c:pt>
                <c:pt idx="335">
                  <c:v>1.1800114051138351</c:v>
                </c:pt>
                <c:pt idx="336">
                  <c:v>1.195679285045695</c:v>
                </c:pt>
                <c:pt idx="337">
                  <c:v>1.198578845396006</c:v>
                </c:pt>
                <c:pt idx="338">
                  <c:v>1.160284511417786</c:v>
                </c:pt>
                <c:pt idx="339">
                  <c:v>1.1145633033460589</c:v>
                </c:pt>
                <c:pt idx="340">
                  <c:v>1.12122978302223</c:v>
                </c:pt>
                <c:pt idx="341">
                  <c:v>1.162330325643617</c:v>
                </c:pt>
                <c:pt idx="342">
                  <c:v>1.128698791895578</c:v>
                </c:pt>
                <c:pt idx="343">
                  <c:v>1.111410933920099</c:v>
                </c:pt>
                <c:pt idx="344">
                  <c:v>1.1065263233320279</c:v>
                </c:pt>
                <c:pt idx="345">
                  <c:v>1.1021296907283991</c:v>
                </c:pt>
                <c:pt idx="346">
                  <c:v>1.079586934985421</c:v>
                </c:pt>
                <c:pt idx="347">
                  <c:v>1.102083183611748</c:v>
                </c:pt>
                <c:pt idx="348">
                  <c:v>1.1167327130448861</c:v>
                </c:pt>
                <c:pt idx="349">
                  <c:v>1.147308199726127</c:v>
                </c:pt>
                <c:pt idx="350">
                  <c:v>1.2021318249161961</c:v>
                </c:pt>
                <c:pt idx="351">
                  <c:v>1.200143342575489</c:v>
                </c:pt>
                <c:pt idx="352">
                  <c:v>1.2116702296679349</c:v>
                </c:pt>
                <c:pt idx="353">
                  <c:v>1.2182778027746639</c:v>
                </c:pt>
                <c:pt idx="354">
                  <c:v>1.2476233111285611</c:v>
                </c:pt>
                <c:pt idx="355">
                  <c:v>1.233809496425873</c:v>
                </c:pt>
                <c:pt idx="356">
                  <c:v>1.1928906995403219</c:v>
                </c:pt>
                <c:pt idx="357">
                  <c:v>1.180481554101761</c:v>
                </c:pt>
                <c:pt idx="358">
                  <c:v>1.1600687817320361</c:v>
                </c:pt>
                <c:pt idx="359">
                  <c:v>1.158010663933255</c:v>
                </c:pt>
                <c:pt idx="360">
                  <c:v>1.1430040044445049</c:v>
                </c:pt>
                <c:pt idx="361">
                  <c:v>1.112670913098712</c:v>
                </c:pt>
                <c:pt idx="362">
                  <c:v>1.105201360389634</c:v>
                </c:pt>
                <c:pt idx="363">
                  <c:v>1.1111909450217801</c:v>
                </c:pt>
                <c:pt idx="364">
                  <c:v>1.0937899872280781</c:v>
                </c:pt>
                <c:pt idx="365">
                  <c:v>1.094211458989987</c:v>
                </c:pt>
                <c:pt idx="366">
                  <c:v>1.091453740410911</c:v>
                </c:pt>
                <c:pt idx="367">
                  <c:v>1.094026831699904</c:v>
                </c:pt>
                <c:pt idx="368">
                  <c:v>1.101421498947561</c:v>
                </c:pt>
                <c:pt idx="369">
                  <c:v>1.136094985459716</c:v>
                </c:pt>
                <c:pt idx="370">
                  <c:v>1.122932103938959</c:v>
                </c:pt>
                <c:pt idx="371">
                  <c:v>1.12988149426044</c:v>
                </c:pt>
                <c:pt idx="372">
                  <c:v>1.1485186434870751</c:v>
                </c:pt>
                <c:pt idx="373">
                  <c:v>1.168271160256189</c:v>
                </c:pt>
                <c:pt idx="374">
                  <c:v>1.175547098636573</c:v>
                </c:pt>
                <c:pt idx="375">
                  <c:v>1.206463825599857</c:v>
                </c:pt>
                <c:pt idx="376">
                  <c:v>1.2088842148019261</c:v>
                </c:pt>
                <c:pt idx="377">
                  <c:v>1.146072168001059</c:v>
                </c:pt>
                <c:pt idx="378">
                  <c:v>1.143009331418815</c:v>
                </c:pt>
                <c:pt idx="379">
                  <c:v>1.158579121330823</c:v>
                </c:pt>
                <c:pt idx="380">
                  <c:v>1.164909582243548</c:v>
                </c:pt>
                <c:pt idx="381">
                  <c:v>1.181617937738193</c:v>
                </c:pt>
                <c:pt idx="382">
                  <c:v>1.140271085789391</c:v>
                </c:pt>
                <c:pt idx="383">
                  <c:v>1.146704026360523</c:v>
                </c:pt>
                <c:pt idx="384">
                  <c:v>1.1563712538413811</c:v>
                </c:pt>
                <c:pt idx="385">
                  <c:v>1.1468319244594509</c:v>
                </c:pt>
                <c:pt idx="386">
                  <c:v>1.130494064379824</c:v>
                </c:pt>
                <c:pt idx="387">
                  <c:v>1.110242154924131</c:v>
                </c:pt>
                <c:pt idx="388">
                  <c:v>1.1529812873261069</c:v>
                </c:pt>
                <c:pt idx="389">
                  <c:v>1.125912781523901</c:v>
                </c:pt>
                <c:pt idx="390">
                  <c:v>1.1400288406701591</c:v>
                </c:pt>
                <c:pt idx="391">
                  <c:v>1.1063563895268369</c:v>
                </c:pt>
                <c:pt idx="392">
                  <c:v>1.0981645440556871</c:v>
                </c:pt>
                <c:pt idx="393">
                  <c:v>1.09309384487842</c:v>
                </c:pt>
                <c:pt idx="394">
                  <c:v>1.0835083795973679</c:v>
                </c:pt>
                <c:pt idx="395">
                  <c:v>1.08724901702753</c:v>
                </c:pt>
                <c:pt idx="396">
                  <c:v>1.084573943444898</c:v>
                </c:pt>
                <c:pt idx="397">
                  <c:v>1.0832773143652199</c:v>
                </c:pt>
                <c:pt idx="398">
                  <c:v>1.0859214647633111</c:v>
                </c:pt>
                <c:pt idx="399">
                  <c:v>1.109818871673202</c:v>
                </c:pt>
                <c:pt idx="400">
                  <c:v>1.1244939041648701</c:v>
                </c:pt>
                <c:pt idx="401">
                  <c:v>1.125445309791713</c:v>
                </c:pt>
                <c:pt idx="402">
                  <c:v>1.18491602564335</c:v>
                </c:pt>
                <c:pt idx="403">
                  <c:v>1.167656728716721</c:v>
                </c:pt>
                <c:pt idx="404">
                  <c:v>1.1705525733057029</c:v>
                </c:pt>
                <c:pt idx="405">
                  <c:v>1.1912333008288489</c:v>
                </c:pt>
                <c:pt idx="406">
                  <c:v>1.2091679094098531</c:v>
                </c:pt>
                <c:pt idx="407">
                  <c:v>1.2160570577480769</c:v>
                </c:pt>
                <c:pt idx="408">
                  <c:v>1.200524123428075</c:v>
                </c:pt>
                <c:pt idx="409">
                  <c:v>1.173417533035888</c:v>
                </c:pt>
                <c:pt idx="410">
                  <c:v>1.1561686277560741</c:v>
                </c:pt>
                <c:pt idx="411">
                  <c:v>1.150639846038866</c:v>
                </c:pt>
                <c:pt idx="412">
                  <c:v>1.1463557136067981</c:v>
                </c:pt>
                <c:pt idx="413">
                  <c:v>1.1418992104807579</c:v>
                </c:pt>
                <c:pt idx="414">
                  <c:v>1.1189837797364519</c:v>
                </c:pt>
                <c:pt idx="415">
                  <c:v>1.1498314530803699</c:v>
                </c:pt>
                <c:pt idx="416">
                  <c:v>1.141534780693847</c:v>
                </c:pt>
                <c:pt idx="417">
                  <c:v>1.1517856247234279</c:v>
                </c:pt>
                <c:pt idx="418">
                  <c:v>1.1092423715838871</c:v>
                </c:pt>
                <c:pt idx="419">
                  <c:v>1.13017441671199</c:v>
                </c:pt>
                <c:pt idx="420">
                  <c:v>1.1191973739289709</c:v>
                </c:pt>
                <c:pt idx="421">
                  <c:v>1.189928404690805</c:v>
                </c:pt>
                <c:pt idx="422">
                  <c:v>1.199397586201336</c:v>
                </c:pt>
                <c:pt idx="423">
                  <c:v>1.19101344502012</c:v>
                </c:pt>
                <c:pt idx="424">
                  <c:v>1.198784736836954</c:v>
                </c:pt>
                <c:pt idx="425">
                  <c:v>1.1524692386711839</c:v>
                </c:pt>
                <c:pt idx="426">
                  <c:v>1.1383611722720339</c:v>
                </c:pt>
                <c:pt idx="427">
                  <c:v>1.1533966611889359</c:v>
                </c:pt>
                <c:pt idx="428">
                  <c:v>1.12728087101</c:v>
                </c:pt>
                <c:pt idx="429">
                  <c:v>1.1008179594775069</c:v>
                </c:pt>
                <c:pt idx="430">
                  <c:v>1.105159044301699</c:v>
                </c:pt>
                <c:pt idx="431">
                  <c:v>1.094746262394831</c:v>
                </c:pt>
                <c:pt idx="432">
                  <c:v>1.094618606426059</c:v>
                </c:pt>
                <c:pt idx="433">
                  <c:v>1.085058220719838</c:v>
                </c:pt>
                <c:pt idx="434">
                  <c:v>1.0833449865141169</c:v>
                </c:pt>
                <c:pt idx="435">
                  <c:v>1.075410530919972</c:v>
                </c:pt>
                <c:pt idx="436">
                  <c:v>1.069622067510986</c:v>
                </c:pt>
                <c:pt idx="437">
                  <c:v>1.125414134056113</c:v>
                </c:pt>
                <c:pt idx="438">
                  <c:v>1.122904665605053</c:v>
                </c:pt>
                <c:pt idx="439">
                  <c:v>1.120022012806217</c:v>
                </c:pt>
                <c:pt idx="440">
                  <c:v>1.125162590768189</c:v>
                </c:pt>
                <c:pt idx="441">
                  <c:v>1.1097083627356099</c:v>
                </c:pt>
                <c:pt idx="442">
                  <c:v>1.1121880559006929</c:v>
                </c:pt>
                <c:pt idx="443">
                  <c:v>1.137485117551283</c:v>
                </c:pt>
                <c:pt idx="444">
                  <c:v>1.1365218872558209</c:v>
                </c:pt>
                <c:pt idx="445">
                  <c:v>1.099795253212402</c:v>
                </c:pt>
                <c:pt idx="446">
                  <c:v>1.1109600861554689</c:v>
                </c:pt>
                <c:pt idx="447">
                  <c:v>1.054190482262271</c:v>
                </c:pt>
                <c:pt idx="448">
                  <c:v>0.99933190777449843</c:v>
                </c:pt>
                <c:pt idx="449">
                  <c:v>0.98819883254040519</c:v>
                </c:pt>
                <c:pt idx="450">
                  <c:v>0.98794347527702131</c:v>
                </c:pt>
                <c:pt idx="451">
                  <c:v>0.98778797568255128</c:v>
                </c:pt>
                <c:pt idx="452">
                  <c:v>1.0027962531071151</c:v>
                </c:pt>
                <c:pt idx="453">
                  <c:v>0.99386533483555572</c:v>
                </c:pt>
                <c:pt idx="454">
                  <c:v>1.0113241663174479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E67-AE70-473BFE0E8B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full Xb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sheet1!$C$2:$C$456</c:f>
              <c:numCache>
                <c:formatCode>General</c:formatCode>
                <c:ptCount val="455"/>
                <c:pt idx="0">
                  <c:v>0.68820676441409179</c:v>
                </c:pt>
                <c:pt idx="1">
                  <c:v>0.66987907875537489</c:v>
                </c:pt>
                <c:pt idx="2">
                  <c:v>0.66805556920036291</c:v>
                </c:pt>
                <c:pt idx="3">
                  <c:v>0.65510672387706104</c:v>
                </c:pt>
                <c:pt idx="4">
                  <c:v>0.66127284439412481</c:v>
                </c:pt>
                <c:pt idx="5">
                  <c:v>0.66054412242600524</c:v>
                </c:pt>
                <c:pt idx="6">
                  <c:v>0.65417137427584093</c:v>
                </c:pt>
                <c:pt idx="7">
                  <c:v>0.658788976562384</c:v>
                </c:pt>
                <c:pt idx="8">
                  <c:v>0.66801227287879184</c:v>
                </c:pt>
                <c:pt idx="9">
                  <c:v>0.68984366553533227</c:v>
                </c:pt>
                <c:pt idx="10">
                  <c:v>0.69579783442052212</c:v>
                </c:pt>
                <c:pt idx="11">
                  <c:v>0.72174265043737085</c:v>
                </c:pt>
                <c:pt idx="12">
                  <c:v>0.72903789926137708</c:v>
                </c:pt>
                <c:pt idx="13">
                  <c:v>0.73864750970033366</c:v>
                </c:pt>
                <c:pt idx="14">
                  <c:v>0.71905913187120962</c:v>
                </c:pt>
                <c:pt idx="15">
                  <c:v>0.73211526012015782</c:v>
                </c:pt>
                <c:pt idx="16">
                  <c:v>0.74021789956437134</c:v>
                </c:pt>
                <c:pt idx="17">
                  <c:v>0.76313291482240353</c:v>
                </c:pt>
                <c:pt idx="18">
                  <c:v>0.74856543291897837</c:v>
                </c:pt>
                <c:pt idx="19">
                  <c:v>0.74029093887066377</c:v>
                </c:pt>
                <c:pt idx="20">
                  <c:v>0.74819522764676316</c:v>
                </c:pt>
                <c:pt idx="21">
                  <c:v>0.73255713852378024</c:v>
                </c:pt>
                <c:pt idx="22">
                  <c:v>0.74654790614928634</c:v>
                </c:pt>
                <c:pt idx="23">
                  <c:v>0.78449371503201903</c:v>
                </c:pt>
                <c:pt idx="24">
                  <c:v>0.82077282095765514</c:v>
                </c:pt>
                <c:pt idx="25">
                  <c:v>0.83930574011511849</c:v>
                </c:pt>
                <c:pt idx="26">
                  <c:v>0.84941384161922018</c:v>
                </c:pt>
                <c:pt idx="27">
                  <c:v>0.88265515233610325</c:v>
                </c:pt>
                <c:pt idx="28">
                  <c:v>0.91429801524519771</c:v>
                </c:pt>
                <c:pt idx="29">
                  <c:v>0.92018776910452937</c:v>
                </c:pt>
                <c:pt idx="30">
                  <c:v>0.91653716200004998</c:v>
                </c:pt>
                <c:pt idx="31">
                  <c:v>0.94601747466723929</c:v>
                </c:pt>
                <c:pt idx="32">
                  <c:v>0.94520835032684913</c:v>
                </c:pt>
                <c:pt idx="33">
                  <c:v>0.95838103980656675</c:v>
                </c:pt>
                <c:pt idx="34">
                  <c:v>0.98041191108196102</c:v>
                </c:pt>
                <c:pt idx="35">
                  <c:v>0.97434840532574574</c:v>
                </c:pt>
                <c:pt idx="36">
                  <c:v>0.98633837740152142</c:v>
                </c:pt>
                <c:pt idx="37">
                  <c:v>0.99070454045383338</c:v>
                </c:pt>
                <c:pt idx="38">
                  <c:v>0.96425168054633681</c:v>
                </c:pt>
                <c:pt idx="39">
                  <c:v>0.99219440756830291</c:v>
                </c:pt>
                <c:pt idx="40">
                  <c:v>0.95202308313720396</c:v>
                </c:pt>
                <c:pt idx="41">
                  <c:v>0.92358479431620422</c:v>
                </c:pt>
                <c:pt idx="42">
                  <c:v>0.91353513209483461</c:v>
                </c:pt>
                <c:pt idx="43">
                  <c:v>0.90951577482631418</c:v>
                </c:pt>
                <c:pt idx="44">
                  <c:v>0.93062700257256736</c:v>
                </c:pt>
                <c:pt idx="45">
                  <c:v>0.94924666039650951</c:v>
                </c:pt>
                <c:pt idx="46">
                  <c:v>0.98229828034666311</c:v>
                </c:pt>
                <c:pt idx="47">
                  <c:v>0.96214339979417429</c:v>
                </c:pt>
                <c:pt idx="48">
                  <c:v>0.97564968443175004</c:v>
                </c:pt>
                <c:pt idx="49">
                  <c:v>0.98572528385503677</c:v>
                </c:pt>
                <c:pt idx="50">
                  <c:v>0.97585467835022999</c:v>
                </c:pt>
                <c:pt idx="51">
                  <c:v>0.98199836248264283</c:v>
                </c:pt>
                <c:pt idx="52">
                  <c:v>0.99503864086186511</c:v>
                </c:pt>
                <c:pt idx="53">
                  <c:v>0.98449088838223431</c:v>
                </c:pt>
                <c:pt idx="54">
                  <c:v>0.99393598924904913</c:v>
                </c:pt>
                <c:pt idx="55">
                  <c:v>1.0101112446559659</c:v>
                </c:pt>
                <c:pt idx="56">
                  <c:v>1.0057814114228569</c:v>
                </c:pt>
                <c:pt idx="57">
                  <c:v>0.99863275781290894</c:v>
                </c:pt>
                <c:pt idx="58">
                  <c:v>0.99846315188635604</c:v>
                </c:pt>
                <c:pt idx="59">
                  <c:v>1.0193802351714789</c:v>
                </c:pt>
                <c:pt idx="60">
                  <c:v>1.042806180048125</c:v>
                </c:pt>
                <c:pt idx="61">
                  <c:v>1.0456890637174849</c:v>
                </c:pt>
                <c:pt idx="62">
                  <c:v>1.0307747365776421</c:v>
                </c:pt>
                <c:pt idx="63">
                  <c:v>1.0277228385114821</c:v>
                </c:pt>
                <c:pt idx="64">
                  <c:v>1.023544993789844</c:v>
                </c:pt>
                <c:pt idx="65">
                  <c:v>1.031489426707334</c:v>
                </c:pt>
                <c:pt idx="66">
                  <c:v>1.078446668935346</c:v>
                </c:pt>
                <c:pt idx="67">
                  <c:v>1.0954316511479549</c:v>
                </c:pt>
                <c:pt idx="68">
                  <c:v>1.1095087080556221</c:v>
                </c:pt>
                <c:pt idx="69">
                  <c:v>1.0922360122447741</c:v>
                </c:pt>
                <c:pt idx="70">
                  <c:v>1.0832858295079051</c:v>
                </c:pt>
                <c:pt idx="71">
                  <c:v>1.056175071480848</c:v>
                </c:pt>
                <c:pt idx="72">
                  <c:v>1.082346843373613</c:v>
                </c:pt>
                <c:pt idx="73">
                  <c:v>1.070215467107279</c:v>
                </c:pt>
                <c:pt idx="74">
                  <c:v>1.0774507830873381</c:v>
                </c:pt>
                <c:pt idx="75">
                  <c:v>1.06510717596382</c:v>
                </c:pt>
                <c:pt idx="76">
                  <c:v>1.067329514861693</c:v>
                </c:pt>
                <c:pt idx="77">
                  <c:v>1.0401484387041739</c:v>
                </c:pt>
                <c:pt idx="78">
                  <c:v>1.061533566354453</c:v>
                </c:pt>
                <c:pt idx="79">
                  <c:v>1.0945311818783019</c:v>
                </c:pt>
                <c:pt idx="80">
                  <c:v>1.066216761354924</c:v>
                </c:pt>
                <c:pt idx="81">
                  <c:v>1.05802983797469</c:v>
                </c:pt>
                <c:pt idx="82">
                  <c:v>1.049441576081229</c:v>
                </c:pt>
                <c:pt idx="83">
                  <c:v>1.025079317350817</c:v>
                </c:pt>
                <c:pt idx="84">
                  <c:v>0.9699245002871385</c:v>
                </c:pt>
                <c:pt idx="85">
                  <c:v>0.93821155436373926</c:v>
                </c:pt>
                <c:pt idx="86">
                  <c:v>0.92383025860929957</c:v>
                </c:pt>
                <c:pt idx="87">
                  <c:v>0.88412834935930706</c:v>
                </c:pt>
                <c:pt idx="88">
                  <c:v>0.89230540001512604</c:v>
                </c:pt>
                <c:pt idx="89">
                  <c:v>0.88059856006516979</c:v>
                </c:pt>
                <c:pt idx="90">
                  <c:v>0.86149875542660892</c:v>
                </c:pt>
                <c:pt idx="91">
                  <c:v>0.84357300484561326</c:v>
                </c:pt>
                <c:pt idx="92">
                  <c:v>0.83439233360291831</c:v>
                </c:pt>
                <c:pt idx="93">
                  <c:v>0.82420311956825709</c:v>
                </c:pt>
                <c:pt idx="94">
                  <c:v>0.8038460376394525</c:v>
                </c:pt>
                <c:pt idx="95">
                  <c:v>0.79591444670061628</c:v>
                </c:pt>
                <c:pt idx="96">
                  <c:v>0.79978979719107712</c:v>
                </c:pt>
                <c:pt idx="97">
                  <c:v>0.80233518023867612</c:v>
                </c:pt>
                <c:pt idx="98">
                  <c:v>0.80824926661716434</c:v>
                </c:pt>
                <c:pt idx="99">
                  <c:v>0.80919121555672802</c:v>
                </c:pt>
                <c:pt idx="100">
                  <c:v>0.8283566785459594</c:v>
                </c:pt>
                <c:pt idx="101">
                  <c:v>0.83653672817419411</c:v>
                </c:pt>
                <c:pt idx="102">
                  <c:v>0.84488772884635088</c:v>
                </c:pt>
                <c:pt idx="103">
                  <c:v>0.83060615769609158</c:v>
                </c:pt>
                <c:pt idx="104">
                  <c:v>0.82821007657929957</c:v>
                </c:pt>
                <c:pt idx="105">
                  <c:v>0.81047951376353722</c:v>
                </c:pt>
                <c:pt idx="106">
                  <c:v>0.79661436947361786</c:v>
                </c:pt>
                <c:pt idx="107">
                  <c:v>0.80175041742923281</c:v>
                </c:pt>
                <c:pt idx="108">
                  <c:v>0.80101881341716274</c:v>
                </c:pt>
                <c:pt idx="109">
                  <c:v>0.80596440485068654</c:v>
                </c:pt>
                <c:pt idx="110">
                  <c:v>0.81546969449556295</c:v>
                </c:pt>
                <c:pt idx="111">
                  <c:v>0.81575867177191441</c:v>
                </c:pt>
                <c:pt idx="112">
                  <c:v>0.81032053502265911</c:v>
                </c:pt>
                <c:pt idx="113">
                  <c:v>0.80660389274779454</c:v>
                </c:pt>
                <c:pt idx="114">
                  <c:v>0.81386117586193418</c:v>
                </c:pt>
                <c:pt idx="115">
                  <c:v>0.79192807930694475</c:v>
                </c:pt>
                <c:pt idx="116">
                  <c:v>0.82893344112838996</c:v>
                </c:pt>
                <c:pt idx="117">
                  <c:v>0.81120783183805534</c:v>
                </c:pt>
                <c:pt idx="118">
                  <c:v>0.82442218435799441</c:v>
                </c:pt>
                <c:pt idx="119">
                  <c:v>0.82711468960341761</c:v>
                </c:pt>
                <c:pt idx="120">
                  <c:v>0.82071068978289041</c:v>
                </c:pt>
                <c:pt idx="121">
                  <c:v>0.84870201122663935</c:v>
                </c:pt>
                <c:pt idx="122">
                  <c:v>0.86625700780991177</c:v>
                </c:pt>
                <c:pt idx="123">
                  <c:v>0.86067869419328014</c:v>
                </c:pt>
                <c:pt idx="124">
                  <c:v>0.82734181843353904</c:v>
                </c:pt>
                <c:pt idx="125">
                  <c:v>0.81519080839965685</c:v>
                </c:pt>
                <c:pt idx="126">
                  <c:v>0.79765264812975667</c:v>
                </c:pt>
                <c:pt idx="127">
                  <c:v>0.7680963289486914</c:v>
                </c:pt>
                <c:pt idx="128">
                  <c:v>0.75519646418849495</c:v>
                </c:pt>
                <c:pt idx="129">
                  <c:v>0.75458976210190876</c:v>
                </c:pt>
                <c:pt idx="130">
                  <c:v>0.75734779673177122</c:v>
                </c:pt>
                <c:pt idx="131">
                  <c:v>0.76098737497997138</c:v>
                </c:pt>
                <c:pt idx="132">
                  <c:v>0.743564222055204</c:v>
                </c:pt>
                <c:pt idx="133">
                  <c:v>0.74445163500011369</c:v>
                </c:pt>
                <c:pt idx="134">
                  <c:v>0.74315296788114393</c:v>
                </c:pt>
                <c:pt idx="135">
                  <c:v>0.76339544104748969</c:v>
                </c:pt>
                <c:pt idx="136">
                  <c:v>0.7496009579064159</c:v>
                </c:pt>
                <c:pt idx="137">
                  <c:v>0.75213309208029999</c:v>
                </c:pt>
                <c:pt idx="138">
                  <c:v>0.74587030326754489</c:v>
                </c:pt>
                <c:pt idx="139">
                  <c:v>0.75897124908060942</c:v>
                </c:pt>
                <c:pt idx="140">
                  <c:v>0.77822041358309224</c:v>
                </c:pt>
                <c:pt idx="141">
                  <c:v>0.81206842836272131</c:v>
                </c:pt>
                <c:pt idx="142">
                  <c:v>0.81972926853207739</c:v>
                </c:pt>
                <c:pt idx="143">
                  <c:v>0.80838551474244136</c:v>
                </c:pt>
                <c:pt idx="144">
                  <c:v>0.8420376251516013</c:v>
                </c:pt>
                <c:pt idx="145">
                  <c:v>0.84118509643250672</c:v>
                </c:pt>
                <c:pt idx="146">
                  <c:v>0.86846664774798066</c:v>
                </c:pt>
                <c:pt idx="147">
                  <c:v>0.89255856029185576</c:v>
                </c:pt>
                <c:pt idx="148">
                  <c:v>0.86220126864984503</c:v>
                </c:pt>
                <c:pt idx="149">
                  <c:v>0.85462875250333203</c:v>
                </c:pt>
                <c:pt idx="150">
                  <c:v>0.87390069611433774</c:v>
                </c:pt>
                <c:pt idx="151">
                  <c:v>0.90759786125099851</c:v>
                </c:pt>
                <c:pt idx="152">
                  <c:v>0.9017684394012454</c:v>
                </c:pt>
                <c:pt idx="153">
                  <c:v>0.9051634307805424</c:v>
                </c:pt>
                <c:pt idx="154">
                  <c:v>0.911563491655628</c:v>
                </c:pt>
                <c:pt idx="155">
                  <c:v>0.93721167284645235</c:v>
                </c:pt>
                <c:pt idx="156">
                  <c:v>0.92966221664150039</c:v>
                </c:pt>
                <c:pt idx="157">
                  <c:v>0.89952762096474592</c:v>
                </c:pt>
                <c:pt idx="158">
                  <c:v>0.90119287000253223</c:v>
                </c:pt>
                <c:pt idx="159">
                  <c:v>0.89992641130910456</c:v>
                </c:pt>
                <c:pt idx="160">
                  <c:v>0.90185051952999817</c:v>
                </c:pt>
                <c:pt idx="161">
                  <c:v>0.89016004054853826</c:v>
                </c:pt>
                <c:pt idx="162">
                  <c:v>0.93669221803073777</c:v>
                </c:pt>
                <c:pt idx="163">
                  <c:v>0.97361866980082745</c:v>
                </c:pt>
                <c:pt idx="164">
                  <c:v>0.95464137790847237</c:v>
                </c:pt>
                <c:pt idx="165">
                  <c:v>0.96777893450620356</c:v>
                </c:pt>
                <c:pt idx="166">
                  <c:v>0.96421329841543146</c:v>
                </c:pt>
                <c:pt idx="167">
                  <c:v>0.96774700252876311</c:v>
                </c:pt>
                <c:pt idx="168">
                  <c:v>0.97762616588272222</c:v>
                </c:pt>
                <c:pt idx="169">
                  <c:v>0.97823572523755675</c:v>
                </c:pt>
                <c:pt idx="170">
                  <c:v>0.993402669148715</c:v>
                </c:pt>
                <c:pt idx="171">
                  <c:v>0.98653198992689817</c:v>
                </c:pt>
                <c:pt idx="172">
                  <c:v>0.99467047136964626</c:v>
                </c:pt>
                <c:pt idx="173">
                  <c:v>1.011511801453655</c:v>
                </c:pt>
                <c:pt idx="174">
                  <c:v>1.0087688789925751</c:v>
                </c:pt>
                <c:pt idx="175">
                  <c:v>1.02322449518554</c:v>
                </c:pt>
                <c:pt idx="176">
                  <c:v>1.0099318670546349</c:v>
                </c:pt>
                <c:pt idx="177">
                  <c:v>1.0298527240985511</c:v>
                </c:pt>
                <c:pt idx="178">
                  <c:v>1.0534302972802629</c:v>
                </c:pt>
                <c:pt idx="179">
                  <c:v>1.0370888388214949</c:v>
                </c:pt>
                <c:pt idx="180">
                  <c:v>1.0561366560233909</c:v>
                </c:pt>
                <c:pt idx="181">
                  <c:v>1.060506557505333</c:v>
                </c:pt>
                <c:pt idx="182">
                  <c:v>1.0822080730040819</c:v>
                </c:pt>
                <c:pt idx="183">
                  <c:v>1.0936897524442211</c:v>
                </c:pt>
                <c:pt idx="184">
                  <c:v>1.1424968618651441</c:v>
                </c:pt>
                <c:pt idx="185">
                  <c:v>1.1231129581694459</c:v>
                </c:pt>
                <c:pt idx="186">
                  <c:v>1.106670384916661</c:v>
                </c:pt>
                <c:pt idx="187">
                  <c:v>1.129569909533551</c:v>
                </c:pt>
                <c:pt idx="188">
                  <c:v>1.12467305197821</c:v>
                </c:pt>
                <c:pt idx="189">
                  <c:v>1.123900713446395</c:v>
                </c:pt>
                <c:pt idx="190">
                  <c:v>1.1068244190469889</c:v>
                </c:pt>
                <c:pt idx="191">
                  <c:v>1.0971678515244689</c:v>
                </c:pt>
                <c:pt idx="192">
                  <c:v>1.0806855388569541</c:v>
                </c:pt>
                <c:pt idx="193">
                  <c:v>1.080109381183517</c:v>
                </c:pt>
                <c:pt idx="194">
                  <c:v>1.1033670994070131</c:v>
                </c:pt>
                <c:pt idx="195">
                  <c:v>1.1154373093073899</c:v>
                </c:pt>
                <c:pt idx="196">
                  <c:v>1.145617144652997</c:v>
                </c:pt>
                <c:pt idx="197">
                  <c:v>1.1419433712717419</c:v>
                </c:pt>
                <c:pt idx="198">
                  <c:v>1.158851467514767</c:v>
                </c:pt>
                <c:pt idx="199">
                  <c:v>1.148006103279573</c:v>
                </c:pt>
                <c:pt idx="200">
                  <c:v>1.1521661751328109</c:v>
                </c:pt>
                <c:pt idx="201">
                  <c:v>1.169464138464867</c:v>
                </c:pt>
                <c:pt idx="202">
                  <c:v>1.17325538019954</c:v>
                </c:pt>
                <c:pt idx="203">
                  <c:v>1.2108186619142089</c:v>
                </c:pt>
                <c:pt idx="204">
                  <c:v>1.206034820288798</c:v>
                </c:pt>
                <c:pt idx="205">
                  <c:v>1.2022326337547991</c:v>
                </c:pt>
                <c:pt idx="206">
                  <c:v>1.1699664671842691</c:v>
                </c:pt>
                <c:pt idx="207">
                  <c:v>1.1442819913692031</c:v>
                </c:pt>
                <c:pt idx="208">
                  <c:v>1.1270814190766361</c:v>
                </c:pt>
                <c:pt idx="209">
                  <c:v>1.173180888121564</c:v>
                </c:pt>
                <c:pt idx="210">
                  <c:v>1.171223024931882</c:v>
                </c:pt>
                <c:pt idx="211">
                  <c:v>1.1571160833179619</c:v>
                </c:pt>
                <c:pt idx="212">
                  <c:v>1.187974490352754</c:v>
                </c:pt>
                <c:pt idx="213">
                  <c:v>1.175975858148903</c:v>
                </c:pt>
                <c:pt idx="214">
                  <c:v>1.187803154126047</c:v>
                </c:pt>
                <c:pt idx="215">
                  <c:v>1.1594388249961931</c:v>
                </c:pt>
                <c:pt idx="216">
                  <c:v>1.1512928923761969</c:v>
                </c:pt>
                <c:pt idx="217">
                  <c:v>1.187626502906417</c:v>
                </c:pt>
                <c:pt idx="218">
                  <c:v>1.179453417885846</c:v>
                </c:pt>
                <c:pt idx="219">
                  <c:v>1.146042129794612</c:v>
                </c:pt>
                <c:pt idx="220">
                  <c:v>1.141499418767268</c:v>
                </c:pt>
                <c:pt idx="221">
                  <c:v>1.166998678744646</c:v>
                </c:pt>
                <c:pt idx="222">
                  <c:v>1.08678212958555</c:v>
                </c:pt>
                <c:pt idx="223">
                  <c:v>1.0627177708652371</c:v>
                </c:pt>
                <c:pt idx="224">
                  <c:v>1.0581154297413311</c:v>
                </c:pt>
                <c:pt idx="225">
                  <c:v>1.040505471229396</c:v>
                </c:pt>
                <c:pt idx="226">
                  <c:v>1.0782116139622639</c:v>
                </c:pt>
                <c:pt idx="227">
                  <c:v>1.084426267717953</c:v>
                </c:pt>
                <c:pt idx="228">
                  <c:v>1.078692173301133</c:v>
                </c:pt>
                <c:pt idx="229">
                  <c:v>1.0447950192210831</c:v>
                </c:pt>
                <c:pt idx="230">
                  <c:v>1.0440894704813859</c:v>
                </c:pt>
                <c:pt idx="231">
                  <c:v>1.0481424426357679</c:v>
                </c:pt>
                <c:pt idx="232">
                  <c:v>1.0546886045616179</c:v>
                </c:pt>
                <c:pt idx="233">
                  <c:v>1.046924162692124</c:v>
                </c:pt>
                <c:pt idx="234">
                  <c:v>1.027581784130956</c:v>
                </c:pt>
                <c:pt idx="235">
                  <c:v>1.029338010157425</c:v>
                </c:pt>
                <c:pt idx="236">
                  <c:v>0.98214400966770976</c:v>
                </c:pt>
                <c:pt idx="237">
                  <c:v>0.99443883804573097</c:v>
                </c:pt>
                <c:pt idx="238">
                  <c:v>0.96052550648435109</c:v>
                </c:pt>
                <c:pt idx="239">
                  <c:v>0.97079591892816375</c:v>
                </c:pt>
                <c:pt idx="240">
                  <c:v>0.95641034094883715</c:v>
                </c:pt>
                <c:pt idx="241">
                  <c:v>0.94182913664027523</c:v>
                </c:pt>
                <c:pt idx="242">
                  <c:v>0.92480926211819381</c:v>
                </c:pt>
                <c:pt idx="243">
                  <c:v>0.92939213703404533</c:v>
                </c:pt>
                <c:pt idx="244">
                  <c:v>0.92782411016853006</c:v>
                </c:pt>
                <c:pt idx="245">
                  <c:v>0.94733242249811977</c:v>
                </c:pt>
                <c:pt idx="246">
                  <c:v>0.9750923678375415</c:v>
                </c:pt>
                <c:pt idx="247">
                  <c:v>0.9823935085724016</c:v>
                </c:pt>
                <c:pt idx="248">
                  <c:v>0.9968575735564188</c:v>
                </c:pt>
                <c:pt idx="249">
                  <c:v>0.99817718866091187</c:v>
                </c:pt>
                <c:pt idx="250">
                  <c:v>1.0194796646747051</c:v>
                </c:pt>
                <c:pt idx="251">
                  <c:v>1.0320851995770159</c:v>
                </c:pt>
                <c:pt idx="252">
                  <c:v>1.0584028121030049</c:v>
                </c:pt>
                <c:pt idx="253">
                  <c:v>1.084508172493972</c:v>
                </c:pt>
                <c:pt idx="254">
                  <c:v>1.0911325182494871</c:v>
                </c:pt>
                <c:pt idx="255">
                  <c:v>1.096590135709411</c:v>
                </c:pt>
                <c:pt idx="256">
                  <c:v>1.0975736923282691</c:v>
                </c:pt>
                <c:pt idx="257">
                  <c:v>1.0987491998930889</c:v>
                </c:pt>
                <c:pt idx="258">
                  <c:v>1.1290997680970869</c:v>
                </c:pt>
                <c:pt idx="259">
                  <c:v>1.130534697064981</c:v>
                </c:pt>
                <c:pt idx="260">
                  <c:v>1.1331409198691531</c:v>
                </c:pt>
                <c:pt idx="261">
                  <c:v>1.120898598219956</c:v>
                </c:pt>
                <c:pt idx="262">
                  <c:v>1.130626916682361</c:v>
                </c:pt>
                <c:pt idx="263">
                  <c:v>1.137363018314415</c:v>
                </c:pt>
                <c:pt idx="264">
                  <c:v>1.078939328485452</c:v>
                </c:pt>
                <c:pt idx="265">
                  <c:v>1.1108605811827761</c:v>
                </c:pt>
                <c:pt idx="266">
                  <c:v>1.1174937574812751</c:v>
                </c:pt>
                <c:pt idx="267">
                  <c:v>1.129090550889108</c:v>
                </c:pt>
                <c:pt idx="268">
                  <c:v>1.1835386284498479</c:v>
                </c:pt>
                <c:pt idx="269">
                  <c:v>1.158139970965552</c:v>
                </c:pt>
                <c:pt idx="270">
                  <c:v>1.137486364535083</c:v>
                </c:pt>
                <c:pt idx="271">
                  <c:v>1.0998813003838459</c:v>
                </c:pt>
                <c:pt idx="272">
                  <c:v>1.070358763848128</c:v>
                </c:pt>
                <c:pt idx="273">
                  <c:v>1.0629110863047599</c:v>
                </c:pt>
                <c:pt idx="274">
                  <c:v>1.0349101089878601</c:v>
                </c:pt>
                <c:pt idx="275">
                  <c:v>1.0133849483450239</c:v>
                </c:pt>
                <c:pt idx="276">
                  <c:v>1.000503106524804</c:v>
                </c:pt>
                <c:pt idx="277">
                  <c:v>0.96659154748419573</c:v>
                </c:pt>
                <c:pt idx="278">
                  <c:v>0.98248073577243233</c:v>
                </c:pt>
                <c:pt idx="279">
                  <c:v>1.0044788653106711</c:v>
                </c:pt>
                <c:pt idx="280">
                  <c:v>0.98396287278033012</c:v>
                </c:pt>
                <c:pt idx="281">
                  <c:v>0.95108345380132231</c:v>
                </c:pt>
                <c:pt idx="282">
                  <c:v>0.98696814051963044</c:v>
                </c:pt>
                <c:pt idx="283">
                  <c:v>0.99307803916695547</c:v>
                </c:pt>
                <c:pt idx="284">
                  <c:v>1.0094672822969999</c:v>
                </c:pt>
                <c:pt idx="285">
                  <c:v>0.99988146999515781</c:v>
                </c:pt>
                <c:pt idx="286">
                  <c:v>1.0046826713037349</c:v>
                </c:pt>
                <c:pt idx="287">
                  <c:v>1.0057372543501251</c:v>
                </c:pt>
                <c:pt idx="288">
                  <c:v>1.0026128700380379</c:v>
                </c:pt>
                <c:pt idx="289">
                  <c:v>0.99083094040463038</c:v>
                </c:pt>
                <c:pt idx="290">
                  <c:v>0.98584037387844425</c:v>
                </c:pt>
                <c:pt idx="291">
                  <c:v>0.98552712983449409</c:v>
                </c:pt>
                <c:pt idx="292">
                  <c:v>0.97861977335648942</c:v>
                </c:pt>
                <c:pt idx="293">
                  <c:v>1.000081278979063</c:v>
                </c:pt>
                <c:pt idx="294">
                  <c:v>1.005833115545619</c:v>
                </c:pt>
                <c:pt idx="295">
                  <c:v>0.98692223806238566</c:v>
                </c:pt>
                <c:pt idx="296">
                  <c:v>1.0290659290037509</c:v>
                </c:pt>
                <c:pt idx="297">
                  <c:v>1.0288503972790981</c:v>
                </c:pt>
                <c:pt idx="298">
                  <c:v>1.0602777045190761</c:v>
                </c:pt>
                <c:pt idx="299">
                  <c:v>1.060403152869227</c:v>
                </c:pt>
                <c:pt idx="300">
                  <c:v>1.0797719930838561</c:v>
                </c:pt>
                <c:pt idx="301">
                  <c:v>1.09574351902418</c:v>
                </c:pt>
                <c:pt idx="302">
                  <c:v>1.090557578883238</c:v>
                </c:pt>
                <c:pt idx="303">
                  <c:v>1.113959978804814</c:v>
                </c:pt>
                <c:pt idx="304">
                  <c:v>1.099239662282731</c:v>
                </c:pt>
                <c:pt idx="305">
                  <c:v>1.1215543496769109</c:v>
                </c:pt>
                <c:pt idx="306">
                  <c:v>1.119176679018242</c:v>
                </c:pt>
                <c:pt idx="307">
                  <c:v>1.1246178505338029</c:v>
                </c:pt>
                <c:pt idx="308">
                  <c:v>1.111865544120771</c:v>
                </c:pt>
                <c:pt idx="309">
                  <c:v>1.092854750356834</c:v>
                </c:pt>
                <c:pt idx="310">
                  <c:v>1.084603070771301</c:v>
                </c:pt>
                <c:pt idx="311">
                  <c:v>1.067623748863566</c:v>
                </c:pt>
                <c:pt idx="312">
                  <c:v>1.03656479526851</c:v>
                </c:pt>
                <c:pt idx="313">
                  <c:v>1.02009678140136</c:v>
                </c:pt>
                <c:pt idx="314">
                  <c:v>0.99010452600704668</c:v>
                </c:pt>
                <c:pt idx="315">
                  <c:v>0.994725481281169</c:v>
                </c:pt>
                <c:pt idx="316">
                  <c:v>0.97437684918351064</c:v>
                </c:pt>
                <c:pt idx="317">
                  <c:v>0.97688571451493222</c:v>
                </c:pt>
                <c:pt idx="318">
                  <c:v>0.93989708747244605</c:v>
                </c:pt>
                <c:pt idx="319">
                  <c:v>0.91771732639807657</c:v>
                </c:pt>
                <c:pt idx="320">
                  <c:v>0.90675104939472928</c:v>
                </c:pt>
                <c:pt idx="321">
                  <c:v>0.88085545397617349</c:v>
                </c:pt>
                <c:pt idx="322">
                  <c:v>0.87693103052397137</c:v>
                </c:pt>
                <c:pt idx="323">
                  <c:v>0.85280983896099716</c:v>
                </c:pt>
                <c:pt idx="324">
                  <c:v>0.88170055813038539</c:v>
                </c:pt>
                <c:pt idx="325">
                  <c:v>0.87768629501411721</c:v>
                </c:pt>
                <c:pt idx="326">
                  <c:v>0.87222964605919906</c:v>
                </c:pt>
                <c:pt idx="327">
                  <c:v>0.87931659127475981</c:v>
                </c:pt>
                <c:pt idx="328">
                  <c:v>0.85748147487770066</c:v>
                </c:pt>
                <c:pt idx="329">
                  <c:v>0.85502570278279066</c:v>
                </c:pt>
                <c:pt idx="330">
                  <c:v>0.86768296471091699</c:v>
                </c:pt>
                <c:pt idx="331">
                  <c:v>0.90559868493203621</c:v>
                </c:pt>
                <c:pt idx="332">
                  <c:v>0.92106187955403673</c:v>
                </c:pt>
                <c:pt idx="333">
                  <c:v>0.93329523235166245</c:v>
                </c:pt>
                <c:pt idx="334">
                  <c:v>0.97618489016371479</c:v>
                </c:pt>
                <c:pt idx="335">
                  <c:v>1.009683567810794</c:v>
                </c:pt>
                <c:pt idx="336">
                  <c:v>1.020458509233241</c:v>
                </c:pt>
                <c:pt idx="337">
                  <c:v>1.017207738463568</c:v>
                </c:pt>
                <c:pt idx="338">
                  <c:v>0.99949339145808536</c:v>
                </c:pt>
                <c:pt idx="339">
                  <c:v>0.99248954246230392</c:v>
                </c:pt>
                <c:pt idx="340">
                  <c:v>1.023154425597381</c:v>
                </c:pt>
                <c:pt idx="341">
                  <c:v>1.0459252151950751</c:v>
                </c:pt>
                <c:pt idx="342">
                  <c:v>1.0238625892016231</c:v>
                </c:pt>
                <c:pt idx="343">
                  <c:v>1.0228400537509039</c:v>
                </c:pt>
                <c:pt idx="344">
                  <c:v>1.031899224397915</c:v>
                </c:pt>
                <c:pt idx="345">
                  <c:v>1.0400196716090091</c:v>
                </c:pt>
                <c:pt idx="346">
                  <c:v>1.0280025936258439</c:v>
                </c:pt>
                <c:pt idx="347">
                  <c:v>1.0287996342079819</c:v>
                </c:pt>
                <c:pt idx="348">
                  <c:v>1.0408692143926039</c:v>
                </c:pt>
                <c:pt idx="349">
                  <c:v>1.121669510872457</c:v>
                </c:pt>
                <c:pt idx="350">
                  <c:v>1.1295457532858459</c:v>
                </c:pt>
                <c:pt idx="351">
                  <c:v>1.142895680811167</c:v>
                </c:pt>
                <c:pt idx="352">
                  <c:v>1.104689250196903</c:v>
                </c:pt>
                <c:pt idx="353">
                  <c:v>1.079241515453321</c:v>
                </c:pt>
                <c:pt idx="354">
                  <c:v>1.1070302643795771</c:v>
                </c:pt>
                <c:pt idx="355">
                  <c:v>1.1024869088128659</c:v>
                </c:pt>
                <c:pt idx="356">
                  <c:v>1.069321309005989</c:v>
                </c:pt>
                <c:pt idx="357">
                  <c:v>1.0569123805987211</c:v>
                </c:pt>
                <c:pt idx="358">
                  <c:v>1.0421758005006421</c:v>
                </c:pt>
                <c:pt idx="359">
                  <c:v>1.0502256164260739</c:v>
                </c:pt>
                <c:pt idx="360">
                  <c:v>1.057200837681221</c:v>
                </c:pt>
                <c:pt idx="361">
                  <c:v>1.028088586467498</c:v>
                </c:pt>
                <c:pt idx="362">
                  <c:v>1.0527078568248289</c:v>
                </c:pt>
                <c:pt idx="363">
                  <c:v>1.018021208482957</c:v>
                </c:pt>
                <c:pt idx="364">
                  <c:v>1.0179076352240659</c:v>
                </c:pt>
                <c:pt idx="365">
                  <c:v>1.00129739377509</c:v>
                </c:pt>
                <c:pt idx="366">
                  <c:v>0.99848954062667283</c:v>
                </c:pt>
                <c:pt idx="367">
                  <c:v>0.96256280219597734</c:v>
                </c:pt>
                <c:pt idx="368">
                  <c:v>0.97338383766314007</c:v>
                </c:pt>
                <c:pt idx="369">
                  <c:v>0.98201174915387768</c:v>
                </c:pt>
                <c:pt idx="370">
                  <c:v>0.98910076258759683</c:v>
                </c:pt>
                <c:pt idx="371">
                  <c:v>0.99850588300707932</c:v>
                </c:pt>
                <c:pt idx="372">
                  <c:v>1.0363316112176171</c:v>
                </c:pt>
                <c:pt idx="373">
                  <c:v>1.033394747188646</c:v>
                </c:pt>
                <c:pt idx="374">
                  <c:v>1.0199343977515301</c:v>
                </c:pt>
                <c:pt idx="375">
                  <c:v>1.0282799616326721</c:v>
                </c:pt>
                <c:pt idx="376">
                  <c:v>1.037139228304039</c:v>
                </c:pt>
                <c:pt idx="377">
                  <c:v>1.0146044315714979</c:v>
                </c:pt>
                <c:pt idx="378">
                  <c:v>1.0126069360106811</c:v>
                </c:pt>
                <c:pt idx="379">
                  <c:v>1.023953824412756</c:v>
                </c:pt>
                <c:pt idx="380">
                  <c:v>1.0147618574870609</c:v>
                </c:pt>
                <c:pt idx="381">
                  <c:v>1.016953054385054</c:v>
                </c:pt>
                <c:pt idx="382">
                  <c:v>0.99416259901451953</c:v>
                </c:pt>
                <c:pt idx="383">
                  <c:v>1.0071490699256109</c:v>
                </c:pt>
                <c:pt idx="384">
                  <c:v>0.99761520772649204</c:v>
                </c:pt>
                <c:pt idx="385">
                  <c:v>0.9955888016608514</c:v>
                </c:pt>
                <c:pt idx="386">
                  <c:v>1.011987960708455</c:v>
                </c:pt>
                <c:pt idx="387">
                  <c:v>1.0432900784277781</c:v>
                </c:pt>
                <c:pt idx="388">
                  <c:v>1.0342255155519611</c:v>
                </c:pt>
                <c:pt idx="389">
                  <c:v>0.99343800245006031</c:v>
                </c:pt>
                <c:pt idx="390">
                  <c:v>0.98271586124285093</c:v>
                </c:pt>
                <c:pt idx="391">
                  <c:v>0.9620966980176956</c:v>
                </c:pt>
                <c:pt idx="392">
                  <c:v>0.97500330912972033</c:v>
                </c:pt>
                <c:pt idx="393">
                  <c:v>0.98706308625234562</c:v>
                </c:pt>
                <c:pt idx="394">
                  <c:v>0.96450078148566476</c:v>
                </c:pt>
                <c:pt idx="395">
                  <c:v>0.95794492490372651</c:v>
                </c:pt>
                <c:pt idx="396">
                  <c:v>0.96258539952345079</c:v>
                </c:pt>
                <c:pt idx="397">
                  <c:v>0.99244094353139511</c:v>
                </c:pt>
                <c:pt idx="398">
                  <c:v>0.99375529330373957</c:v>
                </c:pt>
                <c:pt idx="399">
                  <c:v>1.010731538611457</c:v>
                </c:pt>
                <c:pt idx="400">
                  <c:v>0.99090172497496565</c:v>
                </c:pt>
                <c:pt idx="401">
                  <c:v>0.99478853899548436</c:v>
                </c:pt>
                <c:pt idx="402">
                  <c:v>1.0099746828137841</c:v>
                </c:pt>
                <c:pt idx="403">
                  <c:v>1.020737297095724</c:v>
                </c:pt>
                <c:pt idx="404">
                  <c:v>1.0086514282530039</c:v>
                </c:pt>
                <c:pt idx="405">
                  <c:v>1.0526419896995489</c:v>
                </c:pt>
                <c:pt idx="406">
                  <c:v>1.038698823480289</c:v>
                </c:pt>
                <c:pt idx="407">
                  <c:v>1.0428981547195619</c:v>
                </c:pt>
                <c:pt idx="408">
                  <c:v>1.0170757787305349</c:v>
                </c:pt>
                <c:pt idx="409">
                  <c:v>0.9654725715720559</c:v>
                </c:pt>
                <c:pt idx="410">
                  <c:v>0.97476407063288617</c:v>
                </c:pt>
                <c:pt idx="411">
                  <c:v>0.95550255888398183</c:v>
                </c:pt>
                <c:pt idx="412">
                  <c:v>1.0009456642161541</c:v>
                </c:pt>
                <c:pt idx="413">
                  <c:v>1.024854851724476</c:v>
                </c:pt>
                <c:pt idx="414">
                  <c:v>1.0346220697627391</c:v>
                </c:pt>
                <c:pt idx="415">
                  <c:v>1.071586924655026</c:v>
                </c:pt>
                <c:pt idx="416">
                  <c:v>1.076499331378685</c:v>
                </c:pt>
                <c:pt idx="417">
                  <c:v>1.070765600529932</c:v>
                </c:pt>
                <c:pt idx="418">
                  <c:v>1.0522785362238709</c:v>
                </c:pt>
                <c:pt idx="419">
                  <c:v>1.069752731526282</c:v>
                </c:pt>
                <c:pt idx="420">
                  <c:v>1.052960308549318</c:v>
                </c:pt>
                <c:pt idx="421">
                  <c:v>1.058145266410113</c:v>
                </c:pt>
                <c:pt idx="422">
                  <c:v>1.0421255280229069</c:v>
                </c:pt>
                <c:pt idx="423">
                  <c:v>1.0499991951953001</c:v>
                </c:pt>
                <c:pt idx="424">
                  <c:v>1.056152903664191</c:v>
                </c:pt>
                <c:pt idx="425">
                  <c:v>1.0570748955595159</c:v>
                </c:pt>
                <c:pt idx="426">
                  <c:v>1.040664966840845</c:v>
                </c:pt>
                <c:pt idx="427">
                  <c:v>1.034091166963961</c:v>
                </c:pt>
                <c:pt idx="428">
                  <c:v>1.0201259762125501</c:v>
                </c:pt>
                <c:pt idx="429">
                  <c:v>1.036684201737081</c:v>
                </c:pt>
                <c:pt idx="430">
                  <c:v>1.013933834111618</c:v>
                </c:pt>
                <c:pt idx="431">
                  <c:v>1.01255891565232</c:v>
                </c:pt>
                <c:pt idx="432">
                  <c:v>0.9900906046996214</c:v>
                </c:pt>
                <c:pt idx="433">
                  <c:v>0.96601370511300932</c:v>
                </c:pt>
                <c:pt idx="434">
                  <c:v>0.9838446883693891</c:v>
                </c:pt>
                <c:pt idx="435">
                  <c:v>0.94619036433765868</c:v>
                </c:pt>
                <c:pt idx="436">
                  <c:v>0.92890558430477577</c:v>
                </c:pt>
                <c:pt idx="437">
                  <c:v>0.95908685244278735</c:v>
                </c:pt>
                <c:pt idx="438">
                  <c:v>0.96278584124712041</c:v>
                </c:pt>
                <c:pt idx="439">
                  <c:v>0.96414387901763698</c:v>
                </c:pt>
                <c:pt idx="440">
                  <c:v>0.96572700753870466</c:v>
                </c:pt>
                <c:pt idx="441">
                  <c:v>0.98743103890705397</c:v>
                </c:pt>
                <c:pt idx="442">
                  <c:v>0.99604762513227441</c:v>
                </c:pt>
                <c:pt idx="443">
                  <c:v>1.0012922863527931</c:v>
                </c:pt>
                <c:pt idx="444">
                  <c:v>1.014052291637511</c:v>
                </c:pt>
                <c:pt idx="445">
                  <c:v>1.005196618812475</c:v>
                </c:pt>
                <c:pt idx="446">
                  <c:v>0.99097593856149502</c:v>
                </c:pt>
                <c:pt idx="447">
                  <c:v>0.96295370367357092</c:v>
                </c:pt>
                <c:pt idx="448">
                  <c:v>0.9684555123274543</c:v>
                </c:pt>
                <c:pt idx="449">
                  <c:v>1.014449386896227</c:v>
                </c:pt>
                <c:pt idx="450">
                  <c:v>0.99725091937933341</c:v>
                </c:pt>
                <c:pt idx="451">
                  <c:v>1.0139719469171919</c:v>
                </c:pt>
                <c:pt idx="452">
                  <c:v>1.024696575506338</c:v>
                </c:pt>
                <c:pt idx="453">
                  <c:v>1.0035776266134051</c:v>
                </c:pt>
                <c:pt idx="454">
                  <c:v>0.99898556717341136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E67-AE70-473BFE0E8B5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sheet1!$D$2:$D$456</c:f>
              <c:numCache>
                <c:formatCode>General</c:formatCode>
                <c:ptCount val="455"/>
                <c:pt idx="0">
                  <c:v>1.4048239925168891</c:v>
                </c:pt>
                <c:pt idx="1">
                  <c:v>1.3907731843528399</c:v>
                </c:pt>
                <c:pt idx="2">
                  <c:v>1.461817701538648</c:v>
                </c:pt>
                <c:pt idx="3">
                  <c:v>1.3346059772641059</c:v>
                </c:pt>
                <c:pt idx="4">
                  <c:v>1.396501534084853</c:v>
                </c:pt>
                <c:pt idx="5">
                  <c:v>1.498497860306937</c:v>
                </c:pt>
                <c:pt idx="6">
                  <c:v>1.4151860059243639</c:v>
                </c:pt>
                <c:pt idx="7">
                  <c:v>1.395436793875694</c:v>
                </c:pt>
                <c:pt idx="8">
                  <c:v>1.220869182671789</c:v>
                </c:pt>
                <c:pt idx="9">
                  <c:v>1.2507260324645411</c:v>
                </c:pt>
                <c:pt idx="10">
                  <c:v>1.1915024864881729</c:v>
                </c:pt>
                <c:pt idx="11">
                  <c:v>1.2058572332668711</c:v>
                </c:pt>
                <c:pt idx="12">
                  <c:v>1.2674988116246599</c:v>
                </c:pt>
                <c:pt idx="13">
                  <c:v>1.3009085487209311</c:v>
                </c:pt>
                <c:pt idx="14">
                  <c:v>1.360390601417881</c:v>
                </c:pt>
                <c:pt idx="15">
                  <c:v>1.411768203239842</c:v>
                </c:pt>
                <c:pt idx="16">
                  <c:v>1.5013632500192</c:v>
                </c:pt>
                <c:pt idx="17">
                  <c:v>1.550079090086971</c:v>
                </c:pt>
                <c:pt idx="18">
                  <c:v>1.511723947664628</c:v>
                </c:pt>
                <c:pt idx="19">
                  <c:v>1.485491459549775</c:v>
                </c:pt>
                <c:pt idx="20">
                  <c:v>1.3386588032924649</c:v>
                </c:pt>
                <c:pt idx="21">
                  <c:v>1.1756222548295201</c:v>
                </c:pt>
                <c:pt idx="22">
                  <c:v>1.0137520963904201</c:v>
                </c:pt>
                <c:pt idx="23">
                  <c:v>1.027006732633658</c:v>
                </c:pt>
                <c:pt idx="24">
                  <c:v>0.93054752010013386</c:v>
                </c:pt>
                <c:pt idx="25">
                  <c:v>0.89392028372354437</c:v>
                </c:pt>
                <c:pt idx="26">
                  <c:v>0.88882146495374892</c:v>
                </c:pt>
                <c:pt idx="27">
                  <c:v>0.84657242152397383</c:v>
                </c:pt>
                <c:pt idx="28">
                  <c:v>0.80924328414482516</c:v>
                </c:pt>
                <c:pt idx="29">
                  <c:v>0.79741886471455981</c:v>
                </c:pt>
                <c:pt idx="30">
                  <c:v>0.695119227534437</c:v>
                </c:pt>
                <c:pt idx="31">
                  <c:v>0.65966804847430727</c:v>
                </c:pt>
                <c:pt idx="32">
                  <c:v>0.64842798583894568</c:v>
                </c:pt>
                <c:pt idx="33">
                  <c:v>0.58029694619221506</c:v>
                </c:pt>
                <c:pt idx="34">
                  <c:v>0.53504681425728196</c:v>
                </c:pt>
                <c:pt idx="35">
                  <c:v>0.60065277672266593</c:v>
                </c:pt>
                <c:pt idx="36">
                  <c:v>0.61412280026931776</c:v>
                </c:pt>
                <c:pt idx="37">
                  <c:v>0.64297123337630702</c:v>
                </c:pt>
                <c:pt idx="38">
                  <c:v>0.62123705881332059</c:v>
                </c:pt>
                <c:pt idx="39">
                  <c:v>0.63444608608700059</c:v>
                </c:pt>
                <c:pt idx="40">
                  <c:v>0.6994448208685291</c:v>
                </c:pt>
                <c:pt idx="41">
                  <c:v>0.68318677081643342</c:v>
                </c:pt>
                <c:pt idx="42">
                  <c:v>0.72158717232173331</c:v>
                </c:pt>
                <c:pt idx="43">
                  <c:v>0.65743702444975038</c:v>
                </c:pt>
                <c:pt idx="44">
                  <c:v>0.65931008561472415</c:v>
                </c:pt>
                <c:pt idx="45">
                  <c:v>0.64836169783460129</c:v>
                </c:pt>
                <c:pt idx="46">
                  <c:v>0.6701432277345214</c:v>
                </c:pt>
                <c:pt idx="47">
                  <c:v>0.74643246254978046</c:v>
                </c:pt>
                <c:pt idx="48">
                  <c:v>0.71820886547704488</c:v>
                </c:pt>
                <c:pt idx="49">
                  <c:v>0.67544269609517149</c:v>
                </c:pt>
                <c:pt idx="50">
                  <c:v>0.67396139697997315</c:v>
                </c:pt>
                <c:pt idx="51">
                  <c:v>0.65514260165220528</c:v>
                </c:pt>
                <c:pt idx="52">
                  <c:v>0.69372101864981417</c:v>
                </c:pt>
                <c:pt idx="53">
                  <c:v>0.67994781732149912</c:v>
                </c:pt>
                <c:pt idx="54">
                  <c:v>0.68244530582881191</c:v>
                </c:pt>
                <c:pt idx="55">
                  <c:v>0.74645494574868376</c:v>
                </c:pt>
                <c:pt idx="56">
                  <c:v>0.88007727310592765</c:v>
                </c:pt>
                <c:pt idx="57">
                  <c:v>0.91627568081790922</c:v>
                </c:pt>
                <c:pt idx="58">
                  <c:v>0.86460311355879971</c:v>
                </c:pt>
                <c:pt idx="59">
                  <c:v>0.87209389861980291</c:v>
                </c:pt>
                <c:pt idx="60">
                  <c:v>0.98343941406656687</c:v>
                </c:pt>
                <c:pt idx="61">
                  <c:v>0.99177349837783702</c:v>
                </c:pt>
                <c:pt idx="62">
                  <c:v>1.080833163082676</c:v>
                </c:pt>
                <c:pt idx="63">
                  <c:v>1.1844546496653059</c:v>
                </c:pt>
                <c:pt idx="64">
                  <c:v>1.1208562705757441</c:v>
                </c:pt>
                <c:pt idx="65">
                  <c:v>1.083262280907036</c:v>
                </c:pt>
                <c:pt idx="66">
                  <c:v>1.0293467724278469</c:v>
                </c:pt>
                <c:pt idx="67">
                  <c:v>1.105852108952543</c:v>
                </c:pt>
                <c:pt idx="68">
                  <c:v>1.1807380832647481</c:v>
                </c:pt>
                <c:pt idx="69">
                  <c:v>1.204709567466721</c:v>
                </c:pt>
                <c:pt idx="70">
                  <c:v>1.226313752179331</c:v>
                </c:pt>
                <c:pt idx="71">
                  <c:v>1.160831967220334</c:v>
                </c:pt>
                <c:pt idx="72">
                  <c:v>1.028985524458967</c:v>
                </c:pt>
                <c:pt idx="73">
                  <c:v>1.023431687027923</c:v>
                </c:pt>
                <c:pt idx="74">
                  <c:v>1.0667313898625159</c:v>
                </c:pt>
                <c:pt idx="75">
                  <c:v>1.008999339853714</c:v>
                </c:pt>
                <c:pt idx="76">
                  <c:v>1.0768007169377329</c:v>
                </c:pt>
                <c:pt idx="77">
                  <c:v>1.0326239158245569</c:v>
                </c:pt>
                <c:pt idx="78">
                  <c:v>0.99298697151309401</c:v>
                </c:pt>
                <c:pt idx="79">
                  <c:v>1.021061512867252</c:v>
                </c:pt>
                <c:pt idx="80">
                  <c:v>1.12724510117808</c:v>
                </c:pt>
                <c:pt idx="81">
                  <c:v>1.2527628767879471</c:v>
                </c:pt>
                <c:pt idx="82">
                  <c:v>1.25017992196401</c:v>
                </c:pt>
                <c:pt idx="83">
                  <c:v>1.285127103995622</c:v>
                </c:pt>
                <c:pt idx="84">
                  <c:v>1.4729457673903561</c:v>
                </c:pt>
                <c:pt idx="85">
                  <c:v>1.334372308252451</c:v>
                </c:pt>
                <c:pt idx="86">
                  <c:v>1.441245269824025</c:v>
                </c:pt>
                <c:pt idx="87">
                  <c:v>1.3915284535471319</c:v>
                </c:pt>
                <c:pt idx="88">
                  <c:v>1.328567248321082</c:v>
                </c:pt>
                <c:pt idx="89">
                  <c:v>1.382966101837007</c:v>
                </c:pt>
                <c:pt idx="90">
                  <c:v>1.4046502950600681</c:v>
                </c:pt>
                <c:pt idx="91">
                  <c:v>1.4152726682900361</c:v>
                </c:pt>
                <c:pt idx="92">
                  <c:v>1.2596204242096569</c:v>
                </c:pt>
                <c:pt idx="93">
                  <c:v>1.275701367641761</c:v>
                </c:pt>
                <c:pt idx="94">
                  <c:v>1.361685831391243</c:v>
                </c:pt>
                <c:pt idx="95">
                  <c:v>1.212514329113648</c:v>
                </c:pt>
                <c:pt idx="96">
                  <c:v>1.202111835799585</c:v>
                </c:pt>
                <c:pt idx="97">
                  <c:v>1.1532131339974649</c:v>
                </c:pt>
                <c:pt idx="98">
                  <c:v>1.1124792033855859</c:v>
                </c:pt>
                <c:pt idx="99">
                  <c:v>1.059248810943761</c:v>
                </c:pt>
                <c:pt idx="100">
                  <c:v>1.067397856292589</c:v>
                </c:pt>
                <c:pt idx="101">
                  <c:v>1.0892043402503251</c:v>
                </c:pt>
                <c:pt idx="102">
                  <c:v>1.1417877146287829</c:v>
                </c:pt>
                <c:pt idx="103">
                  <c:v>1.1988671994868461</c:v>
                </c:pt>
                <c:pt idx="104">
                  <c:v>1.1842903835505649</c:v>
                </c:pt>
                <c:pt idx="105">
                  <c:v>1.2728751712722211</c:v>
                </c:pt>
                <c:pt idx="106">
                  <c:v>1.394668624550643</c:v>
                </c:pt>
                <c:pt idx="107">
                  <c:v>1.3059381832510419</c:v>
                </c:pt>
                <c:pt idx="108">
                  <c:v>1.281275326147592</c:v>
                </c:pt>
                <c:pt idx="109">
                  <c:v>1.212981055522347</c:v>
                </c:pt>
                <c:pt idx="110">
                  <c:v>1.1501498684939171</c:v>
                </c:pt>
                <c:pt idx="111">
                  <c:v>1.17744980336622</c:v>
                </c:pt>
                <c:pt idx="112">
                  <c:v>1.169666299581714</c:v>
                </c:pt>
                <c:pt idx="113">
                  <c:v>1.2533300826072979</c:v>
                </c:pt>
                <c:pt idx="114">
                  <c:v>1.3480236800026799</c:v>
                </c:pt>
                <c:pt idx="115">
                  <c:v>1.376202083461902</c:v>
                </c:pt>
                <c:pt idx="116">
                  <c:v>1.3543685746349261</c:v>
                </c:pt>
                <c:pt idx="117">
                  <c:v>1.3872802036664571</c:v>
                </c:pt>
                <c:pt idx="118">
                  <c:v>1.2799132529027679</c:v>
                </c:pt>
                <c:pt idx="119">
                  <c:v>1.2468268752576459</c:v>
                </c:pt>
                <c:pt idx="120">
                  <c:v>1.0772676511936581</c:v>
                </c:pt>
                <c:pt idx="121">
                  <c:v>0.98322907041243712</c:v>
                </c:pt>
                <c:pt idx="122">
                  <c:v>0.99760639425499553</c:v>
                </c:pt>
                <c:pt idx="123">
                  <c:v>1.009831518041602</c:v>
                </c:pt>
                <c:pt idx="124">
                  <c:v>1.0065711154614381</c:v>
                </c:pt>
                <c:pt idx="125">
                  <c:v>0.94228555123263613</c:v>
                </c:pt>
                <c:pt idx="126">
                  <c:v>1.041973207389945</c:v>
                </c:pt>
                <c:pt idx="127">
                  <c:v>0.94416322774170347</c:v>
                </c:pt>
                <c:pt idx="128">
                  <c:v>0.95108974884429409</c:v>
                </c:pt>
                <c:pt idx="129">
                  <c:v>0.93726566602297379</c:v>
                </c:pt>
                <c:pt idx="130">
                  <c:v>0.90636699329153236</c:v>
                </c:pt>
                <c:pt idx="131">
                  <c:v>0.87572512384293066</c:v>
                </c:pt>
                <c:pt idx="132">
                  <c:v>1.028813191146247</c:v>
                </c:pt>
                <c:pt idx="133">
                  <c:v>0.96253570277112532</c:v>
                </c:pt>
                <c:pt idx="134">
                  <c:v>0.88030599145254784</c:v>
                </c:pt>
                <c:pt idx="135">
                  <c:v>0.88505863758233572</c:v>
                </c:pt>
                <c:pt idx="136">
                  <c:v>0.87065745518528381</c:v>
                </c:pt>
                <c:pt idx="137">
                  <c:v>0.90542803027650165</c:v>
                </c:pt>
                <c:pt idx="138">
                  <c:v>0.90532033448212457</c:v>
                </c:pt>
                <c:pt idx="139">
                  <c:v>0.88885402143193981</c:v>
                </c:pt>
                <c:pt idx="140">
                  <c:v>0.77003957659653433</c:v>
                </c:pt>
                <c:pt idx="141">
                  <c:v>0.79115548770457844</c:v>
                </c:pt>
                <c:pt idx="142">
                  <c:v>0.77607668190478118</c:v>
                </c:pt>
                <c:pt idx="143">
                  <c:v>0.70850737745922332</c:v>
                </c:pt>
                <c:pt idx="144">
                  <c:v>0.69019921969254616</c:v>
                </c:pt>
                <c:pt idx="145">
                  <c:v>0.66925435214178075</c:v>
                </c:pt>
                <c:pt idx="146">
                  <c:v>0.61769100775263075</c:v>
                </c:pt>
                <c:pt idx="147">
                  <c:v>0.60618097066410914</c:v>
                </c:pt>
                <c:pt idx="148">
                  <c:v>0.6998939248032785</c:v>
                </c:pt>
                <c:pt idx="149">
                  <c:v>0.71731042176213355</c:v>
                </c:pt>
                <c:pt idx="150">
                  <c:v>0.70120804468193554</c:v>
                </c:pt>
                <c:pt idx="151">
                  <c:v>0.74821375024195635</c:v>
                </c:pt>
                <c:pt idx="152">
                  <c:v>0.85133752211176017</c:v>
                </c:pt>
                <c:pt idx="153">
                  <c:v>0.90762305160176371</c:v>
                </c:pt>
                <c:pt idx="154">
                  <c:v>0.94554177625724833</c:v>
                </c:pt>
                <c:pt idx="155">
                  <c:v>0.92322133839049703</c:v>
                </c:pt>
                <c:pt idx="156">
                  <c:v>0.88193637441518991</c:v>
                </c:pt>
                <c:pt idx="157">
                  <c:v>0.92003180673372387</c:v>
                </c:pt>
                <c:pt idx="158">
                  <c:v>0.99281711320036703</c:v>
                </c:pt>
                <c:pt idx="159">
                  <c:v>1.0909587321348331</c:v>
                </c:pt>
                <c:pt idx="160">
                  <c:v>1.056225714249835</c:v>
                </c:pt>
                <c:pt idx="161">
                  <c:v>1.0314959160117201</c:v>
                </c:pt>
                <c:pt idx="162">
                  <c:v>0.9235014835998705</c:v>
                </c:pt>
                <c:pt idx="163">
                  <c:v>1.031933220054694</c:v>
                </c:pt>
                <c:pt idx="164">
                  <c:v>1.0941850225817831</c:v>
                </c:pt>
                <c:pt idx="165">
                  <c:v>1.100688896619975</c:v>
                </c:pt>
                <c:pt idx="166">
                  <c:v>1.019988985558155</c:v>
                </c:pt>
                <c:pt idx="167">
                  <c:v>0.9549742158691501</c:v>
                </c:pt>
                <c:pt idx="168">
                  <c:v>0.93712340282373496</c:v>
                </c:pt>
                <c:pt idx="169">
                  <c:v>0.91232323868358012</c:v>
                </c:pt>
                <c:pt idx="170">
                  <c:v>0.89502595757036574</c:v>
                </c:pt>
                <c:pt idx="171">
                  <c:v>0.93675165240596625</c:v>
                </c:pt>
                <c:pt idx="172">
                  <c:v>0.87928177499005267</c:v>
                </c:pt>
                <c:pt idx="173">
                  <c:v>0.85915976218961498</c:v>
                </c:pt>
                <c:pt idx="174">
                  <c:v>0.75101158199007334</c:v>
                </c:pt>
                <c:pt idx="175">
                  <c:v>0.75027271692603847</c:v>
                </c:pt>
                <c:pt idx="176">
                  <c:v>0.71017893723082315</c:v>
                </c:pt>
                <c:pt idx="177">
                  <c:v>0.6236800198754634</c:v>
                </c:pt>
                <c:pt idx="178">
                  <c:v>0.65168056650230644</c:v>
                </c:pt>
                <c:pt idx="179">
                  <c:v>0.64323119506470428</c:v>
                </c:pt>
                <c:pt idx="180">
                  <c:v>0.66193796768224622</c:v>
                </c:pt>
                <c:pt idx="181">
                  <c:v>0.73056840371867149</c:v>
                </c:pt>
                <c:pt idx="182">
                  <c:v>0.70737900323513314</c:v>
                </c:pt>
                <c:pt idx="183">
                  <c:v>0.70223268307605602</c:v>
                </c:pt>
                <c:pt idx="184">
                  <c:v>0.75160500474547987</c:v>
                </c:pt>
                <c:pt idx="185">
                  <c:v>0.74204824939923486</c:v>
                </c:pt>
                <c:pt idx="186">
                  <c:v>0.72984805095510663</c:v>
                </c:pt>
                <c:pt idx="187">
                  <c:v>0.75604703140632457</c:v>
                </c:pt>
                <c:pt idx="188">
                  <c:v>0.77743548104667559</c:v>
                </c:pt>
                <c:pt idx="189">
                  <c:v>0.79802890599569398</c:v>
                </c:pt>
                <c:pt idx="190">
                  <c:v>0.86721309357094944</c:v>
                </c:pt>
                <c:pt idx="191">
                  <c:v>0.92581382260161482</c:v>
                </c:pt>
                <c:pt idx="192">
                  <c:v>0.82875836197122243</c:v>
                </c:pt>
                <c:pt idx="193">
                  <c:v>0.82967345008792692</c:v>
                </c:pt>
                <c:pt idx="194">
                  <c:v>0.8678695088971784</c:v>
                </c:pt>
                <c:pt idx="195">
                  <c:v>0.91163403859643588</c:v>
                </c:pt>
                <c:pt idx="196">
                  <c:v>0.85882122284719664</c:v>
                </c:pt>
                <c:pt idx="197">
                  <c:v>0.89361521960461676</c:v>
                </c:pt>
                <c:pt idx="198">
                  <c:v>0.92197322740787602</c:v>
                </c:pt>
                <c:pt idx="199">
                  <c:v>0.94027473888888613</c:v>
                </c:pt>
                <c:pt idx="200">
                  <c:v>1.022930820181905</c:v>
                </c:pt>
                <c:pt idx="201">
                  <c:v>1.0033623456190881</c:v>
                </c:pt>
                <c:pt idx="202">
                  <c:v>1.088020727425177</c:v>
                </c:pt>
                <c:pt idx="203">
                  <c:v>1.2024085331196019</c:v>
                </c:pt>
                <c:pt idx="204">
                  <c:v>1.2523648215529339</c:v>
                </c:pt>
                <c:pt idx="205">
                  <c:v>1.229897670039549</c:v>
                </c:pt>
                <c:pt idx="206">
                  <c:v>1.3487189945881659</c:v>
                </c:pt>
                <c:pt idx="207">
                  <c:v>1.3305784427679459</c:v>
                </c:pt>
                <c:pt idx="208">
                  <c:v>1.219765210150463</c:v>
                </c:pt>
                <c:pt idx="209">
                  <c:v>1.183477807007641</c:v>
                </c:pt>
                <c:pt idx="210">
                  <c:v>1.255820562784663</c:v>
                </c:pt>
                <c:pt idx="211">
                  <c:v>1.224156995444253</c:v>
                </c:pt>
                <c:pt idx="212">
                  <c:v>1.2695401082671971</c:v>
                </c:pt>
                <c:pt idx="213">
                  <c:v>1.221290671213457</c:v>
                </c:pt>
                <c:pt idx="214">
                  <c:v>1.1981607462888899</c:v>
                </c:pt>
                <c:pt idx="215">
                  <c:v>1.358788151632945</c:v>
                </c:pt>
                <c:pt idx="216">
                  <c:v>1.285897659714248</c:v>
                </c:pt>
                <c:pt idx="217">
                  <c:v>1.2852469122722019</c:v>
                </c:pt>
                <c:pt idx="218">
                  <c:v>1.2528909590582269</c:v>
                </c:pt>
                <c:pt idx="219">
                  <c:v>1.2376815704965161</c:v>
                </c:pt>
                <c:pt idx="220">
                  <c:v>1.2552785076740931</c:v>
                </c:pt>
                <c:pt idx="221">
                  <c:v>1.2967847969406709</c:v>
                </c:pt>
                <c:pt idx="222">
                  <c:v>1.2844999547095539</c:v>
                </c:pt>
                <c:pt idx="223">
                  <c:v>1.1141940731202431</c:v>
                </c:pt>
                <c:pt idx="224">
                  <c:v>1.1070230257412801</c:v>
                </c:pt>
                <c:pt idx="225">
                  <c:v>1.0385078869700961</c:v>
                </c:pt>
                <c:pt idx="226">
                  <c:v>1.083026192025675</c:v>
                </c:pt>
                <c:pt idx="227">
                  <c:v>1.1958459612637371</c:v>
                </c:pt>
                <c:pt idx="228">
                  <c:v>1.2551084014660889</c:v>
                </c:pt>
                <c:pt idx="229">
                  <c:v>1.4217106864024009</c:v>
                </c:pt>
                <c:pt idx="230">
                  <c:v>1.3581170196723029</c:v>
                </c:pt>
                <c:pt idx="231">
                  <c:v>1.2698504190740401</c:v>
                </c:pt>
                <c:pt idx="232">
                  <c:v>1.35382079784176</c:v>
                </c:pt>
                <c:pt idx="233">
                  <c:v>1.2779043559886629</c:v>
                </c:pt>
                <c:pt idx="234">
                  <c:v>1.4982579074029569</c:v>
                </c:pt>
                <c:pt idx="235">
                  <c:v>1.597071994585076</c:v>
                </c:pt>
                <c:pt idx="236">
                  <c:v>1.5200068926353629</c:v>
                </c:pt>
                <c:pt idx="237">
                  <c:v>1.5148122694684001</c:v>
                </c:pt>
                <c:pt idx="238">
                  <c:v>1.4072434635803741</c:v>
                </c:pt>
                <c:pt idx="239">
                  <c:v>1.43513758381221</c:v>
                </c:pt>
                <c:pt idx="240">
                  <c:v>1.590321368739412</c:v>
                </c:pt>
                <c:pt idx="241">
                  <c:v>1.5144563290602899</c:v>
                </c:pt>
                <c:pt idx="242">
                  <c:v>1.3695729558084879</c:v>
                </c:pt>
                <c:pt idx="243">
                  <c:v>1.4118648388565269</c:v>
                </c:pt>
                <c:pt idx="244">
                  <c:v>1.2979184590615329</c:v>
                </c:pt>
                <c:pt idx="245">
                  <c:v>1.3562240511872381</c:v>
                </c:pt>
                <c:pt idx="246">
                  <c:v>1.284662404197328</c:v>
                </c:pt>
                <c:pt idx="247">
                  <c:v>1.409536865067587</c:v>
                </c:pt>
                <c:pt idx="248">
                  <c:v>1.408364755919272</c:v>
                </c:pt>
                <c:pt idx="249">
                  <c:v>1.450780880685314</c:v>
                </c:pt>
                <c:pt idx="250">
                  <c:v>1.285625539270673</c:v>
                </c:pt>
                <c:pt idx="251">
                  <c:v>1.2901490045522199</c:v>
                </c:pt>
                <c:pt idx="252">
                  <c:v>1.372767284320745</c:v>
                </c:pt>
                <c:pt idx="253">
                  <c:v>1.4110054431683889</c:v>
                </c:pt>
                <c:pt idx="254">
                  <c:v>1.508389388726578</c:v>
                </c:pt>
                <c:pt idx="255">
                  <c:v>1.470545767920614</c:v>
                </c:pt>
                <c:pt idx="256">
                  <c:v>1.474905150731771</c:v>
                </c:pt>
                <c:pt idx="257">
                  <c:v>1.398557076298818</c:v>
                </c:pt>
                <c:pt idx="258">
                  <c:v>1.343546467383478</c:v>
                </c:pt>
                <c:pt idx="259">
                  <c:v>1.3345921625652379</c:v>
                </c:pt>
                <c:pt idx="260">
                  <c:v>1.3413166153286391</c:v>
                </c:pt>
                <c:pt idx="261">
                  <c:v>1.432068518319614</c:v>
                </c:pt>
                <c:pt idx="262">
                  <c:v>1.4130146750735431</c:v>
                </c:pt>
                <c:pt idx="263">
                  <c:v>1.450395865463235</c:v>
                </c:pt>
                <c:pt idx="264">
                  <c:v>1.4178004118466421</c:v>
                </c:pt>
                <c:pt idx="265">
                  <c:v>1.437558849840209</c:v>
                </c:pt>
                <c:pt idx="266">
                  <c:v>1.3701512825680291</c:v>
                </c:pt>
                <c:pt idx="267">
                  <c:v>1.2644858222917681</c:v>
                </c:pt>
                <c:pt idx="268">
                  <c:v>1.254400707239149</c:v>
                </c:pt>
                <c:pt idx="269">
                  <c:v>1.1784461650122571</c:v>
                </c:pt>
                <c:pt idx="270">
                  <c:v>1.1739004751315829</c:v>
                </c:pt>
                <c:pt idx="271">
                  <c:v>1.129212089411691</c:v>
                </c:pt>
                <c:pt idx="272">
                  <c:v>1.194846312071419</c:v>
                </c:pt>
                <c:pt idx="273">
                  <c:v>1.1788432745474999</c:v>
                </c:pt>
                <c:pt idx="274">
                  <c:v>1.230708452990579</c:v>
                </c:pt>
                <c:pt idx="275">
                  <c:v>1.161694709609022</c:v>
                </c:pt>
                <c:pt idx="276">
                  <c:v>1.2412914844973639</c:v>
                </c:pt>
                <c:pt idx="277">
                  <c:v>1.119167656304735</c:v>
                </c:pt>
                <c:pt idx="278">
                  <c:v>1.168176449472156</c:v>
                </c:pt>
                <c:pt idx="279">
                  <c:v>1.198880706326483</c:v>
                </c:pt>
                <c:pt idx="280">
                  <c:v>1.1922098295013359</c:v>
                </c:pt>
                <c:pt idx="281">
                  <c:v>1.041826323338148</c:v>
                </c:pt>
                <c:pt idx="282">
                  <c:v>1.0633068394264431</c:v>
                </c:pt>
                <c:pt idx="283">
                  <c:v>1.1366438032740089</c:v>
                </c:pt>
                <c:pt idx="284">
                  <c:v>1.1692926006391799</c:v>
                </c:pt>
                <c:pt idx="285">
                  <c:v>1.1753482249182079</c:v>
                </c:pt>
                <c:pt idx="286">
                  <c:v>1.1526066185529991</c:v>
                </c:pt>
                <c:pt idx="287">
                  <c:v>1.033550778065059</c:v>
                </c:pt>
                <c:pt idx="288">
                  <c:v>1.0051652270390701</c:v>
                </c:pt>
                <c:pt idx="289">
                  <c:v>0.95877147867480628</c:v>
                </c:pt>
                <c:pt idx="290">
                  <c:v>0.92271829669754335</c:v>
                </c:pt>
                <c:pt idx="291">
                  <c:v>0.95926888297205792</c:v>
                </c:pt>
                <c:pt idx="292">
                  <c:v>0.92251436427266598</c:v>
                </c:pt>
                <c:pt idx="293">
                  <c:v>0.96959458586002789</c:v>
                </c:pt>
                <c:pt idx="294">
                  <c:v>0.94799855789765819</c:v>
                </c:pt>
                <c:pt idx="295">
                  <c:v>0.94058016781635967</c:v>
                </c:pt>
                <c:pt idx="296">
                  <c:v>1.034534106899659</c:v>
                </c:pt>
                <c:pt idx="297">
                  <c:v>1.091042512514151</c:v>
                </c:pt>
                <c:pt idx="298">
                  <c:v>1.247230181277728</c:v>
                </c:pt>
                <c:pt idx="299">
                  <c:v>1.280690315715038</c:v>
                </c:pt>
                <c:pt idx="300">
                  <c:v>1.2433290106381469</c:v>
                </c:pt>
                <c:pt idx="301">
                  <c:v>1.2264660920161501</c:v>
                </c:pt>
                <c:pt idx="302">
                  <c:v>1.3644306534237201</c:v>
                </c:pt>
                <c:pt idx="303">
                  <c:v>1.261522052608957</c:v>
                </c:pt>
                <c:pt idx="304">
                  <c:v>1.312593771853334</c:v>
                </c:pt>
                <c:pt idx="305">
                  <c:v>1.3319505497061641</c:v>
                </c:pt>
                <c:pt idx="306">
                  <c:v>1.38558599264838</c:v>
                </c:pt>
                <c:pt idx="307">
                  <c:v>1.265891627094206</c:v>
                </c:pt>
                <c:pt idx="308">
                  <c:v>1.317260238285777</c:v>
                </c:pt>
                <c:pt idx="309">
                  <c:v>1.26116747278774</c:v>
                </c:pt>
                <c:pt idx="310">
                  <c:v>1.3964731884421679</c:v>
                </c:pt>
                <c:pt idx="311">
                  <c:v>1.3617506857423201</c:v>
                </c:pt>
                <c:pt idx="312">
                  <c:v>1.3230980079430421</c:v>
                </c:pt>
                <c:pt idx="313">
                  <c:v>1.341870904032894</c:v>
                </c:pt>
                <c:pt idx="314">
                  <c:v>1.270787409208213</c:v>
                </c:pt>
                <c:pt idx="315">
                  <c:v>1.2662246676146309</c:v>
                </c:pt>
                <c:pt idx="316">
                  <c:v>1.305897236829265</c:v>
                </c:pt>
                <c:pt idx="317">
                  <c:v>1.3699023439256459</c:v>
                </c:pt>
                <c:pt idx="318">
                  <c:v>1.3779959474924539</c:v>
                </c:pt>
                <c:pt idx="319">
                  <c:v>1.369505353028005</c:v>
                </c:pt>
                <c:pt idx="320">
                  <c:v>1.3364040827583079</c:v>
                </c:pt>
                <c:pt idx="321">
                  <c:v>1.1773406590160691</c:v>
                </c:pt>
                <c:pt idx="322">
                  <c:v>1.2672395886065271</c:v>
                </c:pt>
                <c:pt idx="323">
                  <c:v>1.157194945343391</c:v>
                </c:pt>
                <c:pt idx="324">
                  <c:v>1.1160531856217639</c:v>
                </c:pt>
                <c:pt idx="325">
                  <c:v>1.21815048318124</c:v>
                </c:pt>
                <c:pt idx="326">
                  <c:v>1.2562590933147939</c:v>
                </c:pt>
                <c:pt idx="327">
                  <c:v>1.6007757165031911</c:v>
                </c:pt>
                <c:pt idx="328">
                  <c:v>1.614755718727501</c:v>
                </c:pt>
                <c:pt idx="329">
                  <c:v>1.829745789298594</c:v>
                </c:pt>
                <c:pt idx="330">
                  <c:v>1.6551665115737939</c:v>
                </c:pt>
                <c:pt idx="331">
                  <c:v>1.717297254467377</c:v>
                </c:pt>
                <c:pt idx="332">
                  <c:v>1.60939626491831</c:v>
                </c:pt>
                <c:pt idx="333">
                  <c:v>1.630194750748851</c:v>
                </c:pt>
                <c:pt idx="334">
                  <c:v>1.5207898214074911</c:v>
                </c:pt>
                <c:pt idx="335">
                  <c:v>1.5759627469854971</c:v>
                </c:pt>
                <c:pt idx="336">
                  <c:v>1.6225189168660881</c:v>
                </c:pt>
                <c:pt idx="337">
                  <c:v>1.6351689778788021</c:v>
                </c:pt>
                <c:pt idx="338">
                  <c:v>1.50895645651669</c:v>
                </c:pt>
                <c:pt idx="339">
                  <c:v>1.3452117402131929</c:v>
                </c:pt>
                <c:pt idx="340">
                  <c:v>1.318953712130214</c:v>
                </c:pt>
                <c:pt idx="341">
                  <c:v>1.428319822554619</c:v>
                </c:pt>
                <c:pt idx="342">
                  <c:v>1.3319077822142731</c:v>
                </c:pt>
                <c:pt idx="343">
                  <c:v>1.2773600796190541</c:v>
                </c:pt>
                <c:pt idx="344">
                  <c:v>1.2448630533619851</c:v>
                </c:pt>
                <c:pt idx="345">
                  <c:v>1.2078382739287179</c:v>
                </c:pt>
                <c:pt idx="346">
                  <c:v>1.131437239383023</c:v>
                </c:pt>
                <c:pt idx="347">
                  <c:v>1.2054118361957411</c:v>
                </c:pt>
                <c:pt idx="348">
                  <c:v>1.242577654304958</c:v>
                </c:pt>
                <c:pt idx="349">
                  <c:v>1.248600573571224</c:v>
                </c:pt>
                <c:pt idx="350">
                  <c:v>1.422177612374542</c:v>
                </c:pt>
                <c:pt idx="351">
                  <c:v>1.401482456054219</c:v>
                </c:pt>
                <c:pt idx="352">
                  <c:v>1.4961208425713539</c:v>
                </c:pt>
                <c:pt idx="353">
                  <c:v>1.5586634297708779</c:v>
                </c:pt>
                <c:pt idx="354">
                  <c:v>1.6245517543096379</c:v>
                </c:pt>
                <c:pt idx="355">
                  <c:v>1.5688121762300899</c:v>
                </c:pt>
                <c:pt idx="356">
                  <c:v>1.4596883687478071</c:v>
                </c:pt>
                <c:pt idx="357">
                  <c:v>1.4394697722383889</c:v>
                </c:pt>
                <c:pt idx="358">
                  <c:v>1.3828159143440739</c:v>
                </c:pt>
                <c:pt idx="359">
                  <c:v>1.3538478880842619</c:v>
                </c:pt>
                <c:pt idx="360">
                  <c:v>1.287479616280105</c:v>
                </c:pt>
                <c:pt idx="361">
                  <c:v>1.225108029414131</c:v>
                </c:pt>
                <c:pt idx="362">
                  <c:v>1.180334733900523</c:v>
                </c:pt>
                <c:pt idx="363">
                  <c:v>1.2391221156912</c:v>
                </c:pt>
                <c:pt idx="364">
                  <c:v>1.1842980901324089</c:v>
                </c:pt>
                <c:pt idx="365">
                  <c:v>1.2061896664546159</c:v>
                </c:pt>
                <c:pt idx="366">
                  <c:v>1.2056013033226769</c:v>
                </c:pt>
                <c:pt idx="367">
                  <c:v>1.259050254172706</c:v>
                </c:pt>
                <c:pt idx="368">
                  <c:v>1.267222398847988</c:v>
                </c:pt>
                <c:pt idx="369">
                  <c:v>1.3735776463732869</c:v>
                </c:pt>
                <c:pt idx="370">
                  <c:v>1.3184607570030391</c:v>
                </c:pt>
                <c:pt idx="371">
                  <c:v>1.328639842757521</c:v>
                </c:pt>
                <c:pt idx="372">
                  <c:v>1.3591953457774779</c:v>
                </c:pt>
                <c:pt idx="373">
                  <c:v>1.4477165051757519</c:v>
                </c:pt>
                <c:pt idx="374">
                  <c:v>1.5031404616003421</c:v>
                </c:pt>
                <c:pt idx="375">
                  <c:v>1.6100967860046751</c:v>
                </c:pt>
                <c:pt idx="376">
                  <c:v>1.618127546359627</c:v>
                </c:pt>
                <c:pt idx="377">
                  <c:v>1.413275335892294</c:v>
                </c:pt>
                <c:pt idx="378">
                  <c:v>1.4094559438561629</c:v>
                </c:pt>
                <c:pt idx="379">
                  <c:v>1.4537014272906661</c:v>
                </c:pt>
                <c:pt idx="380">
                  <c:v>1.4890586817295279</c:v>
                </c:pt>
                <c:pt idx="381">
                  <c:v>1.5500540387535799</c:v>
                </c:pt>
                <c:pt idx="382">
                  <c:v>1.433783124724586</c:v>
                </c:pt>
                <c:pt idx="383">
                  <c:v>1.439792084872918</c:v>
                </c:pt>
                <c:pt idx="384">
                  <c:v>1.5020260232314091</c:v>
                </c:pt>
                <c:pt idx="385">
                  <c:v>1.4822029278791951</c:v>
                </c:pt>
                <c:pt idx="386">
                  <c:v>1.402716232300556</c:v>
                </c:pt>
                <c:pt idx="387">
                  <c:v>1.293335898932511</c:v>
                </c:pt>
                <c:pt idx="388">
                  <c:v>1.4627333970892329</c:v>
                </c:pt>
                <c:pt idx="389">
                  <c:v>1.4255045868448599</c:v>
                </c:pt>
                <c:pt idx="390">
                  <c:v>1.5067624358356839</c:v>
                </c:pt>
                <c:pt idx="391">
                  <c:v>1.4130272940895441</c:v>
                </c:pt>
                <c:pt idx="392">
                  <c:v>1.3671860513443921</c:v>
                </c:pt>
                <c:pt idx="393">
                  <c:v>1.33918755527734</c:v>
                </c:pt>
                <c:pt idx="394">
                  <c:v>1.329207040074373</c:v>
                </c:pt>
                <c:pt idx="395">
                  <c:v>1.347246718856141</c:v>
                </c:pt>
                <c:pt idx="396">
                  <c:v>1.3300592685339641</c:v>
                </c:pt>
                <c:pt idx="397">
                  <c:v>1.286685095543636</c:v>
                </c:pt>
                <c:pt idx="398">
                  <c:v>1.2877145430878949</c:v>
                </c:pt>
                <c:pt idx="399">
                  <c:v>1.339160626439581</c:v>
                </c:pt>
                <c:pt idx="400">
                  <c:v>1.4073768728332881</c:v>
                </c:pt>
                <c:pt idx="401">
                  <c:v>1.4050583503181651</c:v>
                </c:pt>
                <c:pt idx="402">
                  <c:v>1.6130344407772259</c:v>
                </c:pt>
                <c:pt idx="403">
                  <c:v>1.523100781750782</c:v>
                </c:pt>
                <c:pt idx="404">
                  <c:v>1.553029720952005</c:v>
                </c:pt>
                <c:pt idx="405">
                  <c:v>1.5799628160237851</c:v>
                </c:pt>
                <c:pt idx="406">
                  <c:v>1.7011665155835529</c:v>
                </c:pt>
                <c:pt idx="407">
                  <c:v>1.731916060595754</c:v>
                </c:pt>
                <c:pt idx="408">
                  <c:v>1.721165742256229</c:v>
                </c:pt>
                <c:pt idx="409">
                  <c:v>1.6972791253930239</c:v>
                </c:pt>
                <c:pt idx="410">
                  <c:v>1.6206251320188461</c:v>
                </c:pt>
                <c:pt idx="411">
                  <c:v>1.6353006240660639</c:v>
                </c:pt>
                <c:pt idx="412">
                  <c:v>1.547828861690361</c:v>
                </c:pt>
                <c:pt idx="413">
                  <c:v>1.496150131805561</c:v>
                </c:pt>
                <c:pt idx="414">
                  <c:v>1.39932489084365</c:v>
                </c:pt>
                <c:pt idx="415">
                  <c:v>1.4714599593938811</c:v>
                </c:pt>
                <c:pt idx="416">
                  <c:v>1.431593721120141</c:v>
                </c:pt>
                <c:pt idx="417">
                  <c:v>1.4765125545087061</c:v>
                </c:pt>
                <c:pt idx="418">
                  <c:v>1.3449711401141711</c:v>
                </c:pt>
                <c:pt idx="419">
                  <c:v>1.4005463858282139</c:v>
                </c:pt>
                <c:pt idx="420">
                  <c:v>1.380976766932615</c:v>
                </c:pt>
                <c:pt idx="421">
                  <c:v>1.646352595858283</c:v>
                </c:pt>
                <c:pt idx="422">
                  <c:v>1.7066617196974401</c:v>
                </c:pt>
                <c:pt idx="423">
                  <c:v>1.653084354780574</c:v>
                </c:pt>
                <c:pt idx="424">
                  <c:v>1.676655885202524</c:v>
                </c:pt>
                <c:pt idx="425">
                  <c:v>1.4887047634077999</c:v>
                </c:pt>
                <c:pt idx="426">
                  <c:v>1.4493356666321939</c:v>
                </c:pt>
                <c:pt idx="427">
                  <c:v>1.510292579842518</c:v>
                </c:pt>
                <c:pt idx="428">
                  <c:v>1.430279240620441</c:v>
                </c:pt>
                <c:pt idx="429">
                  <c:v>1.3116799916783191</c:v>
                </c:pt>
                <c:pt idx="430">
                  <c:v>1.351594052990277</c:v>
                </c:pt>
                <c:pt idx="431">
                  <c:v>1.3126277632136569</c:v>
                </c:pt>
                <c:pt idx="432">
                  <c:v>1.3328180975008239</c:v>
                </c:pt>
                <c:pt idx="433">
                  <c:v>1.326643765757598</c:v>
                </c:pt>
                <c:pt idx="434">
                  <c:v>1.2997682372656281</c:v>
                </c:pt>
                <c:pt idx="435">
                  <c:v>1.3307619711145791</c:v>
                </c:pt>
                <c:pt idx="436">
                  <c:v>1.336386022016449</c:v>
                </c:pt>
                <c:pt idx="437">
                  <c:v>1.5164805510941091</c:v>
                </c:pt>
                <c:pt idx="438">
                  <c:v>1.5023126791031021</c:v>
                </c:pt>
                <c:pt idx="439">
                  <c:v>1.4940940761156321</c:v>
                </c:pt>
                <c:pt idx="440">
                  <c:v>1.513521725242472</c:v>
                </c:pt>
                <c:pt idx="441">
                  <c:v>1.414538883252747</c:v>
                </c:pt>
                <c:pt idx="442">
                  <c:v>1.4160935494118321</c:v>
                </c:pt>
                <c:pt idx="443">
                  <c:v>1.507744065344603</c:v>
                </c:pt>
                <c:pt idx="444">
                  <c:v>1.470513490992841</c:v>
                </c:pt>
                <c:pt idx="445">
                  <c:v>1.337916034019857</c:v>
                </c:pt>
                <c:pt idx="446">
                  <c:v>1.3992684643883371</c:v>
                </c:pt>
                <c:pt idx="447">
                  <c:v>1.232052992139544</c:v>
                </c:pt>
                <c:pt idx="448">
                  <c:v>1.0490429441262881</c:v>
                </c:pt>
                <c:pt idx="449">
                  <c:v>0.96279397942682765</c:v>
                </c:pt>
                <c:pt idx="450">
                  <c:v>0.97268232467095461</c:v>
                </c:pt>
                <c:pt idx="451">
                  <c:v>0.95288561717394638</c:v>
                </c:pt>
                <c:pt idx="452">
                  <c:v>0.98853876880938152</c:v>
                </c:pt>
                <c:pt idx="453">
                  <c:v>0.98373872634256987</c:v>
                </c:pt>
                <c:pt idx="454">
                  <c:v>1.0515339547027089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3-4E67-AE70-473BFE0E8B5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full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sheet1!$E$2:$E$456</c:f>
              <c:numCache>
                <c:formatCode>General</c:formatCode>
                <c:ptCount val="455"/>
                <c:pt idx="0">
                  <c:v>0.96082603878863837</c:v>
                </c:pt>
                <c:pt idx="1">
                  <c:v>0.96241017581964039</c:v>
                </c:pt>
                <c:pt idx="2">
                  <c:v>0.9594782393830531</c:v>
                </c:pt>
                <c:pt idx="3">
                  <c:v>0.95141341406680657</c:v>
                </c:pt>
                <c:pt idx="4">
                  <c:v>0.94517143758315725</c:v>
                </c:pt>
                <c:pt idx="5">
                  <c:v>0.94129492557083594</c:v>
                </c:pt>
                <c:pt idx="6">
                  <c:v>0.93722641616671376</c:v>
                </c:pt>
                <c:pt idx="7">
                  <c:v>0.93984250224898791</c:v>
                </c:pt>
                <c:pt idx="8">
                  <c:v>0.93876810974141933</c:v>
                </c:pt>
                <c:pt idx="9">
                  <c:v>0.93983365793383844</c:v>
                </c:pt>
                <c:pt idx="10">
                  <c:v>0.93697947322301145</c:v>
                </c:pt>
                <c:pt idx="11">
                  <c:v>0.94057758234967526</c:v>
                </c:pt>
                <c:pt idx="12">
                  <c:v>0.94540465058729406</c:v>
                </c:pt>
                <c:pt idx="13">
                  <c:v>0.9502307046502444</c:v>
                </c:pt>
                <c:pt idx="14">
                  <c:v>0.95488301553516353</c:v>
                </c:pt>
                <c:pt idx="15">
                  <c:v>0.96270713933969798</c:v>
                </c:pt>
                <c:pt idx="16">
                  <c:v>0.96647135759131897</c:v>
                </c:pt>
                <c:pt idx="17">
                  <c:v>0.95977492471913861</c:v>
                </c:pt>
                <c:pt idx="18">
                  <c:v>0.95646973890484999</c:v>
                </c:pt>
                <c:pt idx="19">
                  <c:v>0.95081206535611706</c:v>
                </c:pt>
                <c:pt idx="20">
                  <c:v>0.94716629576891043</c:v>
                </c:pt>
                <c:pt idx="21">
                  <c:v>0.94347229171663605</c:v>
                </c:pt>
                <c:pt idx="22">
                  <c:v>0.93844926713282661</c:v>
                </c:pt>
                <c:pt idx="23">
                  <c:v>0.9358278015910475</c:v>
                </c:pt>
                <c:pt idx="24">
                  <c:v>0.9338081820072367</c:v>
                </c:pt>
                <c:pt idx="25">
                  <c:v>0.93113185836914547</c:v>
                </c:pt>
                <c:pt idx="26">
                  <c:v>0.93748271744825795</c:v>
                </c:pt>
                <c:pt idx="27">
                  <c:v>0.93330564221371948</c:v>
                </c:pt>
                <c:pt idx="28">
                  <c:v>0.93649852828425528</c:v>
                </c:pt>
                <c:pt idx="29">
                  <c:v>0.93628656327723458</c:v>
                </c:pt>
                <c:pt idx="30">
                  <c:v>0.93413859800027432</c:v>
                </c:pt>
                <c:pt idx="31">
                  <c:v>0.93515640735214844</c:v>
                </c:pt>
                <c:pt idx="32">
                  <c:v>0.93172202353768951</c:v>
                </c:pt>
                <c:pt idx="33">
                  <c:v>0.92912289122601899</c:v>
                </c:pt>
                <c:pt idx="34">
                  <c:v>0.9309828428701773</c:v>
                </c:pt>
                <c:pt idx="35">
                  <c:v>0.9323978993526969</c:v>
                </c:pt>
                <c:pt idx="36">
                  <c:v>0.93645621225444908</c:v>
                </c:pt>
                <c:pt idx="37">
                  <c:v>0.94794034970957897</c:v>
                </c:pt>
                <c:pt idx="38">
                  <c:v>0.9564766463669383</c:v>
                </c:pt>
                <c:pt idx="39">
                  <c:v>0.95958182122356717</c:v>
                </c:pt>
                <c:pt idx="40">
                  <c:v>0.95838798033309813</c:v>
                </c:pt>
                <c:pt idx="41">
                  <c:v>0.95970006484974224</c:v>
                </c:pt>
                <c:pt idx="42">
                  <c:v>0.96060271530681984</c:v>
                </c:pt>
                <c:pt idx="43">
                  <c:v>0.96968699754623422</c:v>
                </c:pt>
                <c:pt idx="44">
                  <c:v>0.9761085032505461</c:v>
                </c:pt>
                <c:pt idx="45">
                  <c:v>0.9855385102609503</c:v>
                </c:pt>
                <c:pt idx="46">
                  <c:v>0.99343827958061293</c:v>
                </c:pt>
                <c:pt idx="47">
                  <c:v>0.99048165835028068</c:v>
                </c:pt>
                <c:pt idx="48">
                  <c:v>0.9870115375043339</c:v>
                </c:pt>
                <c:pt idx="49">
                  <c:v>0.98795985091059246</c:v>
                </c:pt>
                <c:pt idx="50">
                  <c:v>0.99352375082846911</c:v>
                </c:pt>
                <c:pt idx="51">
                  <c:v>0.9944366705342238</c:v>
                </c:pt>
                <c:pt idx="52">
                  <c:v>0.9993840067289872</c:v>
                </c:pt>
                <c:pt idx="53">
                  <c:v>1.0026033435924899</c:v>
                </c:pt>
                <c:pt idx="54">
                  <c:v>1.009748935899577</c:v>
                </c:pt>
                <c:pt idx="55">
                  <c:v>1.0156042226132469</c:v>
                </c:pt>
                <c:pt idx="56">
                  <c:v>1.02222551417786</c:v>
                </c:pt>
                <c:pt idx="57">
                  <c:v>1.0245326980103151</c:v>
                </c:pt>
                <c:pt idx="58">
                  <c:v>1.0269553072921149</c:v>
                </c:pt>
                <c:pt idx="59">
                  <c:v>1.027539485325959</c:v>
                </c:pt>
                <c:pt idx="60">
                  <c:v>1.0316268404916891</c:v>
                </c:pt>
                <c:pt idx="61">
                  <c:v>1.030877857729233</c:v>
                </c:pt>
                <c:pt idx="62">
                  <c:v>1.033367228968691</c:v>
                </c:pt>
                <c:pt idx="63">
                  <c:v>1.038830877579036</c:v>
                </c:pt>
                <c:pt idx="64">
                  <c:v>1.0407136426457479</c:v>
                </c:pt>
                <c:pt idx="65">
                  <c:v>1.0437222223985001</c:v>
                </c:pt>
                <c:pt idx="66">
                  <c:v>1.0515928760122679</c:v>
                </c:pt>
                <c:pt idx="67">
                  <c:v>1.058571636251912</c:v>
                </c:pt>
                <c:pt idx="68">
                  <c:v>1.0653957036817561</c:v>
                </c:pt>
                <c:pt idx="69">
                  <c:v>1.0600842671668109</c:v>
                </c:pt>
                <c:pt idx="70">
                  <c:v>1.060673634103362</c:v>
                </c:pt>
                <c:pt idx="71">
                  <c:v>1.0534756750515151</c:v>
                </c:pt>
                <c:pt idx="72">
                  <c:v>1.0509730918149871</c:v>
                </c:pt>
                <c:pt idx="73">
                  <c:v>1.0445151642258119</c:v>
                </c:pt>
                <c:pt idx="74">
                  <c:v>1.0387147393825431</c:v>
                </c:pt>
                <c:pt idx="75">
                  <c:v>1.036174101262602</c:v>
                </c:pt>
                <c:pt idx="76">
                  <c:v>1.0308925877848041</c:v>
                </c:pt>
                <c:pt idx="77">
                  <c:v>1.0384801288843351</c:v>
                </c:pt>
                <c:pt idx="78">
                  <c:v>1.0442890163943479</c:v>
                </c:pt>
                <c:pt idx="79">
                  <c:v>1.0457917293818011</c:v>
                </c:pt>
                <c:pt idx="80">
                  <c:v>1.041749923245654</c:v>
                </c:pt>
                <c:pt idx="81">
                  <c:v>1.039589391056287</c:v>
                </c:pt>
                <c:pt idx="82">
                  <c:v>1.0354700894080611</c:v>
                </c:pt>
                <c:pt idx="83">
                  <c:v>1.037406115472332</c:v>
                </c:pt>
                <c:pt idx="84">
                  <c:v>1.040241976532053</c:v>
                </c:pt>
                <c:pt idx="85">
                  <c:v>1.037614937976217</c:v>
                </c:pt>
                <c:pt idx="86">
                  <c:v>1.031506853359808</c:v>
                </c:pt>
                <c:pt idx="87">
                  <c:v>1.0322815915915911</c:v>
                </c:pt>
                <c:pt idx="88">
                  <c:v>1.0297195246451221</c:v>
                </c:pt>
                <c:pt idx="89">
                  <c:v>1.035488031166367</c:v>
                </c:pt>
                <c:pt idx="90">
                  <c:v>1.0328673657762091</c:v>
                </c:pt>
                <c:pt idx="91">
                  <c:v>1.0257625402141941</c:v>
                </c:pt>
                <c:pt idx="92">
                  <c:v>1.0162036908668619</c:v>
                </c:pt>
                <c:pt idx="93">
                  <c:v>1.017501730165933</c:v>
                </c:pt>
                <c:pt idx="94">
                  <c:v>1.012186714735732</c:v>
                </c:pt>
                <c:pt idx="95">
                  <c:v>1.006443377748794</c:v>
                </c:pt>
                <c:pt idx="96">
                  <c:v>0.99867028457374341</c:v>
                </c:pt>
                <c:pt idx="97">
                  <c:v>0.99285133074190124</c:v>
                </c:pt>
                <c:pt idx="98">
                  <c:v>0.98741738831350323</c:v>
                </c:pt>
                <c:pt idx="99">
                  <c:v>0.98717822646055664</c:v>
                </c:pt>
                <c:pt idx="100">
                  <c:v>0.98516386690831548</c:v>
                </c:pt>
                <c:pt idx="101">
                  <c:v>0.98153988834004235</c:v>
                </c:pt>
                <c:pt idx="102">
                  <c:v>0.98239266006672499</c:v>
                </c:pt>
                <c:pt idx="103">
                  <c:v>0.97877410299547885</c:v>
                </c:pt>
                <c:pt idx="104">
                  <c:v>0.97773307082011474</c:v>
                </c:pt>
                <c:pt idx="105">
                  <c:v>0.97822904916043463</c:v>
                </c:pt>
                <c:pt idx="106">
                  <c:v>0.97825852609813413</c:v>
                </c:pt>
                <c:pt idx="107">
                  <c:v>0.97979441755293284</c:v>
                </c:pt>
                <c:pt idx="108">
                  <c:v>0.97962995015458454</c:v>
                </c:pt>
                <c:pt idx="109">
                  <c:v>0.97284942237140448</c:v>
                </c:pt>
                <c:pt idx="110">
                  <c:v>0.96742371798023763</c:v>
                </c:pt>
                <c:pt idx="111">
                  <c:v>0.96609315621803249</c:v>
                </c:pt>
                <c:pt idx="112">
                  <c:v>0.96678781535362579</c:v>
                </c:pt>
                <c:pt idx="113">
                  <c:v>0.96447937449209797</c:v>
                </c:pt>
                <c:pt idx="114">
                  <c:v>0.96253292935614965</c:v>
                </c:pt>
                <c:pt idx="115">
                  <c:v>0.95681760784233505</c:v>
                </c:pt>
                <c:pt idx="116">
                  <c:v>0.94733094254158745</c:v>
                </c:pt>
                <c:pt idx="117">
                  <c:v>0.94296577783107072</c:v>
                </c:pt>
                <c:pt idx="118">
                  <c:v>0.94139821359203413</c:v>
                </c:pt>
                <c:pt idx="119">
                  <c:v>0.94232819182063743</c:v>
                </c:pt>
                <c:pt idx="120">
                  <c:v>0.9433541797154984</c:v>
                </c:pt>
                <c:pt idx="121">
                  <c:v>0.94596220755480143</c:v>
                </c:pt>
                <c:pt idx="122">
                  <c:v>0.94841230727890491</c:v>
                </c:pt>
                <c:pt idx="123">
                  <c:v>0.94893970507593906</c:v>
                </c:pt>
                <c:pt idx="124">
                  <c:v>0.95226084754078255</c:v>
                </c:pt>
                <c:pt idx="125">
                  <c:v>0.95400978258548397</c:v>
                </c:pt>
                <c:pt idx="126">
                  <c:v>0.95162923116626175</c:v>
                </c:pt>
                <c:pt idx="127">
                  <c:v>0.94315044412114157</c:v>
                </c:pt>
                <c:pt idx="128">
                  <c:v>0.93671628204198853</c:v>
                </c:pt>
                <c:pt idx="129">
                  <c:v>0.940785815440218</c:v>
                </c:pt>
                <c:pt idx="130">
                  <c:v>0.94670244120481173</c:v>
                </c:pt>
                <c:pt idx="131">
                  <c:v>0.9525461724557267</c:v>
                </c:pt>
                <c:pt idx="132">
                  <c:v>0.952246681049296</c:v>
                </c:pt>
                <c:pt idx="133">
                  <c:v>0.95825007055614408</c:v>
                </c:pt>
                <c:pt idx="134">
                  <c:v>0.96080751474584636</c:v>
                </c:pt>
                <c:pt idx="135">
                  <c:v>0.95800764563008678</c:v>
                </c:pt>
                <c:pt idx="136">
                  <c:v>0.9610650037132028</c:v>
                </c:pt>
                <c:pt idx="137">
                  <c:v>0.95940770221638982</c:v>
                </c:pt>
                <c:pt idx="138">
                  <c:v>0.96082797190461944</c:v>
                </c:pt>
                <c:pt idx="139">
                  <c:v>0.96043093654128597</c:v>
                </c:pt>
                <c:pt idx="140">
                  <c:v>0.96028743487009172</c:v>
                </c:pt>
                <c:pt idx="141">
                  <c:v>0.96147249188134931</c:v>
                </c:pt>
                <c:pt idx="142">
                  <c:v>0.96017848817207951</c:v>
                </c:pt>
                <c:pt idx="143">
                  <c:v>0.95921048306959</c:v>
                </c:pt>
                <c:pt idx="144">
                  <c:v>0.95712099933469896</c:v>
                </c:pt>
                <c:pt idx="145">
                  <c:v>0.95830602268714082</c:v>
                </c:pt>
                <c:pt idx="146">
                  <c:v>0.95895238128347426</c:v>
                </c:pt>
                <c:pt idx="147">
                  <c:v>0.96409428827740773</c:v>
                </c:pt>
                <c:pt idx="148">
                  <c:v>0.96806853067678578</c:v>
                </c:pt>
                <c:pt idx="149">
                  <c:v>0.96600847438527848</c:v>
                </c:pt>
                <c:pt idx="150">
                  <c:v>0.96996350283460697</c:v>
                </c:pt>
                <c:pt idx="151">
                  <c:v>0.9737412207344508</c:v>
                </c:pt>
                <c:pt idx="152">
                  <c:v>0.98357872718606165</c:v>
                </c:pt>
                <c:pt idx="153">
                  <c:v>0.983318349745952</c:v>
                </c:pt>
                <c:pt idx="154">
                  <c:v>0.99344952186970281</c:v>
                </c:pt>
                <c:pt idx="155">
                  <c:v>1.000923761897059</c:v>
                </c:pt>
                <c:pt idx="156">
                  <c:v>1.0076879252602331</c:v>
                </c:pt>
                <c:pt idx="157">
                  <c:v>1.008211534936593</c:v>
                </c:pt>
                <c:pt idx="158">
                  <c:v>1.0085352617055769</c:v>
                </c:pt>
                <c:pt idx="159">
                  <c:v>1.012196363468981</c:v>
                </c:pt>
                <c:pt idx="160">
                  <c:v>1.0223351981392179</c:v>
                </c:pt>
                <c:pt idx="161">
                  <c:v>1.0246888524396589</c:v>
                </c:pt>
                <c:pt idx="162">
                  <c:v>1.0293371015504751</c:v>
                </c:pt>
                <c:pt idx="163">
                  <c:v>1.0355290363175389</c:v>
                </c:pt>
                <c:pt idx="164">
                  <c:v>1.0324126532507309</c:v>
                </c:pt>
                <c:pt idx="165">
                  <c:v>1.0309569597349939</c:v>
                </c:pt>
                <c:pt idx="166">
                  <c:v>1.0261336910174239</c:v>
                </c:pt>
                <c:pt idx="167">
                  <c:v>1.026799829842274</c:v>
                </c:pt>
                <c:pt idx="168">
                  <c:v>1.0248955614336801</c:v>
                </c:pt>
                <c:pt idx="169">
                  <c:v>1.028867331841341</c:v>
                </c:pt>
                <c:pt idx="170">
                  <c:v>1.0292699718955001</c:v>
                </c:pt>
                <c:pt idx="171">
                  <c:v>1.0305557091636119</c:v>
                </c:pt>
                <c:pt idx="172">
                  <c:v>1.023103611804421</c:v>
                </c:pt>
                <c:pt idx="173">
                  <c:v>1.0247952523260599</c:v>
                </c:pt>
                <c:pt idx="174">
                  <c:v>1.020497623082564</c:v>
                </c:pt>
                <c:pt idx="175">
                  <c:v>1.011910580254191</c:v>
                </c:pt>
                <c:pt idx="176">
                  <c:v>1.0121622742398071</c:v>
                </c:pt>
                <c:pt idx="177">
                  <c:v>1.014070786035083</c:v>
                </c:pt>
                <c:pt idx="178">
                  <c:v>1.013029813168604</c:v>
                </c:pt>
                <c:pt idx="179">
                  <c:v>1.013740278363561</c:v>
                </c:pt>
                <c:pt idx="180">
                  <c:v>1.0080872752393071</c:v>
                </c:pt>
                <c:pt idx="181">
                  <c:v>1.007610384554483</c:v>
                </c:pt>
                <c:pt idx="182">
                  <c:v>1.0050450189925091</c:v>
                </c:pt>
                <c:pt idx="183">
                  <c:v>1.007882183919496</c:v>
                </c:pt>
                <c:pt idx="184">
                  <c:v>1.0058705239385379</c:v>
                </c:pt>
                <c:pt idx="185">
                  <c:v>1.0045263445083921</c:v>
                </c:pt>
                <c:pt idx="186">
                  <c:v>0.99833518869920013</c:v>
                </c:pt>
                <c:pt idx="187">
                  <c:v>0.99672983948679517</c:v>
                </c:pt>
                <c:pt idx="188">
                  <c:v>0.99436867563037989</c:v>
                </c:pt>
                <c:pt idx="189">
                  <c:v>0.99435881688971706</c:v>
                </c:pt>
                <c:pt idx="190">
                  <c:v>0.98648820374773305</c:v>
                </c:pt>
                <c:pt idx="191">
                  <c:v>0.97997905549509168</c:v>
                </c:pt>
                <c:pt idx="192">
                  <c:v>0.97550003391673856</c:v>
                </c:pt>
                <c:pt idx="193">
                  <c:v>0.9749994223424614</c:v>
                </c:pt>
                <c:pt idx="194">
                  <c:v>0.97247054174301018</c:v>
                </c:pt>
                <c:pt idx="195">
                  <c:v>0.97516706012852983</c:v>
                </c:pt>
                <c:pt idx="196">
                  <c:v>0.97734837452609258</c:v>
                </c:pt>
                <c:pt idx="197">
                  <c:v>0.98175677958076968</c:v>
                </c:pt>
                <c:pt idx="198">
                  <c:v>0.98680566445603157</c:v>
                </c:pt>
                <c:pt idx="199">
                  <c:v>0.99054970560842381</c:v>
                </c:pt>
                <c:pt idx="200">
                  <c:v>0.99164641852835411</c:v>
                </c:pt>
                <c:pt idx="201">
                  <c:v>0.98968456436213859</c:v>
                </c:pt>
                <c:pt idx="202">
                  <c:v>0.98588765482981278</c:v>
                </c:pt>
                <c:pt idx="203">
                  <c:v>0.97893000873574776</c:v>
                </c:pt>
                <c:pt idx="204">
                  <c:v>0.97288819361834289</c:v>
                </c:pt>
                <c:pt idx="205">
                  <c:v>0.96797983174395019</c:v>
                </c:pt>
                <c:pt idx="206">
                  <c:v>0.9691674662745694</c:v>
                </c:pt>
                <c:pt idx="207">
                  <c:v>0.96373354079514895</c:v>
                </c:pt>
                <c:pt idx="208">
                  <c:v>0.96184901440130621</c:v>
                </c:pt>
                <c:pt idx="209">
                  <c:v>0.96019353286774145</c:v>
                </c:pt>
                <c:pt idx="210">
                  <c:v>0.95532318447228648</c:v>
                </c:pt>
                <c:pt idx="211">
                  <c:v>0.95918733121608113</c:v>
                </c:pt>
                <c:pt idx="212">
                  <c:v>0.95715925282877246</c:v>
                </c:pt>
                <c:pt idx="213">
                  <c:v>0.95410628708397349</c:v>
                </c:pt>
                <c:pt idx="214">
                  <c:v>0.94394688350826383</c:v>
                </c:pt>
                <c:pt idx="215">
                  <c:v>0.94157232388389522</c:v>
                </c:pt>
                <c:pt idx="216">
                  <c:v>0.94488867598830828</c:v>
                </c:pt>
                <c:pt idx="217">
                  <c:v>0.94740832462411928</c:v>
                </c:pt>
                <c:pt idx="218">
                  <c:v>0.94900132009867988</c:v>
                </c:pt>
                <c:pt idx="219">
                  <c:v>0.94893759443853798</c:v>
                </c:pt>
                <c:pt idx="220">
                  <c:v>0.94748096503559798</c:v>
                </c:pt>
                <c:pt idx="221">
                  <c:v>0.95139615570880098</c:v>
                </c:pt>
                <c:pt idx="222">
                  <c:v>0.95078842556871168</c:v>
                </c:pt>
                <c:pt idx="223">
                  <c:v>0.9497314378589603</c:v>
                </c:pt>
                <c:pt idx="224">
                  <c:v>0.96013668176306688</c:v>
                </c:pt>
                <c:pt idx="225">
                  <c:v>0.96511295590350987</c:v>
                </c:pt>
                <c:pt idx="226">
                  <c:v>0.97085294821202639</c:v>
                </c:pt>
                <c:pt idx="227">
                  <c:v>0.97084335392395882</c:v>
                </c:pt>
                <c:pt idx="228">
                  <c:v>0.97738099768355213</c:v>
                </c:pt>
                <c:pt idx="229">
                  <c:v>0.98255782629378507</c:v>
                </c:pt>
                <c:pt idx="230">
                  <c:v>0.98530875594279166</c:v>
                </c:pt>
                <c:pt idx="231">
                  <c:v>0.98931959299254912</c:v>
                </c:pt>
                <c:pt idx="232">
                  <c:v>0.99034741761153167</c:v>
                </c:pt>
                <c:pt idx="233">
                  <c:v>0.98679605546889093</c:v>
                </c:pt>
                <c:pt idx="234">
                  <c:v>0.99283218765589032</c:v>
                </c:pt>
                <c:pt idx="235">
                  <c:v>1.0010358674357109</c:v>
                </c:pt>
                <c:pt idx="236">
                  <c:v>1.0036534802228381</c:v>
                </c:pt>
                <c:pt idx="237">
                  <c:v>1.003519742653046</c:v>
                </c:pt>
                <c:pt idx="238">
                  <c:v>1.0027128185570779</c:v>
                </c:pt>
                <c:pt idx="239">
                  <c:v>0.9989956854442289</c:v>
                </c:pt>
                <c:pt idx="240">
                  <c:v>0.99746604992237597</c:v>
                </c:pt>
                <c:pt idx="241">
                  <c:v>0.99905505683175477</c:v>
                </c:pt>
                <c:pt idx="242">
                  <c:v>1.005091442990071</c:v>
                </c:pt>
                <c:pt idx="243">
                  <c:v>1.0078950490598331</c:v>
                </c:pt>
                <c:pt idx="244">
                  <c:v>1.0087011991917041</c:v>
                </c:pt>
                <c:pt idx="245">
                  <c:v>1.0077187512974419</c:v>
                </c:pt>
                <c:pt idx="246">
                  <c:v>1.0148379254283919</c:v>
                </c:pt>
                <c:pt idx="247">
                  <c:v>1.0194068994538421</c:v>
                </c:pt>
                <c:pt idx="248">
                  <c:v>1.019358119491121</c:v>
                </c:pt>
                <c:pt idx="249">
                  <c:v>1.018962072371659</c:v>
                </c:pt>
                <c:pt idx="250">
                  <c:v>1.0227963235575901</c:v>
                </c:pt>
                <c:pt idx="251">
                  <c:v>1.0298383171935821</c:v>
                </c:pt>
                <c:pt idx="252">
                  <c:v>1.0314465348638151</c:v>
                </c:pt>
                <c:pt idx="253">
                  <c:v>1.0333192015451509</c:v>
                </c:pt>
                <c:pt idx="254">
                  <c:v>1.0425284380836499</c:v>
                </c:pt>
                <c:pt idx="255">
                  <c:v>1.0455323529581211</c:v>
                </c:pt>
                <c:pt idx="256">
                  <c:v>1.04441952074277</c:v>
                </c:pt>
                <c:pt idx="257">
                  <c:v>1.0371610231951891</c:v>
                </c:pt>
                <c:pt idx="258">
                  <c:v>1.0336147472045949</c:v>
                </c:pt>
                <c:pt idx="259">
                  <c:v>1.034545819706054</c:v>
                </c:pt>
                <c:pt idx="260">
                  <c:v>1.0365186915528319</c:v>
                </c:pt>
                <c:pt idx="261">
                  <c:v>1.0292768614950729</c:v>
                </c:pt>
                <c:pt idx="262">
                  <c:v>1.0308760801632999</c:v>
                </c:pt>
                <c:pt idx="263">
                  <c:v>1.038900720345304</c:v>
                </c:pt>
                <c:pt idx="264">
                  <c:v>1.0450114407698079</c:v>
                </c:pt>
                <c:pt idx="265">
                  <c:v>1.0474658640022581</c:v>
                </c:pt>
                <c:pt idx="266">
                  <c:v>1.04835383389536</c:v>
                </c:pt>
                <c:pt idx="267">
                  <c:v>1.0516142704745941</c:v>
                </c:pt>
                <c:pt idx="268">
                  <c:v>1.053189801904288</c:v>
                </c:pt>
                <c:pt idx="269">
                  <c:v>1.057390813300892</c:v>
                </c:pt>
                <c:pt idx="270">
                  <c:v>1.065619405881608</c:v>
                </c:pt>
                <c:pt idx="271">
                  <c:v>1.0589382958937359</c:v>
                </c:pt>
                <c:pt idx="272">
                  <c:v>1.056319491085201</c:v>
                </c:pt>
                <c:pt idx="273">
                  <c:v>1.057181310152844</c:v>
                </c:pt>
                <c:pt idx="274">
                  <c:v>1.0686619727374149</c:v>
                </c:pt>
                <c:pt idx="275">
                  <c:v>1.072005891225426</c:v>
                </c:pt>
                <c:pt idx="276">
                  <c:v>1.0689969940072439</c:v>
                </c:pt>
                <c:pt idx="277">
                  <c:v>1.065717535647948</c:v>
                </c:pt>
                <c:pt idx="278">
                  <c:v>1.063957968526444</c:v>
                </c:pt>
                <c:pt idx="279">
                  <c:v>1.057412569692763</c:v>
                </c:pt>
                <c:pt idx="280">
                  <c:v>1.0434009272401239</c:v>
                </c:pt>
                <c:pt idx="281">
                  <c:v>1.035673859706381</c:v>
                </c:pt>
                <c:pt idx="282">
                  <c:v>1.0318283431913859</c:v>
                </c:pt>
                <c:pt idx="283">
                  <c:v>1.0323843887291679</c:v>
                </c:pt>
                <c:pt idx="284">
                  <c:v>1.0242591719010239</c:v>
                </c:pt>
                <c:pt idx="285">
                  <c:v>1.016645966524752</c:v>
                </c:pt>
                <c:pt idx="286">
                  <c:v>1.009676867895489</c:v>
                </c:pt>
                <c:pt idx="287">
                  <c:v>1.0114454070966601</c:v>
                </c:pt>
                <c:pt idx="288">
                  <c:v>1.01400259824338</c:v>
                </c:pt>
                <c:pt idx="289">
                  <c:v>1.013113663680733</c:v>
                </c:pt>
                <c:pt idx="290">
                  <c:v>1.018426672673427</c:v>
                </c:pt>
                <c:pt idx="291">
                  <c:v>1.0211052268316889</c:v>
                </c:pt>
                <c:pt idx="292">
                  <c:v>1.030153259554798</c:v>
                </c:pt>
                <c:pt idx="293">
                  <c:v>1.039147107672143</c:v>
                </c:pt>
                <c:pt idx="294">
                  <c:v>1.032511224185505</c:v>
                </c:pt>
                <c:pt idx="295">
                  <c:v>1.028944313824911</c:v>
                </c:pt>
                <c:pt idx="296">
                  <c:v>1.0281187811003549</c:v>
                </c:pt>
                <c:pt idx="297">
                  <c:v>1.0334138803219119</c:v>
                </c:pt>
                <c:pt idx="298">
                  <c:v>1.034385245928487</c:v>
                </c:pt>
                <c:pt idx="299">
                  <c:v>1.0326215839979149</c:v>
                </c:pt>
                <c:pt idx="300">
                  <c:v>1.0344218399446341</c:v>
                </c:pt>
                <c:pt idx="301">
                  <c:v>1.0285892626233151</c:v>
                </c:pt>
                <c:pt idx="302">
                  <c:v>1.021678518119354</c:v>
                </c:pt>
                <c:pt idx="303">
                  <c:v>1.0129585456900281</c:v>
                </c:pt>
                <c:pt idx="304">
                  <c:v>1.013485742440249</c:v>
                </c:pt>
                <c:pt idx="305">
                  <c:v>1.014955975987889</c:v>
                </c:pt>
                <c:pt idx="306">
                  <c:v>1.0123702513157911</c:v>
                </c:pt>
                <c:pt idx="307">
                  <c:v>1.0079242466004461</c:v>
                </c:pt>
                <c:pt idx="308">
                  <c:v>1.0091334191656669</c:v>
                </c:pt>
                <c:pt idx="309">
                  <c:v>1.0108851770748399</c:v>
                </c:pt>
                <c:pt idx="310">
                  <c:v>1.011682434543101</c:v>
                </c:pt>
                <c:pt idx="311">
                  <c:v>1.00670104647828</c:v>
                </c:pt>
                <c:pt idx="312">
                  <c:v>1.015267303540893</c:v>
                </c:pt>
                <c:pt idx="313">
                  <c:v>1.019767764460122</c:v>
                </c:pt>
                <c:pt idx="314">
                  <c:v>1.0194685550350819</c:v>
                </c:pt>
                <c:pt idx="315">
                  <c:v>1.022721141171915</c:v>
                </c:pt>
                <c:pt idx="316">
                  <c:v>1.0264957023436601</c:v>
                </c:pt>
                <c:pt idx="317">
                  <c:v>1.0289551421591061</c:v>
                </c:pt>
                <c:pt idx="318">
                  <c:v>1.025997228446289</c:v>
                </c:pt>
                <c:pt idx="319">
                  <c:v>1.022903051988737</c:v>
                </c:pt>
                <c:pt idx="320">
                  <c:v>1.0212632319371531</c:v>
                </c:pt>
                <c:pt idx="321">
                  <c:v>1.026694587185234</c:v>
                </c:pt>
                <c:pt idx="322">
                  <c:v>1.0366028010999919</c:v>
                </c:pt>
                <c:pt idx="323">
                  <c:v>1.031497735466103</c:v>
                </c:pt>
                <c:pt idx="324">
                  <c:v>1.027351521847832</c:v>
                </c:pt>
                <c:pt idx="325">
                  <c:v>1.031933365253235</c:v>
                </c:pt>
                <c:pt idx="326">
                  <c:v>1.027918220368677</c:v>
                </c:pt>
                <c:pt idx="327">
                  <c:v>1.028112326613746</c:v>
                </c:pt>
                <c:pt idx="328">
                  <c:v>1.028223128813752</c:v>
                </c:pt>
                <c:pt idx="329">
                  <c:v>1.0240092325885271</c:v>
                </c:pt>
                <c:pt idx="330">
                  <c:v>1.0233882441220821</c:v>
                </c:pt>
                <c:pt idx="331">
                  <c:v>1.0283023866101131</c:v>
                </c:pt>
                <c:pt idx="332">
                  <c:v>1.0328621436538501</c:v>
                </c:pt>
                <c:pt idx="333">
                  <c:v>1.039565044957439</c:v>
                </c:pt>
                <c:pt idx="334">
                  <c:v>1.034645707765063</c:v>
                </c:pt>
                <c:pt idx="335">
                  <c:v>1.0325887259871469</c:v>
                </c:pt>
                <c:pt idx="336">
                  <c:v>1.0324261480607031</c:v>
                </c:pt>
                <c:pt idx="337">
                  <c:v>1.0352077868741421</c:v>
                </c:pt>
                <c:pt idx="338">
                  <c:v>1.0357068535691201</c:v>
                </c:pt>
                <c:pt idx="339">
                  <c:v>1.037045070522056</c:v>
                </c:pt>
                <c:pt idx="340">
                  <c:v>1.044511279842357</c:v>
                </c:pt>
                <c:pt idx="341">
                  <c:v>1.0511449544202811</c:v>
                </c:pt>
                <c:pt idx="342">
                  <c:v>1.0544314464618449</c:v>
                </c:pt>
                <c:pt idx="343">
                  <c:v>1.050758542130259</c:v>
                </c:pt>
                <c:pt idx="344">
                  <c:v>1.0546937830630181</c:v>
                </c:pt>
                <c:pt idx="345">
                  <c:v>1.0657314086645031</c:v>
                </c:pt>
                <c:pt idx="346">
                  <c:v>1.0818029996539189</c:v>
                </c:pt>
                <c:pt idx="347">
                  <c:v>1.0793862321570471</c:v>
                </c:pt>
                <c:pt idx="348">
                  <c:v>1.0767825578774619</c:v>
                </c:pt>
                <c:pt idx="349">
                  <c:v>1.078330395848031</c:v>
                </c:pt>
                <c:pt idx="350">
                  <c:v>1.0814305130029369</c:v>
                </c:pt>
                <c:pt idx="351">
                  <c:v>1.079207870823448</c:v>
                </c:pt>
                <c:pt idx="352">
                  <c:v>1.0763326426281461</c:v>
                </c:pt>
                <c:pt idx="353">
                  <c:v>1.0748998570395529</c:v>
                </c:pt>
                <c:pt idx="354">
                  <c:v>1.07983499211709</c:v>
                </c:pt>
                <c:pt idx="355">
                  <c:v>1.085925254189694</c:v>
                </c:pt>
                <c:pt idx="356">
                  <c:v>1.0875108259598749</c:v>
                </c:pt>
                <c:pt idx="357">
                  <c:v>1.0812747992089089</c:v>
                </c:pt>
                <c:pt idx="358">
                  <c:v>1.083292822649754</c:v>
                </c:pt>
                <c:pt idx="359">
                  <c:v>1.0921573110307889</c:v>
                </c:pt>
                <c:pt idx="360">
                  <c:v>1.097097929127349</c:v>
                </c:pt>
                <c:pt idx="361">
                  <c:v>1.0936926190363969</c:v>
                </c:pt>
                <c:pt idx="362">
                  <c:v>1.086453593739285</c:v>
                </c:pt>
                <c:pt idx="363">
                  <c:v>1.087664983812703</c:v>
                </c:pt>
                <c:pt idx="364">
                  <c:v>1.085506502694628</c:v>
                </c:pt>
                <c:pt idx="365">
                  <c:v>1.0847385794522251</c:v>
                </c:pt>
                <c:pt idx="366">
                  <c:v>1.080111952201442</c:v>
                </c:pt>
                <c:pt idx="367">
                  <c:v>1.080467681149855</c:v>
                </c:pt>
                <c:pt idx="368">
                  <c:v>1.0832374757922909</c:v>
                </c:pt>
                <c:pt idx="369">
                  <c:v>1.0871113510507029</c:v>
                </c:pt>
                <c:pt idx="370">
                  <c:v>1.085807282403513</c:v>
                </c:pt>
                <c:pt idx="371">
                  <c:v>1.087278466907637</c:v>
                </c:pt>
                <c:pt idx="372">
                  <c:v>1.075557229117313</c:v>
                </c:pt>
                <c:pt idx="373">
                  <c:v>1.0658134396819119</c:v>
                </c:pt>
                <c:pt idx="374">
                  <c:v>1.0596154882845381</c:v>
                </c:pt>
                <c:pt idx="375">
                  <c:v>1.060668223705213</c:v>
                </c:pt>
                <c:pt idx="376">
                  <c:v>1.0526992363873819</c:v>
                </c:pt>
                <c:pt idx="377">
                  <c:v>1.0498140073764499</c:v>
                </c:pt>
                <c:pt idx="378">
                  <c:v>1.046301684653073</c:v>
                </c:pt>
                <c:pt idx="379">
                  <c:v>1.044771950288699</c:v>
                </c:pt>
                <c:pt idx="380">
                  <c:v>1.046166249873222</c:v>
                </c:pt>
                <c:pt idx="381">
                  <c:v>1.0466066301413659</c:v>
                </c:pt>
                <c:pt idx="382">
                  <c:v>1.0401200077090731</c:v>
                </c:pt>
                <c:pt idx="383">
                  <c:v>1.0398255262057161</c:v>
                </c:pt>
                <c:pt idx="384">
                  <c:v>1.031932625033483</c:v>
                </c:pt>
                <c:pt idx="385">
                  <c:v>1.0221429839273259</c:v>
                </c:pt>
                <c:pt idx="386">
                  <c:v>1.017793541630803</c:v>
                </c:pt>
                <c:pt idx="387">
                  <c:v>1.014230647212536</c:v>
                </c:pt>
                <c:pt idx="388">
                  <c:v>1.013179399893787</c:v>
                </c:pt>
                <c:pt idx="389">
                  <c:v>1.0078707922474179</c:v>
                </c:pt>
                <c:pt idx="390">
                  <c:v>1.0006328694442881</c:v>
                </c:pt>
                <c:pt idx="391">
                  <c:v>0.99612965702824852</c:v>
                </c:pt>
                <c:pt idx="392">
                  <c:v>0.99350154001340851</c:v>
                </c:pt>
                <c:pt idx="393">
                  <c:v>0.98806617237125849</c:v>
                </c:pt>
                <c:pt idx="394">
                  <c:v>0.99220544610722217</c:v>
                </c:pt>
                <c:pt idx="395">
                  <c:v>0.99586253812741088</c:v>
                </c:pt>
                <c:pt idx="396">
                  <c:v>0.99647689972701536</c:v>
                </c:pt>
                <c:pt idx="397">
                  <c:v>0.99550169065928951</c:v>
                </c:pt>
                <c:pt idx="398">
                  <c:v>1.0006822525023571</c:v>
                </c:pt>
                <c:pt idx="399">
                  <c:v>1.0099219858754811</c:v>
                </c:pt>
                <c:pt idx="400">
                  <c:v>1.01960116248098</c:v>
                </c:pt>
                <c:pt idx="401">
                  <c:v>1.0198776003303169</c:v>
                </c:pt>
                <c:pt idx="402">
                  <c:v>1.021194793528456</c:v>
                </c:pt>
                <c:pt idx="403">
                  <c:v>1.0240070202686411</c:v>
                </c:pt>
                <c:pt idx="404">
                  <c:v>1.023886689523775</c:v>
                </c:pt>
                <c:pt idx="405">
                  <c:v>1.01639593793641</c:v>
                </c:pt>
                <c:pt idx="406">
                  <c:v>1.000514466972396</c:v>
                </c:pt>
                <c:pt idx="407">
                  <c:v>0.99561887019679307</c:v>
                </c:pt>
                <c:pt idx="408">
                  <c:v>0.98840894808256929</c:v>
                </c:pt>
                <c:pt idx="409">
                  <c:v>0.98597183477454098</c:v>
                </c:pt>
                <c:pt idx="410">
                  <c:v>0.97832118919978905</c:v>
                </c:pt>
                <c:pt idx="411">
                  <c:v>0.97496442911973824</c:v>
                </c:pt>
                <c:pt idx="412">
                  <c:v>0.9723547868159601</c:v>
                </c:pt>
                <c:pt idx="413">
                  <c:v>0.97105936598735232</c:v>
                </c:pt>
                <c:pt idx="414">
                  <c:v>0.96776759550184543</c:v>
                </c:pt>
                <c:pt idx="415">
                  <c:v>0.96411024661176337</c:v>
                </c:pt>
                <c:pt idx="416">
                  <c:v>0.96523685394320069</c:v>
                </c:pt>
                <c:pt idx="417">
                  <c:v>0.96645893822639084</c:v>
                </c:pt>
                <c:pt idx="418">
                  <c:v>0.96435219775760228</c:v>
                </c:pt>
                <c:pt idx="419">
                  <c:v>0.96350842196518183</c:v>
                </c:pt>
                <c:pt idx="420">
                  <c:v>0.96409909334892141</c:v>
                </c:pt>
                <c:pt idx="421">
                  <c:v>0.96715114149139525</c:v>
                </c:pt>
                <c:pt idx="422">
                  <c:v>0.97011234126224011</c:v>
                </c:pt>
                <c:pt idx="423">
                  <c:v>0.97334322567702303</c:v>
                </c:pt>
                <c:pt idx="424">
                  <c:v>0.97286567179997252</c:v>
                </c:pt>
                <c:pt idx="425">
                  <c:v>0.97268829471671059</c:v>
                </c:pt>
                <c:pt idx="426">
                  <c:v>0.97804831264991321</c:v>
                </c:pt>
                <c:pt idx="427">
                  <c:v>0.98246288440952712</c:v>
                </c:pt>
                <c:pt idx="428">
                  <c:v>0.98179715812181534</c:v>
                </c:pt>
                <c:pt idx="429">
                  <c:v>0.98100708694311867</c:v>
                </c:pt>
                <c:pt idx="430">
                  <c:v>0.98495969420776075</c:v>
                </c:pt>
                <c:pt idx="431">
                  <c:v>0.98713948926645756</c:v>
                </c:pt>
                <c:pt idx="432">
                  <c:v>0.99389992460593757</c:v>
                </c:pt>
                <c:pt idx="433">
                  <c:v>0.99683095655461984</c:v>
                </c:pt>
                <c:pt idx="434">
                  <c:v>0.99427808791066952</c:v>
                </c:pt>
                <c:pt idx="435">
                  <c:v>0.98774298106140701</c:v>
                </c:pt>
                <c:pt idx="436">
                  <c:v>0.98579716484916757</c:v>
                </c:pt>
                <c:pt idx="437">
                  <c:v>0.98003664084379483</c:v>
                </c:pt>
                <c:pt idx="438">
                  <c:v>0.97890068278738751</c:v>
                </c:pt>
                <c:pt idx="439">
                  <c:v>0.97534864002796651</c:v>
                </c:pt>
                <c:pt idx="440">
                  <c:v>0.97454706264033641</c:v>
                </c:pt>
                <c:pt idx="441">
                  <c:v>0.97837402033539478</c:v>
                </c:pt>
                <c:pt idx="442">
                  <c:v>0.97535481314170613</c:v>
                </c:pt>
                <c:pt idx="443">
                  <c:v>0.97487441203274039</c:v>
                </c:pt>
                <c:pt idx="444">
                  <c:v>0.98447353877100796</c:v>
                </c:pt>
                <c:pt idx="445">
                  <c:v>0.98913517249269334</c:v>
                </c:pt>
                <c:pt idx="446">
                  <c:v>0.988851808981282</c:v>
                </c:pt>
                <c:pt idx="447">
                  <c:v>0.98746674093236786</c:v>
                </c:pt>
                <c:pt idx="448">
                  <c:v>0.98232754100913755</c:v>
                </c:pt>
                <c:pt idx="449">
                  <c:v>0.98802801639091797</c:v>
                </c:pt>
                <c:pt idx="450">
                  <c:v>0.99407882424524752</c:v>
                </c:pt>
                <c:pt idx="451">
                  <c:v>0.99752661998957937</c:v>
                </c:pt>
                <c:pt idx="452">
                  <c:v>0.99551799930340379</c:v>
                </c:pt>
                <c:pt idx="453">
                  <c:v>0.99437887642725709</c:v>
                </c:pt>
                <c:pt idx="454">
                  <c:v>0.98466531643348942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3-4E67-AE70-473BFE0E8B5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Max 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sheet1!$F$2:$F$456</c:f>
              <c:numCache>
                <c:formatCode>General</c:formatCode>
                <c:ptCount val="455"/>
                <c:pt idx="0">
                  <c:v>3.4641278064626113</c:v>
                </c:pt>
                <c:pt idx="1">
                  <c:v>3.4294801954283276</c:v>
                </c:pt>
                <c:pt idx="2">
                  <c:v>3.4201446450231594</c:v>
                </c:pt>
                <c:pt idx="3">
                  <c:v>3.2692771992464138</c:v>
                </c:pt>
                <c:pt idx="4">
                  <c:v>3.3772142965437193</c:v>
                </c:pt>
                <c:pt idx="5">
                  <c:v>3.6238760027464929</c:v>
                </c:pt>
                <c:pt idx="6">
                  <c:v>3.4228719383793895</c:v>
                </c:pt>
                <c:pt idx="7">
                  <c:v>3.44703297921781</c:v>
                </c:pt>
                <c:pt idx="8">
                  <c:v>3.3503419118073499</c:v>
                </c:pt>
                <c:pt idx="9">
                  <c:v>3.4598348549461386</c:v>
                </c:pt>
                <c:pt idx="10">
                  <c:v>3.4545138679583212</c:v>
                </c:pt>
                <c:pt idx="11">
                  <c:v>3.4961324733581285</c:v>
                </c:pt>
                <c:pt idx="12">
                  <c:v>3.6748494208211961</c:v>
                </c:pt>
                <c:pt idx="13">
                  <c:v>3.730376130366456</c:v>
                </c:pt>
                <c:pt idx="14">
                  <c:v>3.6314493538908819</c:v>
                </c:pt>
                <c:pt idx="15">
                  <c:v>3.7685975808386138</c:v>
                </c:pt>
                <c:pt idx="16">
                  <c:v>3.8506619490350587</c:v>
                </c:pt>
                <c:pt idx="17">
                  <c:v>3.9698673578310255</c:v>
                </c:pt>
                <c:pt idx="18">
                  <c:v>3.8716369972764073</c:v>
                </c:pt>
                <c:pt idx="19">
                  <c:v>3.8044536522794732</c:v>
                </c:pt>
                <c:pt idx="20">
                  <c:v>3.5942511965692332</c:v>
                </c:pt>
                <c:pt idx="21">
                  <c:v>3.3697639952267178</c:v>
                </c:pt>
                <c:pt idx="22">
                  <c:v>3.0911980856647827</c:v>
                </c:pt>
                <c:pt idx="23">
                  <c:v>3.1881590122074188</c:v>
                </c:pt>
                <c:pt idx="24">
                  <c:v>3.3355962144378064</c:v>
                </c:pt>
                <c:pt idx="25">
                  <c:v>3.2043039715763948</c:v>
                </c:pt>
                <c:pt idx="26">
                  <c:v>3.2428947118115898</c:v>
                </c:pt>
                <c:pt idx="27">
                  <c:v>3.0887476700042171</c:v>
                </c:pt>
                <c:pt idx="28">
                  <c:v>3.1073140977654847</c:v>
                </c:pt>
                <c:pt idx="29">
                  <c:v>3.1273308919554648</c:v>
                </c:pt>
                <c:pt idx="30">
                  <c:v>2.7719251339138453</c:v>
                </c:pt>
                <c:pt idx="31">
                  <c:v>2.6692135416031855</c:v>
                </c:pt>
                <c:pt idx="32">
                  <c:v>2.6669305756918322</c:v>
                </c:pt>
                <c:pt idx="33">
                  <c:v>2.5278947347785552</c:v>
                </c:pt>
                <c:pt idx="34">
                  <c:v>2.5253037840026216</c:v>
                </c:pt>
                <c:pt idx="35">
                  <c:v>2.7238891902439559</c:v>
                </c:pt>
                <c:pt idx="36">
                  <c:v>2.784974151394477</c:v>
                </c:pt>
                <c:pt idx="37">
                  <c:v>2.91579837820378</c:v>
                </c:pt>
                <c:pt idx="38">
                  <c:v>2.8172364711499007</c:v>
                </c:pt>
                <c:pt idx="39">
                  <c:v>2.8771378451196212</c:v>
                </c:pt>
                <c:pt idx="40">
                  <c:v>2.9700107299556913</c:v>
                </c:pt>
                <c:pt idx="41">
                  <c:v>2.90097514392773</c:v>
                </c:pt>
                <c:pt idx="42">
                  <c:v>3.0299405038969649</c:v>
                </c:pt>
                <c:pt idx="43">
                  <c:v>2.8834585296530415</c:v>
                </c:pt>
                <c:pt idx="44">
                  <c:v>2.9503879347290627</c:v>
                </c:pt>
                <c:pt idx="45">
                  <c:v>3.009418259059522</c:v>
                </c:pt>
                <c:pt idx="46">
                  <c:v>3.1142025608846566</c:v>
                </c:pt>
                <c:pt idx="47">
                  <c:v>3.2878593167360695</c:v>
                </c:pt>
                <c:pt idx="48">
                  <c:v>3.1635410143535423</c:v>
                </c:pt>
                <c:pt idx="49">
                  <c:v>2.9751661036978736</c:v>
                </c:pt>
                <c:pt idx="50">
                  <c:v>2.9686413297348806</c:v>
                </c:pt>
                <c:pt idx="51">
                  <c:v>2.9558111155257945</c:v>
                </c:pt>
                <c:pt idx="52">
                  <c:v>3.0408920729377957</c:v>
                </c:pt>
                <c:pt idx="53">
                  <c:v>3.0086575690849231</c:v>
                </c:pt>
                <c:pt idx="54">
                  <c:v>3.0375223097839554</c:v>
                </c:pt>
                <c:pt idx="55">
                  <c:v>3.0869547679064202</c:v>
                </c:pt>
                <c:pt idx="56">
                  <c:v>3.3267422891178251</c:v>
                </c:pt>
                <c:pt idx="57">
                  <c:v>3.3601210106931534</c:v>
                </c:pt>
                <c:pt idx="58">
                  <c:v>3.1706299191378231</c:v>
                </c:pt>
                <c:pt idx="59">
                  <c:v>3.19809975687006</c:v>
                </c:pt>
                <c:pt idx="60">
                  <c:v>3.538355914104097</c:v>
                </c:pt>
                <c:pt idx="61">
                  <c:v>3.5683414486369123</c:v>
                </c:pt>
                <c:pt idx="62">
                  <c:v>3.7327642707359372</c:v>
                </c:pt>
                <c:pt idx="63">
                  <c:v>3.9069955544861412</c:v>
                </c:pt>
                <c:pt idx="64">
                  <c:v>3.8022056763419729</c:v>
                </c:pt>
                <c:pt idx="65">
                  <c:v>3.6746781024084467</c:v>
                </c:pt>
                <c:pt idx="66">
                  <c:v>3.8419631421742713</c:v>
                </c:pt>
                <c:pt idx="67">
                  <c:v>3.960455506755419</c:v>
                </c:pt>
                <c:pt idx="68">
                  <c:v>4.0113501084318042</c:v>
                </c:pt>
                <c:pt idx="69">
                  <c:v>3.9489019007605193</c:v>
                </c:pt>
                <c:pt idx="70">
                  <c:v>3.9165431493317504</c:v>
                </c:pt>
                <c:pt idx="71">
                  <c:v>3.7221344145573667</c:v>
                </c:pt>
                <c:pt idx="72">
                  <c:v>3.6103687618471025</c:v>
                </c:pt>
                <c:pt idx="73">
                  <c:v>3.5908821892056078</c:v>
                </c:pt>
                <c:pt idx="74">
                  <c:v>3.6968743021710129</c:v>
                </c:pt>
                <c:pt idx="75">
                  <c:v>3.5629882757307665</c:v>
                </c:pt>
                <c:pt idx="76">
                  <c:v>3.8024091574766206</c:v>
                </c:pt>
                <c:pt idx="77">
                  <c:v>3.7055753573686814</c:v>
                </c:pt>
                <c:pt idx="78">
                  <c:v>3.5633380124543246</c:v>
                </c:pt>
                <c:pt idx="79">
                  <c:v>3.6640836246923731</c:v>
                </c:pt>
                <c:pt idx="80">
                  <c:v>3.8584727528669238</c:v>
                </c:pt>
                <c:pt idx="81">
                  <c:v>4.016731455630187</c:v>
                </c:pt>
                <c:pt idx="82">
                  <c:v>3.9841267591854357</c:v>
                </c:pt>
                <c:pt idx="83">
                  <c:v>4.0228616583258967</c:v>
                </c:pt>
                <c:pt idx="84">
                  <c:v>3.9767430956677527</c:v>
                </c:pt>
                <c:pt idx="85">
                  <c:v>3.6582939607417591</c:v>
                </c:pt>
                <c:pt idx="86">
                  <c:v>3.8585578198916628</c:v>
                </c:pt>
                <c:pt idx="87">
                  <c:v>3.7254540281624844</c:v>
                </c:pt>
                <c:pt idx="88">
                  <c:v>3.7599096887306414</c:v>
                </c:pt>
                <c:pt idx="89">
                  <c:v>3.7909372556506589</c:v>
                </c:pt>
                <c:pt idx="90">
                  <c:v>3.786765488637458</c:v>
                </c:pt>
                <c:pt idx="91">
                  <c:v>3.7601454086598705</c:v>
                </c:pt>
                <c:pt idx="92">
                  <c:v>3.7192234509593001</c:v>
                </c:pt>
                <c:pt idx="93">
                  <c:v>3.6738060109153343</c:v>
                </c:pt>
                <c:pt idx="94">
                  <c:v>3.6193532389415131</c:v>
                </c:pt>
                <c:pt idx="95">
                  <c:v>3.3018274714935973</c:v>
                </c:pt>
                <c:pt idx="96">
                  <c:v>3.2735001871294513</c:v>
                </c:pt>
                <c:pt idx="97">
                  <c:v>3.148332129083331</c:v>
                </c:pt>
                <c:pt idx="98">
                  <c:v>3.1668132060072529</c:v>
                </c:pt>
                <c:pt idx="99">
                  <c:v>3.0973959397209225</c:v>
                </c:pt>
                <c:pt idx="100">
                  <c:v>3.1212249208963407</c:v>
                </c:pt>
                <c:pt idx="101">
                  <c:v>3.1849902177486449</c:v>
                </c:pt>
                <c:pt idx="102">
                  <c:v>3.3387515707130602</c:v>
                </c:pt>
                <c:pt idx="103">
                  <c:v>3.3562597372025436</c:v>
                </c:pt>
                <c:pt idx="104">
                  <c:v>3.3465778073193526</c:v>
                </c:pt>
                <c:pt idx="105">
                  <c:v>3.4150462185173218</c:v>
                </c:pt>
                <c:pt idx="106">
                  <c:v>3.6068439139956929</c:v>
                </c:pt>
                <c:pt idx="107">
                  <c:v>3.3773723057914617</c:v>
                </c:pt>
                <c:pt idx="108">
                  <c:v>3.3135900750311023</c:v>
                </c:pt>
                <c:pt idx="109">
                  <c:v>3.2885230370642344</c:v>
                </c:pt>
                <c:pt idx="110">
                  <c:v>3.11818088287444</c:v>
                </c:pt>
                <c:pt idx="111">
                  <c:v>3.1192858698835058</c:v>
                </c:pt>
                <c:pt idx="112">
                  <c:v>3.0986659051905008</c:v>
                </c:pt>
                <c:pt idx="113">
                  <c:v>3.2819608089229972</c:v>
                </c:pt>
                <c:pt idx="114">
                  <c:v>3.3114897003330364</c:v>
                </c:pt>
                <c:pt idx="115">
                  <c:v>3.2490292849964519</c:v>
                </c:pt>
                <c:pt idx="116">
                  <c:v>3.1974832871916639</c:v>
                </c:pt>
                <c:pt idx="117">
                  <c:v>3.2751832469761997</c:v>
                </c:pt>
                <c:pt idx="118">
                  <c:v>3.1608629155498447</c:v>
                </c:pt>
                <c:pt idx="119">
                  <c:v>3.1152883539937135</c:v>
                </c:pt>
                <c:pt idx="120">
                  <c:v>2.8581201797730542</c:v>
                </c:pt>
                <c:pt idx="121">
                  <c:v>2.7992966805877333</c:v>
                </c:pt>
                <c:pt idx="122">
                  <c:v>2.8402295578991472</c:v>
                </c:pt>
                <c:pt idx="123">
                  <c:v>2.8750350263961959</c:v>
                </c:pt>
                <c:pt idx="124">
                  <c:v>2.7866182832410726</c:v>
                </c:pt>
                <c:pt idx="125">
                  <c:v>2.6408483923919639</c:v>
                </c:pt>
                <c:pt idx="126">
                  <c:v>2.6536996014264989</c:v>
                </c:pt>
                <c:pt idx="127">
                  <c:v>2.5179569733912079</c:v>
                </c:pt>
                <c:pt idx="128">
                  <c:v>2.4756689123700104</c:v>
                </c:pt>
                <c:pt idx="129">
                  <c:v>2.473680034553368</c:v>
                </c:pt>
                <c:pt idx="130">
                  <c:v>2.482721364745144</c:v>
                </c:pt>
                <c:pt idx="131">
                  <c:v>2.4946525523903218</c:v>
                </c:pt>
                <c:pt idx="132">
                  <c:v>2.6782997270385662</c:v>
                </c:pt>
                <c:pt idx="133">
                  <c:v>2.6607643413356237</c:v>
                </c:pt>
                <c:pt idx="134">
                  <c:v>2.597411927792268</c:v>
                </c:pt>
                <c:pt idx="135">
                  <c:v>2.6681618857722391</c:v>
                </c:pt>
                <c:pt idx="136">
                  <c:v>2.6247470380432447</c:v>
                </c:pt>
                <c:pt idx="137">
                  <c:v>2.6749883605654756</c:v>
                </c:pt>
                <c:pt idx="138">
                  <c:v>2.6746701850873511</c:v>
                </c:pt>
                <c:pt idx="139">
                  <c:v>2.7164065784488147</c:v>
                </c:pt>
                <c:pt idx="140">
                  <c:v>2.5765547405667739</c:v>
                </c:pt>
                <c:pt idx="141">
                  <c:v>2.6472086426782551</c:v>
                </c:pt>
                <c:pt idx="142">
                  <c:v>2.67218171341736</c:v>
                </c:pt>
                <c:pt idx="143">
                  <c:v>2.549243516553755</c:v>
                </c:pt>
                <c:pt idx="144">
                  <c:v>2.5416299483221381</c:v>
                </c:pt>
                <c:pt idx="145">
                  <c:v>2.5390566517620643</c:v>
                </c:pt>
                <c:pt idx="146">
                  <c:v>2.4472535062300369</c:v>
                </c:pt>
                <c:pt idx="147">
                  <c:v>2.4526884764950054</c:v>
                </c:pt>
                <c:pt idx="148">
                  <c:v>2.5455276832771605</c:v>
                </c:pt>
                <c:pt idx="149">
                  <c:v>2.6088718181286512</c:v>
                </c:pt>
                <c:pt idx="150">
                  <c:v>2.6127159482714997</c:v>
                </c:pt>
                <c:pt idx="151">
                  <c:v>2.7878601975536479</c:v>
                </c:pt>
                <c:pt idx="152">
                  <c:v>2.7917376832928897</c:v>
                </c:pt>
                <c:pt idx="153">
                  <c:v>2.8811441616439528</c:v>
                </c:pt>
                <c:pt idx="154">
                  <c:v>3.0015127573570437</c:v>
                </c:pt>
                <c:pt idx="155">
                  <c:v>3.085964738762577</c:v>
                </c:pt>
                <c:pt idx="156">
                  <c:v>3.0045223143645936</c:v>
                </c:pt>
                <c:pt idx="157">
                  <c:v>3.1263497099711666</c:v>
                </c:pt>
                <c:pt idx="158">
                  <c:v>3.2355222002151884</c:v>
                </c:pt>
                <c:pt idx="159">
                  <c:v>3.4611088595992343</c:v>
                </c:pt>
                <c:pt idx="160">
                  <c:v>3.3509170142237972</c:v>
                </c:pt>
                <c:pt idx="161">
                  <c:v>3.2724607708693374</c:v>
                </c:pt>
                <c:pt idx="162">
                  <c:v>3.141952676412155</c:v>
                </c:pt>
                <c:pt idx="163">
                  <c:v>3.5108610004510381</c:v>
                </c:pt>
                <c:pt idx="164">
                  <c:v>3.6017242539770531</c:v>
                </c:pt>
                <c:pt idx="165">
                  <c:v>3.6231330288960302</c:v>
                </c:pt>
                <c:pt idx="166">
                  <c:v>3.359360131230118</c:v>
                </c:pt>
                <c:pt idx="167">
                  <c:v>3.3621323345415854</c:v>
                </c:pt>
                <c:pt idx="168">
                  <c:v>3.3873772077185151</c:v>
                </c:pt>
                <c:pt idx="169">
                  <c:v>3.3894892701175956</c:v>
                </c:pt>
                <c:pt idx="170">
                  <c:v>3.3633581526909699</c:v>
                </c:pt>
                <c:pt idx="171">
                  <c:v>3.5170449428360144</c:v>
                </c:pt>
                <c:pt idx="172">
                  <c:v>3.4924194239071995</c:v>
                </c:pt>
                <c:pt idx="173">
                  <c:v>3.4124967980195513</c:v>
                </c:pt>
                <c:pt idx="174">
                  <c:v>3.403243110517141</c:v>
                </c:pt>
                <c:pt idx="175">
                  <c:v>3.4235558717791017</c:v>
                </c:pt>
                <c:pt idx="176">
                  <c:v>3.320651773961504</c:v>
                </c:pt>
                <c:pt idx="177">
                  <c:v>3.1802259615398842</c:v>
                </c:pt>
                <c:pt idx="178">
                  <c:v>3.2530344404495453</c:v>
                </c:pt>
                <c:pt idx="179">
                  <c:v>3.2025713701251082</c:v>
                </c:pt>
                <c:pt idx="180">
                  <c:v>3.2613917833343451</c:v>
                </c:pt>
                <c:pt idx="181">
                  <c:v>3.3543564804082449</c:v>
                </c:pt>
                <c:pt idx="182">
                  <c:v>3.247883882643543</c:v>
                </c:pt>
                <c:pt idx="183">
                  <c:v>3.2242548941901852</c:v>
                </c:pt>
                <c:pt idx="184">
                  <c:v>3.450944641928587</c:v>
                </c:pt>
                <c:pt idx="185">
                  <c:v>3.3923950031233434</c:v>
                </c:pt>
                <c:pt idx="186">
                  <c:v>3.3366197994590503</c:v>
                </c:pt>
                <c:pt idx="187">
                  <c:v>3.4056620439035585</c:v>
                </c:pt>
                <c:pt idx="188">
                  <c:v>3.4046589500469335</c:v>
                </c:pt>
                <c:pt idx="189">
                  <c:v>3.4047315736865742</c:v>
                </c:pt>
                <c:pt idx="190">
                  <c:v>3.4909277389606546</c:v>
                </c:pt>
                <c:pt idx="191">
                  <c:v>3.5694307409458688</c:v>
                </c:pt>
                <c:pt idx="192">
                  <c:v>3.1997581122029612</c:v>
                </c:pt>
                <c:pt idx="193">
                  <c:v>3.1980521902458334</c:v>
                </c:pt>
                <c:pt idx="194">
                  <c:v>3.2669150276589005</c:v>
                </c:pt>
                <c:pt idx="195">
                  <c:v>3.3026532240685369</c:v>
                </c:pt>
                <c:pt idx="196">
                  <c:v>3.1459213102130543</c:v>
                </c:pt>
                <c:pt idx="197">
                  <c:v>3.2733741175665667</c:v>
                </c:pt>
                <c:pt idx="198">
                  <c:v>3.3772514539552763</c:v>
                </c:pt>
                <c:pt idx="199">
                  <c:v>3.3456447095546888</c:v>
                </c:pt>
                <c:pt idx="200">
                  <c:v>3.3577684450883187</c:v>
                </c:pt>
                <c:pt idx="201">
                  <c:v>3.2995809752753278</c:v>
                </c:pt>
                <c:pt idx="202">
                  <c:v>3.3102777625379258</c:v>
                </c:pt>
                <c:pt idx="203">
                  <c:v>3.5008517764641107</c:v>
                </c:pt>
                <c:pt idx="204">
                  <c:v>3.5627194537135876</c:v>
                </c:pt>
                <c:pt idx="205">
                  <c:v>3.5514875027753181</c:v>
                </c:pt>
                <c:pt idx="206">
                  <c:v>3.7293770374594906</c:v>
                </c:pt>
                <c:pt idx="207">
                  <c:v>3.6475053795867498</c:v>
                </c:pt>
                <c:pt idx="208">
                  <c:v>3.3439107099997574</c:v>
                </c:pt>
                <c:pt idx="209">
                  <c:v>3.2949858487824524</c:v>
                </c:pt>
                <c:pt idx="210">
                  <c:v>3.4128823682583556</c:v>
                </c:pt>
                <c:pt idx="211">
                  <c:v>3.326831833735632</c:v>
                </c:pt>
                <c:pt idx="212">
                  <c:v>3.4501673086912712</c:v>
                </c:pt>
                <c:pt idx="213">
                  <c:v>3.3217965877183202</c:v>
                </c:pt>
                <c:pt idx="214">
                  <c:v>3.2588853516795901</c:v>
                </c:pt>
                <c:pt idx="215">
                  <c:v>3.4258366247514203</c:v>
                </c:pt>
                <c:pt idx="216">
                  <c:v>3.4017675374389178</c:v>
                </c:pt>
                <c:pt idx="217">
                  <c:v>3.4000460228948159</c:v>
                </c:pt>
                <c:pt idx="218">
                  <c:v>3.3144502288168862</c:v>
                </c:pt>
                <c:pt idx="219">
                  <c:v>3.2742146751686887</c:v>
                </c:pt>
                <c:pt idx="220">
                  <c:v>3.3207663499437534</c:v>
                </c:pt>
                <c:pt idx="221">
                  <c:v>3.4305688263383156</c:v>
                </c:pt>
                <c:pt idx="222">
                  <c:v>3.1947601678420998</c:v>
                </c:pt>
                <c:pt idx="223">
                  <c:v>2.8419496980685928</c:v>
                </c:pt>
                <c:pt idx="224">
                  <c:v>2.823658669220801</c:v>
                </c:pt>
                <c:pt idx="225">
                  <c:v>2.6834374771412799</c:v>
                </c:pt>
                <c:pt idx="226">
                  <c:v>2.7969149121743593</c:v>
                </c:pt>
                <c:pt idx="227">
                  <c:v>2.8890393685941724</c:v>
                </c:pt>
                <c:pt idx="228">
                  <c:v>2.9533562404947964</c:v>
                </c:pt>
                <c:pt idx="229">
                  <c:v>3.1048207017965619</c:v>
                </c:pt>
                <c:pt idx="230">
                  <c:v>3.1027240203491608</c:v>
                </c:pt>
                <c:pt idx="231">
                  <c:v>2.9580586971251694</c:v>
                </c:pt>
                <c:pt idx="232">
                  <c:v>2.9810587096431638</c:v>
                </c:pt>
                <c:pt idx="233">
                  <c:v>2.8943576950469003</c:v>
                </c:pt>
                <c:pt idx="234">
                  <c:v>2.9678561445968743</c:v>
                </c:pt>
                <c:pt idx="235">
                  <c:v>3.141729829543173</c:v>
                </c:pt>
                <c:pt idx="236">
                  <c:v>2.9976850185569965</c:v>
                </c:pt>
                <c:pt idx="237">
                  <c:v>3.0352111068614929</c:v>
                </c:pt>
                <c:pt idx="238">
                  <c:v>2.9317013517235475</c:v>
                </c:pt>
                <c:pt idx="239">
                  <c:v>2.963048548483048</c:v>
                </c:pt>
                <c:pt idx="240">
                  <c:v>3.12472204171512</c:v>
                </c:pt>
                <c:pt idx="241">
                  <c:v>3.0041820673093915</c:v>
                </c:pt>
                <c:pt idx="242">
                  <c:v>2.9471109501547295</c:v>
                </c:pt>
                <c:pt idx="243">
                  <c:v>3.0381165961883561</c:v>
                </c:pt>
                <c:pt idx="244">
                  <c:v>2.9358436758416664</c:v>
                </c:pt>
                <c:pt idx="245">
                  <c:v>3.0434284769025206</c:v>
                </c:pt>
                <c:pt idx="246">
                  <c:v>3.0559570474213262</c:v>
                </c:pt>
                <c:pt idx="247">
                  <c:v>3.2497517625623091</c:v>
                </c:pt>
                <c:pt idx="248">
                  <c:v>3.2842705483543613</c:v>
                </c:pt>
                <c:pt idx="249">
                  <c:v>3.3831838652056541</c:v>
                </c:pt>
                <c:pt idx="250">
                  <c:v>3.3188630489773456</c:v>
                </c:pt>
                <c:pt idx="251">
                  <c:v>3.3305404475025617</c:v>
                </c:pt>
                <c:pt idx="252">
                  <c:v>3.538814798876059</c:v>
                </c:pt>
                <c:pt idx="253">
                  <c:v>3.6260991811784722</c:v>
                </c:pt>
                <c:pt idx="254">
                  <c:v>3.7187912076578336</c:v>
                </c:pt>
                <c:pt idx="255">
                  <c:v>3.7373918262676482</c:v>
                </c:pt>
                <c:pt idx="256">
                  <c:v>3.7407439779497467</c:v>
                </c:pt>
                <c:pt idx="257">
                  <c:v>3.5471053568347353</c:v>
                </c:pt>
                <c:pt idx="258">
                  <c:v>3.5028418969608688</c:v>
                </c:pt>
                <c:pt idx="259">
                  <c:v>3.5072935224504138</c:v>
                </c:pt>
                <c:pt idx="260">
                  <c:v>3.5153788898282285</c:v>
                </c:pt>
                <c:pt idx="261">
                  <c:v>3.7463480381444096</c:v>
                </c:pt>
                <c:pt idx="262">
                  <c:v>3.7788627248823121</c:v>
                </c:pt>
                <c:pt idx="263">
                  <c:v>3.8788322364997225</c:v>
                </c:pt>
                <c:pt idx="264">
                  <c:v>3.7916613480119823</c:v>
                </c:pt>
                <c:pt idx="265">
                  <c:v>3.9038405751817531</c:v>
                </c:pt>
                <c:pt idx="266">
                  <c:v>3.7207883152894499</c:v>
                </c:pt>
                <c:pt idx="267">
                  <c:v>3.7594008024893291</c:v>
                </c:pt>
                <c:pt idx="268">
                  <c:v>3.9406902006821145</c:v>
                </c:pt>
                <c:pt idx="269">
                  <c:v>3.8561232602773599</c:v>
                </c:pt>
                <c:pt idx="270">
                  <c:v>3.8412488086449486</c:v>
                </c:pt>
                <c:pt idx="271">
                  <c:v>3.6950190284861479</c:v>
                </c:pt>
                <c:pt idx="272">
                  <c:v>3.9097879845765346</c:v>
                </c:pt>
                <c:pt idx="273">
                  <c:v>3.882583236826934</c:v>
                </c:pt>
                <c:pt idx="274">
                  <c:v>4.0534039699523197</c:v>
                </c:pt>
                <c:pt idx="275">
                  <c:v>3.826103523023304</c:v>
                </c:pt>
                <c:pt idx="276">
                  <c:v>3.8229806336408516</c:v>
                </c:pt>
                <c:pt idx="277">
                  <c:v>3.5446041688745873</c:v>
                </c:pt>
                <c:pt idx="278">
                  <c:v>3.6998237837322332</c:v>
                </c:pt>
                <c:pt idx="279">
                  <c:v>3.7970696576948466</c:v>
                </c:pt>
                <c:pt idx="280">
                  <c:v>3.7759417974754586</c:v>
                </c:pt>
                <c:pt idx="281">
                  <c:v>3.472092181955214</c:v>
                </c:pt>
                <c:pt idx="282">
                  <c:v>3.6030953444101641</c:v>
                </c:pt>
                <c:pt idx="283">
                  <c:v>3.7556936568997101</c:v>
                </c:pt>
                <c:pt idx="284">
                  <c:v>3.8635716753401246</c:v>
                </c:pt>
                <c:pt idx="285">
                  <c:v>3.8335946376026828</c:v>
                </c:pt>
                <c:pt idx="286">
                  <c:v>3.8296443529680784</c:v>
                </c:pt>
                <c:pt idx="287">
                  <c:v>3.732810025808011</c:v>
                </c:pt>
                <c:pt idx="288">
                  <c:v>3.630291725104617</c:v>
                </c:pt>
                <c:pt idx="289">
                  <c:v>3.4627343561738426</c:v>
                </c:pt>
                <c:pt idx="290">
                  <c:v>3.4452934331441889</c:v>
                </c:pt>
                <c:pt idx="291">
                  <c:v>3.5127656407804437</c:v>
                </c:pt>
                <c:pt idx="292">
                  <c:v>3.4828501017612794</c:v>
                </c:pt>
                <c:pt idx="293">
                  <c:v>3.5592303355114736</c:v>
                </c:pt>
                <c:pt idx="294">
                  <c:v>3.4799546887915196</c:v>
                </c:pt>
                <c:pt idx="295">
                  <c:v>3.4527229370851136</c:v>
                </c:pt>
                <c:pt idx="296">
                  <c:v>3.6967267110514199</c:v>
                </c:pt>
                <c:pt idx="297">
                  <c:v>3.6959524536776711</c:v>
                </c:pt>
                <c:pt idx="298">
                  <c:v>3.968253989847863</c:v>
                </c:pt>
                <c:pt idx="299">
                  <c:v>4.0743415638245821</c:v>
                </c:pt>
                <c:pt idx="300">
                  <c:v>3.955481667497093</c:v>
                </c:pt>
                <c:pt idx="301">
                  <c:v>4.0139894621644441</c:v>
                </c:pt>
                <c:pt idx="302">
                  <c:v>4.1165209537025822</c:v>
                </c:pt>
                <c:pt idx="303">
                  <c:v>3.9016577776214203</c:v>
                </c:pt>
                <c:pt idx="304">
                  <c:v>3.8619839333097339</c:v>
                </c:pt>
                <c:pt idx="305">
                  <c:v>3.9189364853264346</c:v>
                </c:pt>
                <c:pt idx="306">
                  <c:v>3.9106284258043695</c:v>
                </c:pt>
                <c:pt idx="307">
                  <c:v>3.7229710416396107</c:v>
                </c:pt>
                <c:pt idx="308">
                  <c:v>3.8301403225531723</c:v>
                </c:pt>
                <c:pt idx="309">
                  <c:v>3.6670418271357912</c:v>
                </c:pt>
                <c:pt idx="310">
                  <c:v>3.6679604238273495</c:v>
                </c:pt>
                <c:pt idx="311">
                  <c:v>3.5767586973829228</c:v>
                </c:pt>
                <c:pt idx="312">
                  <c:v>3.4752340182010322</c:v>
                </c:pt>
                <c:pt idx="313">
                  <c:v>3.4200226100338256</c:v>
                </c:pt>
                <c:pt idx="314">
                  <c:v>3.2565008724679054</c:v>
                </c:pt>
                <c:pt idx="315">
                  <c:v>3.271699414123403</c:v>
                </c:pt>
                <c:pt idx="316">
                  <c:v>3.343991598826666</c:v>
                </c:pt>
                <c:pt idx="317">
                  <c:v>3.5078885230072951</c:v>
                </c:pt>
                <c:pt idx="318">
                  <c:v>3.4326550578996207</c:v>
                </c:pt>
                <c:pt idx="319">
                  <c:v>3.3683245077450978</c:v>
                </c:pt>
                <c:pt idx="320">
                  <c:v>3.3280746633468534</c:v>
                </c:pt>
                <c:pt idx="321">
                  <c:v>3.0009313738968348</c:v>
                </c:pt>
                <c:pt idx="322">
                  <c:v>3.1387819264118066</c:v>
                </c:pt>
                <c:pt idx="323">
                  <c:v>2.919208223608782</c:v>
                </c:pt>
                <c:pt idx="324">
                  <c:v>2.8666601036849033</c:v>
                </c:pt>
                <c:pt idx="325">
                  <c:v>2.9016536716970385</c:v>
                </c:pt>
                <c:pt idx="326">
                  <c:v>2.9924289823372496</c:v>
                </c:pt>
                <c:pt idx="327">
                  <c:v>3.4400428007487052</c:v>
                </c:pt>
                <c:pt idx="328">
                  <c:v>3.3546199442820495</c:v>
                </c:pt>
                <c:pt idx="329">
                  <c:v>3.593412612776532</c:v>
                </c:pt>
                <c:pt idx="330">
                  <c:v>3.4654486056012406</c:v>
                </c:pt>
                <c:pt idx="331">
                  <c:v>3.5955327360013971</c:v>
                </c:pt>
                <c:pt idx="332">
                  <c:v>3.3696187079195536</c:v>
                </c:pt>
                <c:pt idx="333">
                  <c:v>3.4143732845256536</c:v>
                </c:pt>
                <c:pt idx="334">
                  <c:v>3.2816270494649107</c:v>
                </c:pt>
                <c:pt idx="335">
                  <c:v>3.4006816107371134</c:v>
                </c:pt>
                <c:pt idx="336">
                  <c:v>3.5011425582322984</c:v>
                </c:pt>
                <c:pt idx="337">
                  <c:v>3.4899893248712348</c:v>
                </c:pt>
                <c:pt idx="338">
                  <c:v>3.2933110155191732</c:v>
                </c:pt>
                <c:pt idx="339">
                  <c:v>2.9913725998109819</c:v>
                </c:pt>
                <c:pt idx="340">
                  <c:v>2.9329821298318519</c:v>
                </c:pt>
                <c:pt idx="341">
                  <c:v>3.0184361852291541</c:v>
                </c:pt>
                <c:pt idx="342">
                  <c:v>2.9547656400770426</c:v>
                </c:pt>
                <c:pt idx="343">
                  <c:v>2.8494099068329883</c:v>
                </c:pt>
                <c:pt idx="344">
                  <c:v>2.7769187197065532</c:v>
                </c:pt>
                <c:pt idx="345">
                  <c:v>2.7938719214870376</c:v>
                </c:pt>
                <c:pt idx="346">
                  <c:v>2.7615896698412179</c:v>
                </c:pt>
                <c:pt idx="347">
                  <c:v>2.7637308113633545</c:v>
                </c:pt>
                <c:pt idx="348">
                  <c:v>2.8489434445511468</c:v>
                </c:pt>
                <c:pt idx="349">
                  <c:v>2.9305834318117223</c:v>
                </c:pt>
                <c:pt idx="350">
                  <c:v>3.0513973552491094</c:v>
                </c:pt>
                <c:pt idx="351">
                  <c:v>3.0271960913735039</c:v>
                </c:pt>
                <c:pt idx="352">
                  <c:v>3.1344888890931277</c:v>
                </c:pt>
                <c:pt idx="353">
                  <c:v>3.2651537588141575</c:v>
                </c:pt>
                <c:pt idx="354">
                  <c:v>3.4031793943814996</c:v>
                </c:pt>
                <c:pt idx="355">
                  <c:v>3.2864137800705873</c:v>
                </c:pt>
                <c:pt idx="356">
                  <c:v>3.1042856118750342</c:v>
                </c:pt>
                <c:pt idx="357">
                  <c:v>3.0682619606216277</c:v>
                </c:pt>
                <c:pt idx="358">
                  <c:v>2.9475029975283733</c:v>
                </c:pt>
                <c:pt idx="359">
                  <c:v>2.8932721483370756</c:v>
                </c:pt>
                <c:pt idx="360">
                  <c:v>2.8538226601612324</c:v>
                </c:pt>
                <c:pt idx="361">
                  <c:v>2.7752366439183249</c:v>
                </c:pt>
                <c:pt idx="362">
                  <c:v>2.7578010652941845</c:v>
                </c:pt>
                <c:pt idx="363">
                  <c:v>2.8242061310441784</c:v>
                </c:pt>
                <c:pt idx="364">
                  <c:v>2.8152012759805203</c:v>
                </c:pt>
                <c:pt idx="365">
                  <c:v>2.8672398582504721</c:v>
                </c:pt>
                <c:pt idx="366">
                  <c:v>2.8591995012962768</c:v>
                </c:pt>
                <c:pt idx="367">
                  <c:v>2.8655220411828166</c:v>
                </c:pt>
                <c:pt idx="368">
                  <c:v>2.8841213469795051</c:v>
                </c:pt>
                <c:pt idx="369">
                  <c:v>3.1261794419357325</c:v>
                </c:pt>
                <c:pt idx="370">
                  <c:v>3.124189464153555</c:v>
                </c:pt>
                <c:pt idx="371">
                  <c:v>3.1483095544178674</c:v>
                </c:pt>
                <c:pt idx="372">
                  <c:v>3.2207130598690679</c:v>
                </c:pt>
                <c:pt idx="373">
                  <c:v>3.3451944239161668</c:v>
                </c:pt>
                <c:pt idx="374">
                  <c:v>3.454437577044295</c:v>
                </c:pt>
                <c:pt idx="375">
                  <c:v>3.5531028781699048</c:v>
                </c:pt>
                <c:pt idx="376">
                  <c:v>3.5708248672944713</c:v>
                </c:pt>
                <c:pt idx="377">
                  <c:v>3.3243031194636989</c:v>
                </c:pt>
                <c:pt idx="378">
                  <c:v>3.3153191539633378</c:v>
                </c:pt>
                <c:pt idx="379">
                  <c:v>3.4193932822439641</c:v>
                </c:pt>
                <c:pt idx="380">
                  <c:v>3.4341705284040742</c:v>
                </c:pt>
                <c:pt idx="381">
                  <c:v>3.4926754250198595</c:v>
                </c:pt>
                <c:pt idx="382">
                  <c:v>3.2499034221810983</c:v>
                </c:pt>
                <c:pt idx="383">
                  <c:v>3.292356011222215</c:v>
                </c:pt>
                <c:pt idx="384">
                  <c:v>3.3732746361871921</c:v>
                </c:pt>
                <c:pt idx="385">
                  <c:v>3.328755604074495</c:v>
                </c:pt>
                <c:pt idx="386">
                  <c:v>3.1892757060518027</c:v>
                </c:pt>
                <c:pt idx="387">
                  <c:v>2.9405838951939347</c:v>
                </c:pt>
                <c:pt idx="388">
                  <c:v>3.2555920136239411</c:v>
                </c:pt>
                <c:pt idx="389">
                  <c:v>3.1727321995597446</c:v>
                </c:pt>
                <c:pt idx="390">
                  <c:v>3.1456336463408796</c:v>
                </c:pt>
                <c:pt idx="391">
                  <c:v>3.0292657771511786</c:v>
                </c:pt>
                <c:pt idx="392">
                  <c:v>3.0097200834211288</c:v>
                </c:pt>
                <c:pt idx="393">
                  <c:v>3.0469471913372503</c:v>
                </c:pt>
                <c:pt idx="394">
                  <c:v>2.9773000207597882</c:v>
                </c:pt>
                <c:pt idx="395">
                  <c:v>3.0177072217391414</c:v>
                </c:pt>
                <c:pt idx="396">
                  <c:v>2.9792089331669112</c:v>
                </c:pt>
                <c:pt idx="397">
                  <c:v>3.0716120627563068</c:v>
                </c:pt>
                <c:pt idx="398">
                  <c:v>3.0756799850258667</c:v>
                </c:pt>
                <c:pt idx="399">
                  <c:v>3.1392824674599229</c:v>
                </c:pt>
                <c:pt idx="400">
                  <c:v>3.2991961193935588</c:v>
                </c:pt>
                <c:pt idx="401">
                  <c:v>3.2937610006046438</c:v>
                </c:pt>
                <c:pt idx="402">
                  <c:v>3.5137166854019308</c:v>
                </c:pt>
                <c:pt idx="403">
                  <c:v>3.5511599778175804</c:v>
                </c:pt>
                <c:pt idx="404">
                  <c:v>3.6209402919920302</c:v>
                </c:pt>
                <c:pt idx="405">
                  <c:v>3.7788612465928013</c:v>
                </c:pt>
                <c:pt idx="406">
                  <c:v>3.7852296053551968</c:v>
                </c:pt>
                <c:pt idx="407">
                  <c:v>3.8005328218124261</c:v>
                </c:pt>
                <c:pt idx="408">
                  <c:v>3.7769422225773566</c:v>
                </c:pt>
                <c:pt idx="409">
                  <c:v>3.6383179298126813</c:v>
                </c:pt>
                <c:pt idx="410">
                  <c:v>3.5526666227859223</c:v>
                </c:pt>
                <c:pt idx="411">
                  <c:v>3.5609143525361273</c:v>
                </c:pt>
                <c:pt idx="412">
                  <c:v>3.4821504554292972</c:v>
                </c:pt>
                <c:pt idx="413">
                  <c:v>3.3658888213053286</c:v>
                </c:pt>
                <c:pt idx="414">
                  <c:v>3.2927780288617114</c:v>
                </c:pt>
                <c:pt idx="415">
                  <c:v>3.4625204313494073</c:v>
                </c:pt>
                <c:pt idx="416">
                  <c:v>3.4783934401146492</c:v>
                </c:pt>
                <c:pt idx="417">
                  <c:v>3.4598665621219413</c:v>
                </c:pt>
                <c:pt idx="418">
                  <c:v>3.349886898657608</c:v>
                </c:pt>
                <c:pt idx="419">
                  <c:v>3.4792460895042612</c:v>
                </c:pt>
                <c:pt idx="420">
                  <c:v>3.4246306907732404</c:v>
                </c:pt>
                <c:pt idx="421">
                  <c:v>3.84645661534323</c:v>
                </c:pt>
                <c:pt idx="422">
                  <c:v>3.8659240738906959</c:v>
                </c:pt>
                <c:pt idx="423">
                  <c:v>3.7445608169211435</c:v>
                </c:pt>
                <c:pt idx="424">
                  <c:v>3.7665064867052815</c:v>
                </c:pt>
                <c:pt idx="425">
                  <c:v>3.6057413217170891</c:v>
                </c:pt>
                <c:pt idx="426">
                  <c:v>3.5497661412299726</c:v>
                </c:pt>
                <c:pt idx="427">
                  <c:v>3.6990640516931208</c:v>
                </c:pt>
                <c:pt idx="428">
                  <c:v>3.5233386049136084</c:v>
                </c:pt>
                <c:pt idx="429">
                  <c:v>3.323291802139098</c:v>
                </c:pt>
                <c:pt idx="430">
                  <c:v>3.2891023443114977</c:v>
                </c:pt>
                <c:pt idx="431">
                  <c:v>3.2485409099720286</c:v>
                </c:pt>
                <c:pt idx="432">
                  <c:v>3.2985087140639497</c:v>
                </c:pt>
                <c:pt idx="433">
                  <c:v>3.2832282439857425</c:v>
                </c:pt>
                <c:pt idx="434">
                  <c:v>3.2167156680445381</c:v>
                </c:pt>
                <c:pt idx="435">
                  <c:v>3.2934201345984069</c:v>
                </c:pt>
                <c:pt idx="436">
                  <c:v>3.3073387488061092</c:v>
                </c:pt>
                <c:pt idx="437">
                  <c:v>3.5209962417945508</c:v>
                </c:pt>
                <c:pt idx="438">
                  <c:v>3.4881009804616108</c:v>
                </c:pt>
                <c:pt idx="439">
                  <c:v>3.4690188562557953</c:v>
                </c:pt>
                <c:pt idx="440">
                  <c:v>3.514126378085304</c:v>
                </c:pt>
                <c:pt idx="441">
                  <c:v>3.5405454374598233</c:v>
                </c:pt>
                <c:pt idx="442">
                  <c:v>3.5714411798905559</c:v>
                </c:pt>
                <c:pt idx="443">
                  <c:v>3.7008632047329462</c:v>
                </c:pt>
                <c:pt idx="444">
                  <c:v>3.6234886679417295</c:v>
                </c:pt>
                <c:pt idx="445">
                  <c:v>3.5723428730971087</c:v>
                </c:pt>
                <c:pt idx="446">
                  <c:v>3.6904330034197455</c:v>
                </c:pt>
                <c:pt idx="447">
                  <c:v>3.5162704875021462</c:v>
                </c:pt>
                <c:pt idx="448">
                  <c:v>3.1664330795413234</c:v>
                </c:pt>
                <c:pt idx="449">
                  <c:v>3.0432228950374483</c:v>
                </c:pt>
                <c:pt idx="450">
                  <c:v>3.074478219939746</c:v>
                </c:pt>
                <c:pt idx="451">
                  <c:v>3.1260283704396374</c:v>
                </c:pt>
                <c:pt idx="452">
                  <c:v>3.1590919017671317</c:v>
                </c:pt>
                <c:pt idx="453">
                  <c:v>3.0939831641991051</c:v>
                </c:pt>
                <c:pt idx="454">
                  <c:v>3.260667517363105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23-4E67-AE70-473BFE0E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82280"/>
        <c:axId val="364380312"/>
      </c:lineChart>
      <c:catAx>
        <c:axId val="36438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0312"/>
        <c:crosses val="autoZero"/>
        <c:auto val="1"/>
        <c:lblAlgn val="ctr"/>
        <c:lblOffset val="100"/>
        <c:noMultiLvlLbl val="0"/>
      </c:catAx>
      <c:valAx>
        <c:axId val="3643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8</xdr:row>
      <xdr:rowOff>156210</xdr:rowOff>
    </xdr:from>
    <xdr:to>
      <xdr:col>19</xdr:col>
      <xdr:colOff>563880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DDD70-31D4-4995-9EEA-8A3546F0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6"/>
  <sheetViews>
    <sheetView tabSelected="1" topLeftCell="F1" workbookViewId="0">
      <selection activeCell="L4" sqref="L4"/>
    </sheetView>
  </sheetViews>
  <sheetFormatPr defaultRowHeight="14.4" x14ac:dyDescent="0.3"/>
  <sheetData>
    <row r="1" spans="1:1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460</v>
      </c>
      <c r="H1" t="s">
        <v>461</v>
      </c>
      <c r="J1" t="s">
        <v>462</v>
      </c>
    </row>
    <row r="2" spans="1:11" x14ac:dyDescent="0.3">
      <c r="A2" t="s">
        <v>5</v>
      </c>
      <c r="B2">
        <v>0.97572748564679312</v>
      </c>
      <c r="C2">
        <v>0.68820676441409179</v>
      </c>
      <c r="D2">
        <v>1.4048239925168891</v>
      </c>
      <c r="E2">
        <v>0.96082603878863837</v>
      </c>
      <c r="F2">
        <v>3.4641278064626113</v>
      </c>
      <c r="H2" t="s">
        <v>0</v>
      </c>
      <c r="I2">
        <f>AVERAGE(B:B)</f>
        <v>1.044387336730711</v>
      </c>
      <c r="J2" t="s">
        <v>0</v>
      </c>
      <c r="K2">
        <f>_xlfn.STDEV.S(B:B)</f>
        <v>0.10526795789673295</v>
      </c>
    </row>
    <row r="3" spans="1:11" x14ac:dyDescent="0.3">
      <c r="A3" t="s">
        <v>6</v>
      </c>
      <c r="B3">
        <v>0.96428255445153666</v>
      </c>
      <c r="C3">
        <v>0.66987907875537489</v>
      </c>
      <c r="D3">
        <v>1.3907731843528399</v>
      </c>
      <c r="E3">
        <v>0.96241017581964039</v>
      </c>
      <c r="F3">
        <v>3.4294801954283276</v>
      </c>
      <c r="H3" t="s">
        <v>463</v>
      </c>
      <c r="I3">
        <f>AVERAGE(C:C)</f>
        <v>0.97772026953126456</v>
      </c>
      <c r="J3" t="s">
        <v>463</v>
      </c>
      <c r="K3">
        <f>_xlfn.STDEV.S(C:C)</f>
        <v>0.11883953256968333</v>
      </c>
    </row>
    <row r="4" spans="1:11" x14ac:dyDescent="0.3">
      <c r="A4" t="s">
        <v>7</v>
      </c>
      <c r="B4">
        <v>0.97854389468375713</v>
      </c>
      <c r="C4">
        <v>0.66805556920036291</v>
      </c>
      <c r="D4">
        <v>1.461817701538648</v>
      </c>
      <c r="E4">
        <v>0.9594782393830531</v>
      </c>
      <c r="F4">
        <v>3.4201446450231594</v>
      </c>
      <c r="H4" t="s">
        <v>464</v>
      </c>
      <c r="I4">
        <f>AVERAGE(D:D)</f>
        <v>1.1882793507872504</v>
      </c>
      <c r="J4" t="s">
        <v>464</v>
      </c>
      <c r="K4">
        <f>_xlfn.STDEV.S(D:D)</f>
        <v>0.27338019368266137</v>
      </c>
    </row>
    <row r="5" spans="1:11" x14ac:dyDescent="0.3">
      <c r="A5" t="s">
        <v>8</v>
      </c>
      <c r="B5">
        <v>0.94046967742079324</v>
      </c>
      <c r="C5">
        <v>0.65510672387706104</v>
      </c>
      <c r="D5">
        <v>1.3346059772641059</v>
      </c>
      <c r="E5">
        <v>0.95141341406680657</v>
      </c>
      <c r="F5">
        <v>3.2692771992464138</v>
      </c>
      <c r="H5" t="s">
        <v>465</v>
      </c>
      <c r="I5">
        <f>AVERAGE(E:E)</f>
        <v>1.0032559623474533</v>
      </c>
      <c r="J5" t="s">
        <v>465</v>
      </c>
      <c r="K5">
        <f>_xlfn.STDEV.S(E:E)</f>
        <v>4.0123834466088137E-2</v>
      </c>
    </row>
    <row r="6" spans="1:11" x14ac:dyDescent="0.3">
      <c r="A6" t="s">
        <v>9</v>
      </c>
      <c r="B6">
        <v>0.95567648096634095</v>
      </c>
      <c r="C6">
        <v>0.66127284439412481</v>
      </c>
      <c r="D6">
        <v>1.396501534084853</v>
      </c>
      <c r="E6">
        <v>0.94517143758315725</v>
      </c>
      <c r="F6">
        <v>3.3772142965437193</v>
      </c>
      <c r="H6" t="s">
        <v>466</v>
      </c>
      <c r="I6">
        <f>AVERAGE(F:F)</f>
        <v>3.3135158317683229</v>
      </c>
      <c r="J6" t="s">
        <v>466</v>
      </c>
      <c r="K6">
        <f>_xlfn.STDEV.S(F:F)</f>
        <v>0.3643763675387362</v>
      </c>
    </row>
    <row r="7" spans="1:11" x14ac:dyDescent="0.3">
      <c r="A7" t="s">
        <v>10</v>
      </c>
      <c r="B7">
        <v>0.9767000854467055</v>
      </c>
      <c r="C7">
        <v>0.66054412242600524</v>
      </c>
      <c r="D7">
        <v>1.498497860306937</v>
      </c>
      <c r="E7">
        <v>0.94129492557083594</v>
      </c>
      <c r="F7">
        <v>3.6238760027464929</v>
      </c>
    </row>
    <row r="8" spans="1:11" x14ac:dyDescent="0.3">
      <c r="A8" t="s">
        <v>11</v>
      </c>
      <c r="B8">
        <v>0.95378362231496594</v>
      </c>
      <c r="C8">
        <v>0.65417137427584093</v>
      </c>
      <c r="D8">
        <v>1.4151860059243639</v>
      </c>
      <c r="E8">
        <v>0.93722641616671376</v>
      </c>
      <c r="F8">
        <v>3.4228719383793895</v>
      </c>
    </row>
    <row r="9" spans="1:11" x14ac:dyDescent="0.3">
      <c r="A9" t="s">
        <v>12</v>
      </c>
      <c r="B9">
        <v>0.95243904643401034</v>
      </c>
      <c r="C9">
        <v>0.658788976562384</v>
      </c>
      <c r="D9">
        <v>1.395436793875694</v>
      </c>
      <c r="E9">
        <v>0.93984250224898791</v>
      </c>
      <c r="F9">
        <v>3.44703297921781</v>
      </c>
    </row>
    <row r="10" spans="1:11" x14ac:dyDescent="0.3">
      <c r="A10" t="s">
        <v>13</v>
      </c>
      <c r="B10">
        <v>0.91482347486047877</v>
      </c>
      <c r="C10">
        <v>0.66801227287879184</v>
      </c>
      <c r="D10">
        <v>1.220869182671789</v>
      </c>
      <c r="E10">
        <v>0.93876810974141933</v>
      </c>
      <c r="F10">
        <v>3.3503419118073499</v>
      </c>
    </row>
    <row r="11" spans="1:11" x14ac:dyDescent="0.3">
      <c r="A11" t="s">
        <v>14</v>
      </c>
      <c r="B11">
        <v>0.93251241268090124</v>
      </c>
      <c r="C11">
        <v>0.68984366553533227</v>
      </c>
      <c r="D11">
        <v>1.2507260324645411</v>
      </c>
      <c r="E11">
        <v>0.93983365793383844</v>
      </c>
      <c r="F11">
        <v>3.4598348549461386</v>
      </c>
    </row>
    <row r="12" spans="1:11" x14ac:dyDescent="0.3">
      <c r="A12" t="s">
        <v>15</v>
      </c>
      <c r="B12">
        <v>0.91925507068514378</v>
      </c>
      <c r="C12">
        <v>0.69579783442052212</v>
      </c>
      <c r="D12">
        <v>1.1915024864881729</v>
      </c>
      <c r="E12">
        <v>0.93697947322301145</v>
      </c>
      <c r="F12">
        <v>3.4545138679583212</v>
      </c>
    </row>
    <row r="13" spans="1:11" x14ac:dyDescent="0.3">
      <c r="A13" t="s">
        <v>16</v>
      </c>
      <c r="B13">
        <v>0.93545800452422279</v>
      </c>
      <c r="C13">
        <v>0.72174265043737085</v>
      </c>
      <c r="D13">
        <v>1.2058572332668711</v>
      </c>
      <c r="E13">
        <v>0.94057758234967526</v>
      </c>
      <c r="F13">
        <v>3.4961324733581285</v>
      </c>
    </row>
    <row r="14" spans="1:11" x14ac:dyDescent="0.3">
      <c r="A14" t="s">
        <v>17</v>
      </c>
      <c r="B14">
        <v>0.95595724064664112</v>
      </c>
      <c r="C14">
        <v>0.72903789926137708</v>
      </c>
      <c r="D14">
        <v>1.2674988116246599</v>
      </c>
      <c r="E14">
        <v>0.94540465058729406</v>
      </c>
      <c r="F14">
        <v>3.6748494208211961</v>
      </c>
    </row>
    <row r="15" spans="1:11" x14ac:dyDescent="0.3">
      <c r="A15" t="s">
        <v>18</v>
      </c>
      <c r="B15">
        <v>0.9701473202158104</v>
      </c>
      <c r="C15">
        <v>0.73864750970033366</v>
      </c>
      <c r="D15">
        <v>1.3009085487209311</v>
      </c>
      <c r="E15">
        <v>0.9502307046502444</v>
      </c>
      <c r="F15">
        <v>3.730376130366456</v>
      </c>
    </row>
    <row r="16" spans="1:11" x14ac:dyDescent="0.3">
      <c r="A16" t="s">
        <v>19</v>
      </c>
      <c r="B16">
        <v>0.97752108202165466</v>
      </c>
      <c r="C16">
        <v>0.71905913187120962</v>
      </c>
      <c r="D16">
        <v>1.360390601417881</v>
      </c>
      <c r="E16">
        <v>0.95488301553516353</v>
      </c>
      <c r="F16">
        <v>3.6314493538908819</v>
      </c>
    </row>
    <row r="17" spans="1:6" x14ac:dyDescent="0.3">
      <c r="A17" t="s">
        <v>20</v>
      </c>
      <c r="B17">
        <v>0.99834125027420062</v>
      </c>
      <c r="C17">
        <v>0.73211526012015782</v>
      </c>
      <c r="D17">
        <v>1.411768203239842</v>
      </c>
      <c r="E17">
        <v>0.96270713933969798</v>
      </c>
      <c r="F17">
        <v>3.7685975808386138</v>
      </c>
    </row>
    <row r="18" spans="1:6" x14ac:dyDescent="0.3">
      <c r="A18" t="s">
        <v>21</v>
      </c>
      <c r="B18">
        <v>1.024105701248694</v>
      </c>
      <c r="C18">
        <v>0.74021789956437134</v>
      </c>
      <c r="D18">
        <v>1.5013632500192</v>
      </c>
      <c r="E18">
        <v>0.96647135759131897</v>
      </c>
      <c r="F18">
        <v>3.8506619490350587</v>
      </c>
    </row>
    <row r="19" spans="1:6" x14ac:dyDescent="0.3">
      <c r="A19" t="s">
        <v>22</v>
      </c>
      <c r="B19">
        <v>1.043216580376163</v>
      </c>
      <c r="C19">
        <v>0.76313291482240353</v>
      </c>
      <c r="D19">
        <v>1.550079090086971</v>
      </c>
      <c r="E19">
        <v>0.95977492471913861</v>
      </c>
      <c r="F19">
        <v>3.9698673578310255</v>
      </c>
    </row>
    <row r="20" spans="1:6" x14ac:dyDescent="0.3">
      <c r="A20" t="s">
        <v>23</v>
      </c>
      <c r="B20">
        <v>1.0267337354144259</v>
      </c>
      <c r="C20">
        <v>0.74856543291897837</v>
      </c>
      <c r="D20">
        <v>1.511723947664628</v>
      </c>
      <c r="E20">
        <v>0.95646973890484999</v>
      </c>
      <c r="F20">
        <v>3.8716369972764073</v>
      </c>
    </row>
    <row r="21" spans="1:6" x14ac:dyDescent="0.3">
      <c r="A21" t="s">
        <v>24</v>
      </c>
      <c r="B21">
        <v>1.014975967084242</v>
      </c>
      <c r="C21">
        <v>0.74029093887066377</v>
      </c>
      <c r="D21">
        <v>1.485491459549775</v>
      </c>
      <c r="E21">
        <v>0.95081206535611706</v>
      </c>
      <c r="F21">
        <v>3.8044536522794732</v>
      </c>
    </row>
    <row r="22" spans="1:6" x14ac:dyDescent="0.3">
      <c r="A22" t="s">
        <v>25</v>
      </c>
      <c r="B22">
        <v>0.98258551113864279</v>
      </c>
      <c r="C22">
        <v>0.74819522764676316</v>
      </c>
      <c r="D22">
        <v>1.3386588032924649</v>
      </c>
      <c r="E22">
        <v>0.94716629576891043</v>
      </c>
      <c r="F22">
        <v>3.5942511965692332</v>
      </c>
    </row>
    <row r="23" spans="1:6" x14ac:dyDescent="0.3">
      <c r="A23" t="s">
        <v>26</v>
      </c>
      <c r="B23">
        <v>0.93313859249106701</v>
      </c>
      <c r="C23">
        <v>0.73255713852378024</v>
      </c>
      <c r="D23">
        <v>1.1756222548295201</v>
      </c>
      <c r="E23">
        <v>0.94347229171663605</v>
      </c>
      <c r="F23">
        <v>3.3697639952267178</v>
      </c>
    </row>
    <row r="24" spans="1:6" x14ac:dyDescent="0.3">
      <c r="A24" t="s">
        <v>27</v>
      </c>
      <c r="B24">
        <v>0.89220930621066852</v>
      </c>
      <c r="C24">
        <v>0.74654790614928634</v>
      </c>
      <c r="D24">
        <v>1.0137520963904201</v>
      </c>
      <c r="E24">
        <v>0.93844926713282661</v>
      </c>
      <c r="F24">
        <v>3.0911980856647827</v>
      </c>
    </row>
    <row r="25" spans="1:6" x14ac:dyDescent="0.3">
      <c r="A25" t="s">
        <v>28</v>
      </c>
      <c r="B25">
        <v>0.91016381917505851</v>
      </c>
      <c r="C25">
        <v>0.78449371503201903</v>
      </c>
      <c r="D25">
        <v>1.027006732633658</v>
      </c>
      <c r="E25">
        <v>0.9358278015910475</v>
      </c>
      <c r="F25">
        <v>3.1881590122074188</v>
      </c>
    </row>
    <row r="26" spans="1:6" x14ac:dyDescent="0.3">
      <c r="A26" t="s">
        <v>29</v>
      </c>
      <c r="B26">
        <v>0.8934557865319861</v>
      </c>
      <c r="C26">
        <v>0.82077282095765514</v>
      </c>
      <c r="D26">
        <v>0.93054752010013386</v>
      </c>
      <c r="E26">
        <v>0.9338081820072367</v>
      </c>
      <c r="F26">
        <v>3.3355962144378064</v>
      </c>
    </row>
    <row r="27" spans="1:6" x14ac:dyDescent="0.3">
      <c r="A27" t="s">
        <v>30</v>
      </c>
      <c r="B27">
        <v>0.88731275353974393</v>
      </c>
      <c r="C27">
        <v>0.83930574011511849</v>
      </c>
      <c r="D27">
        <v>0.89392028372354437</v>
      </c>
      <c r="E27">
        <v>0.93113185836914547</v>
      </c>
      <c r="F27">
        <v>3.2043039715763948</v>
      </c>
    </row>
    <row r="28" spans="1:6" x14ac:dyDescent="0.3">
      <c r="A28" t="s">
        <v>31</v>
      </c>
      <c r="B28">
        <v>0.8911805772392497</v>
      </c>
      <c r="C28">
        <v>0.84941384161922018</v>
      </c>
      <c r="D28">
        <v>0.88882146495374892</v>
      </c>
      <c r="E28">
        <v>0.93748271744825795</v>
      </c>
      <c r="F28">
        <v>3.2428947118115898</v>
      </c>
    </row>
    <row r="29" spans="1:6" x14ac:dyDescent="0.3">
      <c r="A29" t="s">
        <v>32</v>
      </c>
      <c r="B29">
        <v>0.88680137162264883</v>
      </c>
      <c r="C29">
        <v>0.88265515233610325</v>
      </c>
      <c r="D29">
        <v>0.84657242152397383</v>
      </c>
      <c r="E29">
        <v>0.93330564221371948</v>
      </c>
      <c r="F29">
        <v>3.0887476700042171</v>
      </c>
    </row>
    <row r="30" spans="1:6" x14ac:dyDescent="0.3">
      <c r="A30" t="s">
        <v>33</v>
      </c>
      <c r="B30">
        <v>0.88489415550302375</v>
      </c>
      <c r="C30">
        <v>0.91429801524519771</v>
      </c>
      <c r="D30">
        <v>0.80924328414482516</v>
      </c>
      <c r="E30">
        <v>0.93649852828425528</v>
      </c>
      <c r="F30">
        <v>3.1073140977654847</v>
      </c>
    </row>
    <row r="31" spans="1:6" x14ac:dyDescent="0.3">
      <c r="A31" t="s">
        <v>34</v>
      </c>
      <c r="B31">
        <v>0.88238324093299036</v>
      </c>
      <c r="C31">
        <v>0.92018776910452937</v>
      </c>
      <c r="D31">
        <v>0.79741886471455981</v>
      </c>
      <c r="E31">
        <v>0.93628656327723458</v>
      </c>
      <c r="F31">
        <v>3.1273308919554648</v>
      </c>
    </row>
    <row r="32" spans="1:6" x14ac:dyDescent="0.3">
      <c r="A32" t="s">
        <v>35</v>
      </c>
      <c r="B32">
        <v>0.84115022572047216</v>
      </c>
      <c r="C32">
        <v>0.91653716200004998</v>
      </c>
      <c r="D32">
        <v>0.695119227534437</v>
      </c>
      <c r="E32">
        <v>0.93413859800027432</v>
      </c>
      <c r="F32">
        <v>2.7719251339138453</v>
      </c>
    </row>
    <row r="33" spans="1:6" x14ac:dyDescent="0.3">
      <c r="A33" t="s">
        <v>36</v>
      </c>
      <c r="B33">
        <v>0.83567283950908267</v>
      </c>
      <c r="C33">
        <v>0.94601747466723929</v>
      </c>
      <c r="D33">
        <v>0.65966804847430727</v>
      </c>
      <c r="E33">
        <v>0.93515640735214844</v>
      </c>
      <c r="F33">
        <v>2.6692135416031855</v>
      </c>
    </row>
    <row r="34" spans="1:6" x14ac:dyDescent="0.3">
      <c r="A34" t="s">
        <v>37</v>
      </c>
      <c r="B34">
        <v>0.82964421097241769</v>
      </c>
      <c r="C34">
        <v>0.94520835032684913</v>
      </c>
      <c r="D34">
        <v>0.64842798583894568</v>
      </c>
      <c r="E34">
        <v>0.93172202353768951</v>
      </c>
      <c r="F34">
        <v>2.6669305756918322</v>
      </c>
    </row>
    <row r="35" spans="1:6" x14ac:dyDescent="0.3">
      <c r="A35" t="s">
        <v>38</v>
      </c>
      <c r="B35">
        <v>0.80245475127182442</v>
      </c>
      <c r="C35">
        <v>0.95838103980656675</v>
      </c>
      <c r="D35">
        <v>0.58029694619221506</v>
      </c>
      <c r="E35">
        <v>0.92912289122601899</v>
      </c>
      <c r="F35">
        <v>2.5278947347785552</v>
      </c>
    </row>
    <row r="36" spans="1:6" x14ac:dyDescent="0.3">
      <c r="A36" t="s">
        <v>39</v>
      </c>
      <c r="B36">
        <v>0.78749416817355411</v>
      </c>
      <c r="C36">
        <v>0.98041191108196102</v>
      </c>
      <c r="D36">
        <v>0.53504681425728196</v>
      </c>
      <c r="E36">
        <v>0.9309828428701773</v>
      </c>
      <c r="F36">
        <v>2.5253037840026216</v>
      </c>
    </row>
    <row r="37" spans="1:6" x14ac:dyDescent="0.3">
      <c r="A37" t="s">
        <v>40</v>
      </c>
      <c r="B37">
        <v>0.81717113584976642</v>
      </c>
      <c r="C37">
        <v>0.97434840532574574</v>
      </c>
      <c r="D37">
        <v>0.60065277672266593</v>
      </c>
      <c r="E37">
        <v>0.9323978993526969</v>
      </c>
      <c r="F37">
        <v>2.7238891902439559</v>
      </c>
    </row>
    <row r="38" spans="1:6" x14ac:dyDescent="0.3">
      <c r="A38" t="s">
        <v>41</v>
      </c>
      <c r="B38">
        <v>0.82779514698455681</v>
      </c>
      <c r="C38">
        <v>0.98633837740152142</v>
      </c>
      <c r="D38">
        <v>0.61412280026931776</v>
      </c>
      <c r="E38">
        <v>0.93645621225444908</v>
      </c>
      <c r="F38">
        <v>2.784974151394477</v>
      </c>
    </row>
    <row r="39" spans="1:6" x14ac:dyDescent="0.3">
      <c r="A39" t="s">
        <v>42</v>
      </c>
      <c r="B39">
        <v>0.84522480781366383</v>
      </c>
      <c r="C39">
        <v>0.99070454045383338</v>
      </c>
      <c r="D39">
        <v>0.64297123337630702</v>
      </c>
      <c r="E39">
        <v>0.94794034970957897</v>
      </c>
      <c r="F39">
        <v>2.91579837820378</v>
      </c>
    </row>
    <row r="40" spans="1:6" x14ac:dyDescent="0.3">
      <c r="A40" t="s">
        <v>43</v>
      </c>
      <c r="B40">
        <v>0.83056579812603981</v>
      </c>
      <c r="C40">
        <v>0.96425168054633681</v>
      </c>
      <c r="D40">
        <v>0.62123705881332059</v>
      </c>
      <c r="E40">
        <v>0.9564766463669383</v>
      </c>
      <c r="F40">
        <v>2.8172364711499007</v>
      </c>
    </row>
    <row r="41" spans="1:6" x14ac:dyDescent="0.3">
      <c r="A41" t="s">
        <v>44</v>
      </c>
      <c r="B41">
        <v>0.84532653752701581</v>
      </c>
      <c r="C41">
        <v>0.99219440756830291</v>
      </c>
      <c r="D41">
        <v>0.63444608608700059</v>
      </c>
      <c r="E41">
        <v>0.95958182122356717</v>
      </c>
      <c r="F41">
        <v>2.8771378451196212</v>
      </c>
    </row>
    <row r="42" spans="1:6" x14ac:dyDescent="0.3">
      <c r="A42" t="s">
        <v>45</v>
      </c>
      <c r="B42">
        <v>0.86095561987103342</v>
      </c>
      <c r="C42">
        <v>0.95202308313720396</v>
      </c>
      <c r="D42">
        <v>0.6994448208685291</v>
      </c>
      <c r="E42">
        <v>0.95838798033309813</v>
      </c>
      <c r="F42">
        <v>2.9700107299556913</v>
      </c>
    </row>
    <row r="43" spans="1:6" x14ac:dyDescent="0.3">
      <c r="A43" t="s">
        <v>46</v>
      </c>
      <c r="B43">
        <v>0.84602640039341415</v>
      </c>
      <c r="C43">
        <v>0.92358479431620422</v>
      </c>
      <c r="D43">
        <v>0.68318677081643342</v>
      </c>
      <c r="E43">
        <v>0.95970006484974224</v>
      </c>
      <c r="F43">
        <v>2.90097514392773</v>
      </c>
    </row>
    <row r="44" spans="1:6" x14ac:dyDescent="0.3">
      <c r="A44" t="s">
        <v>47</v>
      </c>
      <c r="B44">
        <v>0.85872206561087705</v>
      </c>
      <c r="C44">
        <v>0.91353513209483461</v>
      </c>
      <c r="D44">
        <v>0.72158717232173331</v>
      </c>
      <c r="E44">
        <v>0.96060271530681984</v>
      </c>
      <c r="F44">
        <v>3.0299405038969649</v>
      </c>
    </row>
    <row r="45" spans="1:6" x14ac:dyDescent="0.3">
      <c r="A45" t="s">
        <v>48</v>
      </c>
      <c r="B45">
        <v>0.83387058738556274</v>
      </c>
      <c r="C45">
        <v>0.90951577482631418</v>
      </c>
      <c r="D45">
        <v>0.65743702444975038</v>
      </c>
      <c r="E45">
        <v>0.96968699754623422</v>
      </c>
      <c r="F45">
        <v>2.8834585296530415</v>
      </c>
    </row>
    <row r="46" spans="1:6" x14ac:dyDescent="0.3">
      <c r="A46" t="s">
        <v>49</v>
      </c>
      <c r="B46">
        <v>0.84292283990486216</v>
      </c>
      <c r="C46">
        <v>0.93062700257256736</v>
      </c>
      <c r="D46">
        <v>0.65931008561472415</v>
      </c>
      <c r="E46">
        <v>0.9761085032505461</v>
      </c>
      <c r="F46">
        <v>2.9503879347290627</v>
      </c>
    </row>
    <row r="47" spans="1:6" x14ac:dyDescent="0.3">
      <c r="A47" t="s">
        <v>50</v>
      </c>
      <c r="B47">
        <v>0.84649294452029278</v>
      </c>
      <c r="C47">
        <v>0.94924666039650951</v>
      </c>
      <c r="D47">
        <v>0.64836169783460129</v>
      </c>
      <c r="E47">
        <v>0.9855385102609503</v>
      </c>
      <c r="F47">
        <v>3.009418259059522</v>
      </c>
    </row>
    <row r="48" spans="1:6" x14ac:dyDescent="0.3">
      <c r="A48" t="s">
        <v>51</v>
      </c>
      <c r="B48">
        <v>0.86799515778024927</v>
      </c>
      <c r="C48">
        <v>0.98229828034666311</v>
      </c>
      <c r="D48">
        <v>0.6701432277345214</v>
      </c>
      <c r="E48">
        <v>0.99343827958061293</v>
      </c>
      <c r="F48">
        <v>3.1142025608846566</v>
      </c>
    </row>
    <row r="49" spans="1:6" x14ac:dyDescent="0.3">
      <c r="A49" t="s">
        <v>52</v>
      </c>
      <c r="B49">
        <v>0.89267270117110942</v>
      </c>
      <c r="C49">
        <v>0.96214339979417429</v>
      </c>
      <c r="D49">
        <v>0.74643246254978046</v>
      </c>
      <c r="E49">
        <v>0.99048165835028068</v>
      </c>
      <c r="F49">
        <v>3.2878593167360695</v>
      </c>
    </row>
    <row r="50" spans="1:6" x14ac:dyDescent="0.3">
      <c r="A50" t="s">
        <v>53</v>
      </c>
      <c r="B50">
        <v>0.8843461710750653</v>
      </c>
      <c r="C50">
        <v>0.97564968443175004</v>
      </c>
      <c r="D50">
        <v>0.71820886547704488</v>
      </c>
      <c r="E50">
        <v>0.9870115375043339</v>
      </c>
      <c r="F50">
        <v>3.1635410143535423</v>
      </c>
    </row>
    <row r="51" spans="1:6" x14ac:dyDescent="0.3">
      <c r="A51" t="s">
        <v>54</v>
      </c>
      <c r="B51">
        <v>0.86968350698386232</v>
      </c>
      <c r="C51">
        <v>0.98572528385503677</v>
      </c>
      <c r="D51">
        <v>0.67544269609517149</v>
      </c>
      <c r="E51">
        <v>0.98795985091059246</v>
      </c>
      <c r="F51">
        <v>2.9751661036978736</v>
      </c>
    </row>
    <row r="52" spans="1:6" x14ac:dyDescent="0.3">
      <c r="A52" t="s">
        <v>55</v>
      </c>
      <c r="B52">
        <v>0.86775969532515351</v>
      </c>
      <c r="C52">
        <v>0.97585467835022999</v>
      </c>
      <c r="D52">
        <v>0.67396139697997315</v>
      </c>
      <c r="E52">
        <v>0.99352375082846911</v>
      </c>
      <c r="F52">
        <v>2.9686413297348806</v>
      </c>
    </row>
    <row r="53" spans="1:6" x14ac:dyDescent="0.3">
      <c r="A53" t="s">
        <v>56</v>
      </c>
      <c r="B53">
        <v>0.8616705404255609</v>
      </c>
      <c r="C53">
        <v>0.98199836248264283</v>
      </c>
      <c r="D53">
        <v>0.65514260165220528</v>
      </c>
      <c r="E53">
        <v>0.9944366705342238</v>
      </c>
      <c r="F53">
        <v>2.9558111155257945</v>
      </c>
    </row>
    <row r="54" spans="1:6" x14ac:dyDescent="0.3">
      <c r="A54" t="s">
        <v>57</v>
      </c>
      <c r="B54">
        <v>0.88359326757737766</v>
      </c>
      <c r="C54">
        <v>0.99503864086186511</v>
      </c>
      <c r="D54">
        <v>0.69372101864981417</v>
      </c>
      <c r="E54">
        <v>0.9993840067289872</v>
      </c>
      <c r="F54">
        <v>3.0408920729377957</v>
      </c>
    </row>
    <row r="55" spans="1:6" x14ac:dyDescent="0.3">
      <c r="A55" t="s">
        <v>58</v>
      </c>
      <c r="B55">
        <v>0.87553224336917645</v>
      </c>
      <c r="C55">
        <v>0.98449088838223431</v>
      </c>
      <c r="D55">
        <v>0.67994781732149912</v>
      </c>
      <c r="E55">
        <v>1.0026033435924899</v>
      </c>
      <c r="F55">
        <v>3.0086575690849231</v>
      </c>
    </row>
    <row r="56" spans="1:6" x14ac:dyDescent="0.3">
      <c r="A56" t="s">
        <v>59</v>
      </c>
      <c r="B56">
        <v>0.88148154405756074</v>
      </c>
      <c r="C56">
        <v>0.99393598924904913</v>
      </c>
      <c r="D56">
        <v>0.68244530582881191</v>
      </c>
      <c r="E56">
        <v>1.009748935899577</v>
      </c>
      <c r="F56">
        <v>3.0375223097839554</v>
      </c>
    </row>
    <row r="57" spans="1:6" x14ac:dyDescent="0.3">
      <c r="A57" t="s">
        <v>60</v>
      </c>
      <c r="B57">
        <v>0.91488344249769971</v>
      </c>
      <c r="C57">
        <v>1.0101112446559659</v>
      </c>
      <c r="D57">
        <v>0.74645494574868376</v>
      </c>
      <c r="E57">
        <v>1.0156042226132469</v>
      </c>
      <c r="F57">
        <v>3.0869547679064202</v>
      </c>
    </row>
    <row r="58" spans="1:6" x14ac:dyDescent="0.3">
      <c r="A58" t="s">
        <v>61</v>
      </c>
      <c r="B58">
        <v>0.96721652776189204</v>
      </c>
      <c r="C58">
        <v>1.0057814114228569</v>
      </c>
      <c r="D58">
        <v>0.88007727310592765</v>
      </c>
      <c r="E58">
        <v>1.02222551417786</v>
      </c>
      <c r="F58">
        <v>3.3267422891178251</v>
      </c>
    </row>
    <row r="59" spans="1:6" x14ac:dyDescent="0.3">
      <c r="A59" t="s">
        <v>62</v>
      </c>
      <c r="B59">
        <v>0.97870678052021653</v>
      </c>
      <c r="C59">
        <v>0.99863275781290894</v>
      </c>
      <c r="D59">
        <v>0.91627568081790922</v>
      </c>
      <c r="E59">
        <v>1.0245326980103151</v>
      </c>
      <c r="F59">
        <v>3.3601210106931534</v>
      </c>
    </row>
    <row r="60" spans="1:6" x14ac:dyDescent="0.3">
      <c r="A60" t="s">
        <v>63</v>
      </c>
      <c r="B60">
        <v>0.96065355354943482</v>
      </c>
      <c r="C60">
        <v>0.99846315188635604</v>
      </c>
      <c r="D60">
        <v>0.86460311355879971</v>
      </c>
      <c r="E60">
        <v>1.0269553072921149</v>
      </c>
      <c r="F60">
        <v>3.1706299191378231</v>
      </c>
    </row>
    <row r="61" spans="1:6" x14ac:dyDescent="0.3">
      <c r="A61" t="s">
        <v>64</v>
      </c>
      <c r="B61">
        <v>0.97028501775363696</v>
      </c>
      <c r="C61">
        <v>1.0193802351714789</v>
      </c>
      <c r="D61">
        <v>0.87209389861980291</v>
      </c>
      <c r="E61">
        <v>1.027539485325959</v>
      </c>
      <c r="F61">
        <v>3.19809975687006</v>
      </c>
    </row>
    <row r="62" spans="1:6" x14ac:dyDescent="0.3">
      <c r="A62" t="s">
        <v>65</v>
      </c>
      <c r="B62">
        <v>1.0189619017670819</v>
      </c>
      <c r="C62">
        <v>1.042806180048125</v>
      </c>
      <c r="D62">
        <v>0.98343941406656687</v>
      </c>
      <c r="E62">
        <v>1.0316268404916891</v>
      </c>
      <c r="F62">
        <v>3.538355914104097</v>
      </c>
    </row>
    <row r="63" spans="1:6" x14ac:dyDescent="0.3">
      <c r="A63" t="s">
        <v>66</v>
      </c>
      <c r="B63">
        <v>1.022525370147588</v>
      </c>
      <c r="C63">
        <v>1.0456890637174849</v>
      </c>
      <c r="D63">
        <v>0.99177349837783702</v>
      </c>
      <c r="E63">
        <v>1.030877857729233</v>
      </c>
      <c r="F63">
        <v>3.5683414486369123</v>
      </c>
    </row>
    <row r="64" spans="1:6" x14ac:dyDescent="0.3">
      <c r="A64" t="s">
        <v>67</v>
      </c>
      <c r="B64">
        <v>1.048075021590708</v>
      </c>
      <c r="C64">
        <v>1.0307747365776421</v>
      </c>
      <c r="D64">
        <v>1.080833163082676</v>
      </c>
      <c r="E64">
        <v>1.033367228968691</v>
      </c>
      <c r="F64">
        <v>3.7327642707359372</v>
      </c>
    </row>
    <row r="65" spans="1:6" x14ac:dyDescent="0.3">
      <c r="A65" t="s">
        <v>68</v>
      </c>
      <c r="B65">
        <v>1.0813835651832651</v>
      </c>
      <c r="C65">
        <v>1.0277228385114821</v>
      </c>
      <c r="D65">
        <v>1.1844546496653059</v>
      </c>
      <c r="E65">
        <v>1.038830877579036</v>
      </c>
      <c r="F65">
        <v>3.9069955544861412</v>
      </c>
    </row>
    <row r="66" spans="1:6" x14ac:dyDescent="0.3">
      <c r="A66" t="s">
        <v>69</v>
      </c>
      <c r="B66">
        <v>1.0608713085604911</v>
      </c>
      <c r="C66">
        <v>1.023544993789844</v>
      </c>
      <c r="D66">
        <v>1.1208562705757441</v>
      </c>
      <c r="E66">
        <v>1.0407136426457479</v>
      </c>
      <c r="F66">
        <v>3.8022056763419729</v>
      </c>
    </row>
    <row r="67" spans="1:6" x14ac:dyDescent="0.3">
      <c r="A67" t="s">
        <v>70</v>
      </c>
      <c r="B67">
        <v>1.052594534734141</v>
      </c>
      <c r="C67">
        <v>1.031489426707334</v>
      </c>
      <c r="D67">
        <v>1.083262280907036</v>
      </c>
      <c r="E67">
        <v>1.0437222223985001</v>
      </c>
      <c r="F67">
        <v>3.6746781024084467</v>
      </c>
    </row>
    <row r="68" spans="1:6" x14ac:dyDescent="0.3">
      <c r="A68" t="s">
        <v>71</v>
      </c>
      <c r="B68">
        <v>1.052937690856959</v>
      </c>
      <c r="C68">
        <v>1.078446668935346</v>
      </c>
      <c r="D68">
        <v>1.0293467724278469</v>
      </c>
      <c r="E68">
        <v>1.0515928760122679</v>
      </c>
      <c r="F68">
        <v>3.8419631421742713</v>
      </c>
    </row>
    <row r="69" spans="1:6" x14ac:dyDescent="0.3">
      <c r="A69" t="s">
        <v>72</v>
      </c>
      <c r="B69">
        <v>1.086427782372168</v>
      </c>
      <c r="C69">
        <v>1.0954316511479549</v>
      </c>
      <c r="D69">
        <v>1.105852108952543</v>
      </c>
      <c r="E69">
        <v>1.058571636251912</v>
      </c>
      <c r="F69">
        <v>3.960455506755419</v>
      </c>
    </row>
    <row r="70" spans="1:6" x14ac:dyDescent="0.3">
      <c r="A70" t="s">
        <v>73</v>
      </c>
      <c r="B70">
        <v>1.1175451440411099</v>
      </c>
      <c r="C70">
        <v>1.1095087080556221</v>
      </c>
      <c r="D70">
        <v>1.1807380832647481</v>
      </c>
      <c r="E70">
        <v>1.0653957036817561</v>
      </c>
      <c r="F70">
        <v>4.0113501084318042</v>
      </c>
    </row>
    <row r="71" spans="1:6" x14ac:dyDescent="0.3">
      <c r="A71" t="s">
        <v>74</v>
      </c>
      <c r="B71">
        <v>1.117325593174479</v>
      </c>
      <c r="C71">
        <v>1.0922360122447741</v>
      </c>
      <c r="D71">
        <v>1.204709567466721</v>
      </c>
      <c r="E71">
        <v>1.0600842671668109</v>
      </c>
      <c r="F71">
        <v>3.9489019007605193</v>
      </c>
    </row>
    <row r="72" spans="1:6" x14ac:dyDescent="0.3">
      <c r="A72" t="s">
        <v>75</v>
      </c>
      <c r="B72">
        <v>1.1210943006162739</v>
      </c>
      <c r="C72">
        <v>1.0832858295079051</v>
      </c>
      <c r="D72">
        <v>1.226313752179331</v>
      </c>
      <c r="E72">
        <v>1.060673634103362</v>
      </c>
      <c r="F72">
        <v>3.9165431493317504</v>
      </c>
    </row>
    <row r="73" spans="1:6" x14ac:dyDescent="0.3">
      <c r="A73" t="s">
        <v>76</v>
      </c>
      <c r="B73">
        <v>1.0890385703716841</v>
      </c>
      <c r="C73">
        <v>1.056175071480848</v>
      </c>
      <c r="D73">
        <v>1.160831967220334</v>
      </c>
      <c r="E73">
        <v>1.0534756750515151</v>
      </c>
      <c r="F73">
        <v>3.7221344145573667</v>
      </c>
    </row>
    <row r="74" spans="1:6" x14ac:dyDescent="0.3">
      <c r="A74" t="s">
        <v>77</v>
      </c>
      <c r="B74">
        <v>1.0538750081501149</v>
      </c>
      <c r="C74">
        <v>1.082346843373613</v>
      </c>
      <c r="D74">
        <v>1.028985524458967</v>
      </c>
      <c r="E74">
        <v>1.0509730918149871</v>
      </c>
      <c r="F74">
        <v>3.6103687618471025</v>
      </c>
    </row>
    <row r="75" spans="1:6" x14ac:dyDescent="0.3">
      <c r="A75" t="s">
        <v>78</v>
      </c>
      <c r="B75">
        <v>1.045879403812408</v>
      </c>
      <c r="C75">
        <v>1.070215467107279</v>
      </c>
      <c r="D75">
        <v>1.023431687027923</v>
      </c>
      <c r="E75">
        <v>1.0445151642258119</v>
      </c>
      <c r="F75">
        <v>3.5908821892056078</v>
      </c>
    </row>
    <row r="76" spans="1:6" x14ac:dyDescent="0.3">
      <c r="A76" t="s">
        <v>79</v>
      </c>
      <c r="B76">
        <v>1.0608393077245459</v>
      </c>
      <c r="C76">
        <v>1.0774507830873381</v>
      </c>
      <c r="D76">
        <v>1.0667313898625159</v>
      </c>
      <c r="E76">
        <v>1.0387147393825431</v>
      </c>
      <c r="F76">
        <v>3.6968743021710129</v>
      </c>
    </row>
    <row r="77" spans="1:6" x14ac:dyDescent="0.3">
      <c r="A77" t="s">
        <v>80</v>
      </c>
      <c r="B77">
        <v>1.0365071651309381</v>
      </c>
      <c r="C77">
        <v>1.06510717596382</v>
      </c>
      <c r="D77">
        <v>1.008999339853714</v>
      </c>
      <c r="E77">
        <v>1.036174101262602</v>
      </c>
      <c r="F77">
        <v>3.5629882757307665</v>
      </c>
    </row>
    <row r="78" spans="1:6" x14ac:dyDescent="0.3">
      <c r="A78" t="s">
        <v>81</v>
      </c>
      <c r="B78">
        <v>1.0581545183487471</v>
      </c>
      <c r="C78">
        <v>1.067329514861693</v>
      </c>
      <c r="D78">
        <v>1.0768007169377329</v>
      </c>
      <c r="E78">
        <v>1.0308925877848041</v>
      </c>
      <c r="F78">
        <v>3.8024091574766206</v>
      </c>
    </row>
    <row r="79" spans="1:6" x14ac:dyDescent="0.3">
      <c r="A79" t="s">
        <v>82</v>
      </c>
      <c r="B79">
        <v>1.0370791359497631</v>
      </c>
      <c r="C79">
        <v>1.0401484387041739</v>
      </c>
      <c r="D79">
        <v>1.0326239158245569</v>
      </c>
      <c r="E79">
        <v>1.0384801288843351</v>
      </c>
      <c r="F79">
        <v>3.7055753573686814</v>
      </c>
    </row>
    <row r="80" spans="1:6" x14ac:dyDescent="0.3">
      <c r="A80" t="s">
        <v>83</v>
      </c>
      <c r="B80">
        <v>1.0325220396875701</v>
      </c>
      <c r="C80">
        <v>1.061533566354453</v>
      </c>
      <c r="D80">
        <v>0.99298697151309401</v>
      </c>
      <c r="E80">
        <v>1.0442890163943479</v>
      </c>
      <c r="F80">
        <v>3.5633380124543246</v>
      </c>
    </row>
    <row r="81" spans="1:6" x14ac:dyDescent="0.3">
      <c r="A81" t="s">
        <v>84</v>
      </c>
      <c r="B81">
        <v>1.053355780019698</v>
      </c>
      <c r="C81">
        <v>1.0945311818783019</v>
      </c>
      <c r="D81">
        <v>1.021061512867252</v>
      </c>
      <c r="E81">
        <v>1.0457917293818011</v>
      </c>
      <c r="F81">
        <v>3.6640836246923731</v>
      </c>
    </row>
    <row r="82" spans="1:6" x14ac:dyDescent="0.3">
      <c r="A82" t="s">
        <v>85</v>
      </c>
      <c r="B82">
        <v>1.0778105899810351</v>
      </c>
      <c r="C82">
        <v>1.066216761354924</v>
      </c>
      <c r="D82">
        <v>1.12724510117808</v>
      </c>
      <c r="E82">
        <v>1.041749923245654</v>
      </c>
      <c r="F82">
        <v>3.8584727528669238</v>
      </c>
    </row>
    <row r="83" spans="1:6" x14ac:dyDescent="0.3">
      <c r="A83" t="s">
        <v>86</v>
      </c>
      <c r="B83">
        <v>1.112780594021916</v>
      </c>
      <c r="C83">
        <v>1.05802983797469</v>
      </c>
      <c r="D83">
        <v>1.2527628767879471</v>
      </c>
      <c r="E83">
        <v>1.039589391056287</v>
      </c>
      <c r="F83">
        <v>4.016731455630187</v>
      </c>
    </row>
    <row r="84" spans="1:6" x14ac:dyDescent="0.3">
      <c r="A84" t="s">
        <v>87</v>
      </c>
      <c r="B84">
        <v>1.1075315702456829</v>
      </c>
      <c r="C84">
        <v>1.049441576081229</v>
      </c>
      <c r="D84">
        <v>1.25017992196401</v>
      </c>
      <c r="E84">
        <v>1.0354700894080611</v>
      </c>
      <c r="F84">
        <v>3.9841267591854357</v>
      </c>
    </row>
    <row r="85" spans="1:6" x14ac:dyDescent="0.3">
      <c r="A85" t="s">
        <v>88</v>
      </c>
      <c r="B85">
        <v>1.109730321780332</v>
      </c>
      <c r="C85">
        <v>1.025079317350817</v>
      </c>
      <c r="D85">
        <v>1.285127103995622</v>
      </c>
      <c r="E85">
        <v>1.037406115472332</v>
      </c>
      <c r="F85">
        <v>4.0228616583258967</v>
      </c>
    </row>
    <row r="86" spans="1:6" x14ac:dyDescent="0.3">
      <c r="A86" t="s">
        <v>89</v>
      </c>
      <c r="B86">
        <v>1.141177027304785</v>
      </c>
      <c r="C86">
        <v>0.9699245002871385</v>
      </c>
      <c r="D86">
        <v>1.4729457673903561</v>
      </c>
      <c r="E86">
        <v>1.040241976532053</v>
      </c>
      <c r="F86">
        <v>3.9767430956677527</v>
      </c>
    </row>
    <row r="87" spans="1:6" x14ac:dyDescent="0.3">
      <c r="A87" t="s">
        <v>90</v>
      </c>
      <c r="B87">
        <v>1.0911170387633939</v>
      </c>
      <c r="C87">
        <v>0.93821155436373926</v>
      </c>
      <c r="D87">
        <v>1.334372308252451</v>
      </c>
      <c r="E87">
        <v>1.037614937976217</v>
      </c>
      <c r="F87">
        <v>3.6582939607417591</v>
      </c>
    </row>
    <row r="88" spans="1:6" x14ac:dyDescent="0.3">
      <c r="A88" t="s">
        <v>91</v>
      </c>
      <c r="B88">
        <v>1.11156295636221</v>
      </c>
      <c r="C88">
        <v>0.92383025860929957</v>
      </c>
      <c r="D88">
        <v>1.441245269824025</v>
      </c>
      <c r="E88">
        <v>1.031506853359808</v>
      </c>
      <c r="F88">
        <v>3.8585578198916628</v>
      </c>
    </row>
    <row r="89" spans="1:6" x14ac:dyDescent="0.3">
      <c r="A89" t="s">
        <v>92</v>
      </c>
      <c r="B89">
        <v>1.082933686488444</v>
      </c>
      <c r="C89">
        <v>0.88412834935930706</v>
      </c>
      <c r="D89">
        <v>1.3915284535471319</v>
      </c>
      <c r="E89">
        <v>1.0322815915915911</v>
      </c>
      <c r="F89">
        <v>3.7254540281624844</v>
      </c>
    </row>
    <row r="90" spans="1:6" x14ac:dyDescent="0.3">
      <c r="A90" t="s">
        <v>93</v>
      </c>
      <c r="B90">
        <v>1.0687398510400401</v>
      </c>
      <c r="C90">
        <v>0.89230540001512604</v>
      </c>
      <c r="D90">
        <v>1.328567248321082</v>
      </c>
      <c r="E90">
        <v>1.0297195246451221</v>
      </c>
      <c r="F90">
        <v>3.7599096887306414</v>
      </c>
    </row>
    <row r="91" spans="1:6" x14ac:dyDescent="0.3">
      <c r="A91" t="s">
        <v>94</v>
      </c>
      <c r="B91">
        <v>1.0803841309904849</v>
      </c>
      <c r="C91">
        <v>0.88059856006516979</v>
      </c>
      <c r="D91">
        <v>1.382966101837007</v>
      </c>
      <c r="E91">
        <v>1.035488031166367</v>
      </c>
      <c r="F91">
        <v>3.7909372556506589</v>
      </c>
    </row>
    <row r="92" spans="1:6" x14ac:dyDescent="0.3">
      <c r="A92" t="s">
        <v>95</v>
      </c>
      <c r="B92">
        <v>1.077182133970024</v>
      </c>
      <c r="C92">
        <v>0.86149875542660892</v>
      </c>
      <c r="D92">
        <v>1.4046502950600681</v>
      </c>
      <c r="E92">
        <v>1.0328673657762091</v>
      </c>
      <c r="F92">
        <v>3.786765488637458</v>
      </c>
    </row>
    <row r="93" spans="1:6" x14ac:dyDescent="0.3">
      <c r="A93" t="s">
        <v>96</v>
      </c>
      <c r="B93">
        <v>1.0698836304134389</v>
      </c>
      <c r="C93">
        <v>0.84357300484561326</v>
      </c>
      <c r="D93">
        <v>1.4152726682900361</v>
      </c>
      <c r="E93">
        <v>1.0257625402141941</v>
      </c>
      <c r="F93">
        <v>3.7601454086598705</v>
      </c>
    </row>
    <row r="94" spans="1:6" x14ac:dyDescent="0.3">
      <c r="A94" t="s">
        <v>97</v>
      </c>
      <c r="B94">
        <v>1.022186770037258</v>
      </c>
      <c r="C94">
        <v>0.83439233360291831</v>
      </c>
      <c r="D94">
        <v>1.2596204242096569</v>
      </c>
      <c r="E94">
        <v>1.0162036908668619</v>
      </c>
      <c r="F94">
        <v>3.7192234509593001</v>
      </c>
    </row>
    <row r="95" spans="1:6" x14ac:dyDescent="0.3">
      <c r="A95" t="s">
        <v>98</v>
      </c>
      <c r="B95">
        <v>1.022757823990218</v>
      </c>
      <c r="C95">
        <v>0.82420311956825709</v>
      </c>
      <c r="D95">
        <v>1.275701367641761</v>
      </c>
      <c r="E95">
        <v>1.017501730165933</v>
      </c>
      <c r="F95">
        <v>3.6738060109153343</v>
      </c>
    </row>
    <row r="96" spans="1:6" x14ac:dyDescent="0.3">
      <c r="A96" t="s">
        <v>99</v>
      </c>
      <c r="B96">
        <v>1.0347532732732629</v>
      </c>
      <c r="C96">
        <v>0.8038460376394525</v>
      </c>
      <c r="D96">
        <v>1.361685831391243</v>
      </c>
      <c r="E96">
        <v>1.012186714735732</v>
      </c>
      <c r="F96">
        <v>3.6193532389415131</v>
      </c>
    </row>
    <row r="97" spans="1:6" x14ac:dyDescent="0.3">
      <c r="A97" t="s">
        <v>100</v>
      </c>
      <c r="B97">
        <v>0.99033213441894685</v>
      </c>
      <c r="C97">
        <v>0.79591444670061628</v>
      </c>
      <c r="D97">
        <v>1.212514329113648</v>
      </c>
      <c r="E97">
        <v>1.006443377748794</v>
      </c>
      <c r="F97">
        <v>3.3018274714935973</v>
      </c>
    </row>
    <row r="98" spans="1:6" x14ac:dyDescent="0.3">
      <c r="A98" t="s">
        <v>101</v>
      </c>
      <c r="B98">
        <v>0.9865390642466344</v>
      </c>
      <c r="C98">
        <v>0.79978979719107712</v>
      </c>
      <c r="D98">
        <v>1.202111835799585</v>
      </c>
      <c r="E98">
        <v>0.99867028457374341</v>
      </c>
      <c r="F98">
        <v>3.2735001871294513</v>
      </c>
    </row>
    <row r="99" spans="1:6" x14ac:dyDescent="0.3">
      <c r="A99" t="s">
        <v>102</v>
      </c>
      <c r="B99">
        <v>0.97211254081296317</v>
      </c>
      <c r="C99">
        <v>0.80233518023867612</v>
      </c>
      <c r="D99">
        <v>1.1532131339974649</v>
      </c>
      <c r="E99">
        <v>0.99285133074190124</v>
      </c>
      <c r="F99">
        <v>3.148332129083331</v>
      </c>
    </row>
    <row r="100" spans="1:6" x14ac:dyDescent="0.3">
      <c r="A100" t="s">
        <v>103</v>
      </c>
      <c r="B100">
        <v>0.96112379709779083</v>
      </c>
      <c r="C100">
        <v>0.80824926661716434</v>
      </c>
      <c r="D100">
        <v>1.1124792033855859</v>
      </c>
      <c r="E100">
        <v>0.98741738831350323</v>
      </c>
      <c r="F100">
        <v>3.1668132060072529</v>
      </c>
    </row>
    <row r="101" spans="1:6" x14ac:dyDescent="0.3">
      <c r="A101" t="s">
        <v>104</v>
      </c>
      <c r="B101">
        <v>0.94583396205126846</v>
      </c>
      <c r="C101">
        <v>0.80919121555672802</v>
      </c>
      <c r="D101">
        <v>1.059248810943761</v>
      </c>
      <c r="E101">
        <v>0.98717822646055664</v>
      </c>
      <c r="F101">
        <v>3.0973959397209225</v>
      </c>
    </row>
    <row r="102" spans="1:6" x14ac:dyDescent="0.3">
      <c r="A102" t="s">
        <v>105</v>
      </c>
      <c r="B102">
        <v>0.95503083318534632</v>
      </c>
      <c r="C102">
        <v>0.8283566785459594</v>
      </c>
      <c r="D102">
        <v>1.067397856292589</v>
      </c>
      <c r="E102">
        <v>0.98516386690831548</v>
      </c>
      <c r="F102">
        <v>3.1212249208963407</v>
      </c>
    </row>
    <row r="103" spans="1:6" x14ac:dyDescent="0.3">
      <c r="A103" t="s">
        <v>106</v>
      </c>
      <c r="B103">
        <v>0.96346093457125237</v>
      </c>
      <c r="C103">
        <v>0.83653672817419411</v>
      </c>
      <c r="D103">
        <v>1.0892043402503251</v>
      </c>
      <c r="E103">
        <v>0.98153988834004235</v>
      </c>
      <c r="F103">
        <v>3.1849902177486449</v>
      </c>
    </row>
    <row r="104" spans="1:6" x14ac:dyDescent="0.3">
      <c r="A104" t="s">
        <v>107</v>
      </c>
      <c r="B104">
        <v>0.98225253672866353</v>
      </c>
      <c r="C104">
        <v>0.84488772884635088</v>
      </c>
      <c r="D104">
        <v>1.1417877146287829</v>
      </c>
      <c r="E104">
        <v>0.98239266006672499</v>
      </c>
      <c r="F104">
        <v>3.3387515707130602</v>
      </c>
    </row>
    <row r="105" spans="1:6" x14ac:dyDescent="0.3">
      <c r="A105" t="s">
        <v>108</v>
      </c>
      <c r="B105">
        <v>0.99147758033883537</v>
      </c>
      <c r="C105">
        <v>0.83060615769609158</v>
      </c>
      <c r="D105">
        <v>1.1988671994868461</v>
      </c>
      <c r="E105">
        <v>0.97877410299547885</v>
      </c>
      <c r="F105">
        <v>3.3562597372025436</v>
      </c>
    </row>
    <row r="106" spans="1:6" x14ac:dyDescent="0.3">
      <c r="A106" t="s">
        <v>109</v>
      </c>
      <c r="B106">
        <v>0.9861424921867159</v>
      </c>
      <c r="C106">
        <v>0.82821007657929957</v>
      </c>
      <c r="D106">
        <v>1.1842903835505649</v>
      </c>
      <c r="E106">
        <v>0.97773307082011474</v>
      </c>
      <c r="F106">
        <v>3.3465778073193526</v>
      </c>
    </row>
    <row r="107" spans="1:6" x14ac:dyDescent="0.3">
      <c r="A107" t="s">
        <v>110</v>
      </c>
      <c r="B107">
        <v>1.0030505124119731</v>
      </c>
      <c r="C107">
        <v>0.81047951376353722</v>
      </c>
      <c r="D107">
        <v>1.2728751712722211</v>
      </c>
      <c r="E107">
        <v>0.97822904916043463</v>
      </c>
      <c r="F107">
        <v>3.4150462185173218</v>
      </c>
    </row>
    <row r="108" spans="1:6" x14ac:dyDescent="0.3">
      <c r="A108" t="s">
        <v>111</v>
      </c>
      <c r="B108">
        <v>1.0281526585993519</v>
      </c>
      <c r="C108">
        <v>0.79661436947361786</v>
      </c>
      <c r="D108">
        <v>1.394668624550643</v>
      </c>
      <c r="E108">
        <v>0.97825852609813413</v>
      </c>
      <c r="F108">
        <v>3.6068439139956929</v>
      </c>
    </row>
    <row r="109" spans="1:6" x14ac:dyDescent="0.3">
      <c r="A109" t="s">
        <v>112</v>
      </c>
      <c r="B109">
        <v>1.0085534635212621</v>
      </c>
      <c r="C109">
        <v>0.80175041742923281</v>
      </c>
      <c r="D109">
        <v>1.3059381832510419</v>
      </c>
      <c r="E109">
        <v>0.97979441755293284</v>
      </c>
      <c r="F109">
        <v>3.3773723057914617</v>
      </c>
    </row>
    <row r="110" spans="1:6" x14ac:dyDescent="0.3">
      <c r="A110" t="s">
        <v>113</v>
      </c>
      <c r="B110">
        <v>1.0018031921896511</v>
      </c>
      <c r="C110">
        <v>0.80101881341716274</v>
      </c>
      <c r="D110">
        <v>1.281275326147592</v>
      </c>
      <c r="E110">
        <v>0.97962995015458454</v>
      </c>
      <c r="F110">
        <v>3.3135900750311023</v>
      </c>
    </row>
    <row r="111" spans="1:6" x14ac:dyDescent="0.3">
      <c r="A111" t="s">
        <v>114</v>
      </c>
      <c r="B111">
        <v>0.98341878934800997</v>
      </c>
      <c r="C111">
        <v>0.80596440485068654</v>
      </c>
      <c r="D111">
        <v>1.212981055522347</v>
      </c>
      <c r="E111">
        <v>0.97284942237140448</v>
      </c>
      <c r="F111">
        <v>3.2885230370642344</v>
      </c>
    </row>
    <row r="112" spans="1:6" x14ac:dyDescent="0.3">
      <c r="A112" t="s">
        <v>115</v>
      </c>
      <c r="B112">
        <v>0.9681136202784606</v>
      </c>
      <c r="C112">
        <v>0.81546969449556295</v>
      </c>
      <c r="D112">
        <v>1.1501498684939171</v>
      </c>
      <c r="E112">
        <v>0.96742371798023763</v>
      </c>
      <c r="F112">
        <v>3.11818088287444</v>
      </c>
    </row>
    <row r="113" spans="1:6" x14ac:dyDescent="0.3">
      <c r="A113" t="s">
        <v>116</v>
      </c>
      <c r="B113">
        <v>0.97538117357433629</v>
      </c>
      <c r="C113">
        <v>0.81575867177191441</v>
      </c>
      <c r="D113">
        <v>1.17744980336622</v>
      </c>
      <c r="E113">
        <v>0.96609315621803249</v>
      </c>
      <c r="F113">
        <v>3.1192858698835058</v>
      </c>
    </row>
    <row r="114" spans="1:6" x14ac:dyDescent="0.3">
      <c r="A114" t="s">
        <v>117</v>
      </c>
      <c r="B114">
        <v>0.97129241390916632</v>
      </c>
      <c r="C114">
        <v>0.81032053502265911</v>
      </c>
      <c r="D114">
        <v>1.169666299581714</v>
      </c>
      <c r="E114">
        <v>0.96678781535362579</v>
      </c>
      <c r="F114">
        <v>3.0986659051905008</v>
      </c>
    </row>
    <row r="115" spans="1:6" x14ac:dyDescent="0.3">
      <c r="A115" t="s">
        <v>118</v>
      </c>
      <c r="B115">
        <v>0.99160697743960702</v>
      </c>
      <c r="C115">
        <v>0.80660389274779454</v>
      </c>
      <c r="D115">
        <v>1.2533300826072979</v>
      </c>
      <c r="E115">
        <v>0.96447937449209797</v>
      </c>
      <c r="F115">
        <v>3.2819608089229972</v>
      </c>
    </row>
    <row r="116" spans="1:6" x14ac:dyDescent="0.3">
      <c r="A116" t="s">
        <v>119</v>
      </c>
      <c r="B116">
        <v>1.0183283071923159</v>
      </c>
      <c r="C116">
        <v>0.81386117586193418</v>
      </c>
      <c r="D116">
        <v>1.3480236800026799</v>
      </c>
      <c r="E116">
        <v>0.96253292935614965</v>
      </c>
      <c r="F116">
        <v>3.3114897003330364</v>
      </c>
    </row>
    <row r="117" spans="1:6" x14ac:dyDescent="0.3">
      <c r="A117" t="s">
        <v>120</v>
      </c>
      <c r="B117">
        <v>1.014064790871497</v>
      </c>
      <c r="C117">
        <v>0.79192807930694475</v>
      </c>
      <c r="D117">
        <v>1.376202083461902</v>
      </c>
      <c r="E117">
        <v>0.95681760784233505</v>
      </c>
      <c r="F117">
        <v>3.2490292849964519</v>
      </c>
    </row>
    <row r="118" spans="1:6" x14ac:dyDescent="0.3">
      <c r="A118" t="s">
        <v>121</v>
      </c>
      <c r="B118">
        <v>1.0207500672237819</v>
      </c>
      <c r="C118">
        <v>0.82893344112838996</v>
      </c>
      <c r="D118">
        <v>1.3543685746349261</v>
      </c>
      <c r="E118">
        <v>0.94733094254158745</v>
      </c>
      <c r="F118">
        <v>3.1974832871916639</v>
      </c>
    </row>
    <row r="119" spans="1:6" x14ac:dyDescent="0.3">
      <c r="A119" t="s">
        <v>122</v>
      </c>
      <c r="B119">
        <v>1.019993533601987</v>
      </c>
      <c r="C119">
        <v>0.81120783183805534</v>
      </c>
      <c r="D119">
        <v>1.3872802036664571</v>
      </c>
      <c r="E119">
        <v>0.94296577783107072</v>
      </c>
      <c r="F119">
        <v>3.2751832469761997</v>
      </c>
    </row>
    <row r="120" spans="1:6" x14ac:dyDescent="0.3">
      <c r="A120" t="s">
        <v>123</v>
      </c>
      <c r="B120">
        <v>0.99777938130128108</v>
      </c>
      <c r="C120">
        <v>0.82442218435799441</v>
      </c>
      <c r="D120">
        <v>1.2799132529027679</v>
      </c>
      <c r="E120">
        <v>0.94139821359203413</v>
      </c>
      <c r="F120">
        <v>3.1608629155498447</v>
      </c>
    </row>
    <row r="121" spans="1:6" x14ac:dyDescent="0.3">
      <c r="A121" t="s">
        <v>124</v>
      </c>
      <c r="B121">
        <v>0.99050808396726175</v>
      </c>
      <c r="C121">
        <v>0.82711468960341761</v>
      </c>
      <c r="D121">
        <v>1.2468268752576459</v>
      </c>
      <c r="E121">
        <v>0.94232819182063743</v>
      </c>
      <c r="F121">
        <v>3.1152883539937135</v>
      </c>
    </row>
    <row r="122" spans="1:6" x14ac:dyDescent="0.3">
      <c r="A122" t="s">
        <v>125</v>
      </c>
      <c r="B122">
        <v>0.94130311452771587</v>
      </c>
      <c r="C122">
        <v>0.82071068978289041</v>
      </c>
      <c r="D122">
        <v>1.0772676511936581</v>
      </c>
      <c r="E122">
        <v>0.9433541797154984</v>
      </c>
      <c r="F122">
        <v>2.8581201797730542</v>
      </c>
    </row>
    <row r="123" spans="1:6" x14ac:dyDescent="0.3">
      <c r="A123" t="s">
        <v>126</v>
      </c>
      <c r="B123">
        <v>0.92418995243440816</v>
      </c>
      <c r="C123">
        <v>0.84870201122663935</v>
      </c>
      <c r="D123">
        <v>0.98322907041243712</v>
      </c>
      <c r="E123">
        <v>0.94596220755480143</v>
      </c>
      <c r="F123">
        <v>2.7992966805877333</v>
      </c>
    </row>
    <row r="124" spans="1:6" x14ac:dyDescent="0.3">
      <c r="A124" t="s">
        <v>127</v>
      </c>
      <c r="B124">
        <v>0.93583881778146161</v>
      </c>
      <c r="C124">
        <v>0.86625700780991177</v>
      </c>
      <c r="D124">
        <v>0.99760639425499553</v>
      </c>
      <c r="E124">
        <v>0.94841230727890491</v>
      </c>
      <c r="F124">
        <v>2.8402295578991472</v>
      </c>
    </row>
    <row r="125" spans="1:6" x14ac:dyDescent="0.3">
      <c r="A125" t="s">
        <v>128</v>
      </c>
      <c r="B125">
        <v>0.93779849352200551</v>
      </c>
      <c r="C125">
        <v>0.86067869419328014</v>
      </c>
      <c r="D125">
        <v>1.009831518041602</v>
      </c>
      <c r="E125">
        <v>0.94893970507593906</v>
      </c>
      <c r="F125">
        <v>2.8750350263961959</v>
      </c>
    </row>
    <row r="126" spans="1:6" x14ac:dyDescent="0.3">
      <c r="A126" t="s">
        <v>129</v>
      </c>
      <c r="B126">
        <v>0.92561089157663134</v>
      </c>
      <c r="C126">
        <v>0.82734181843353904</v>
      </c>
      <c r="D126">
        <v>1.0065711154614381</v>
      </c>
      <c r="E126">
        <v>0.95226084754078255</v>
      </c>
      <c r="F126">
        <v>2.7866182832410726</v>
      </c>
    </row>
    <row r="127" spans="1:6" x14ac:dyDescent="0.3">
      <c r="A127" t="s">
        <v>130</v>
      </c>
      <c r="B127">
        <v>0.90156742447629479</v>
      </c>
      <c r="C127">
        <v>0.81519080839965685</v>
      </c>
      <c r="D127">
        <v>0.94228555123263613</v>
      </c>
      <c r="E127">
        <v>0.95400978258548397</v>
      </c>
      <c r="F127">
        <v>2.6408483923919639</v>
      </c>
    </row>
    <row r="128" spans="1:6" x14ac:dyDescent="0.3">
      <c r="A128" t="s">
        <v>131</v>
      </c>
      <c r="B128">
        <v>0.92479621944907064</v>
      </c>
      <c r="C128">
        <v>0.79765264812975667</v>
      </c>
      <c r="D128">
        <v>1.041973207389945</v>
      </c>
      <c r="E128">
        <v>0.95162923116626175</v>
      </c>
      <c r="F128">
        <v>2.6536996014264989</v>
      </c>
    </row>
    <row r="129" spans="1:6" x14ac:dyDescent="0.3">
      <c r="A129" t="s">
        <v>132</v>
      </c>
      <c r="B129">
        <v>0.88107845519714201</v>
      </c>
      <c r="C129">
        <v>0.7680963289486914</v>
      </c>
      <c r="D129">
        <v>0.94416322774170347</v>
      </c>
      <c r="E129">
        <v>0.94315044412114157</v>
      </c>
      <c r="F129">
        <v>2.5179569733912079</v>
      </c>
    </row>
    <row r="130" spans="1:6" x14ac:dyDescent="0.3">
      <c r="A130" t="s">
        <v>133</v>
      </c>
      <c r="B130">
        <v>0.87625364855154408</v>
      </c>
      <c r="C130">
        <v>0.75519646418849495</v>
      </c>
      <c r="D130">
        <v>0.95108974884429409</v>
      </c>
      <c r="E130">
        <v>0.93671628204198853</v>
      </c>
      <c r="F130">
        <v>2.4756689123700104</v>
      </c>
    </row>
    <row r="131" spans="1:6" x14ac:dyDescent="0.3">
      <c r="A131" t="s">
        <v>134</v>
      </c>
      <c r="B131">
        <v>0.87301450439411188</v>
      </c>
      <c r="C131">
        <v>0.75458976210190876</v>
      </c>
      <c r="D131">
        <v>0.93726566602297379</v>
      </c>
      <c r="E131">
        <v>0.940785815440218</v>
      </c>
      <c r="F131">
        <v>2.473680034553368</v>
      </c>
    </row>
    <row r="132" spans="1:6" x14ac:dyDescent="0.3">
      <c r="A132" t="s">
        <v>135</v>
      </c>
      <c r="B132">
        <v>0.86617234790346831</v>
      </c>
      <c r="C132">
        <v>0.75734779673177122</v>
      </c>
      <c r="D132">
        <v>0.90636699329153236</v>
      </c>
      <c r="E132">
        <v>0.94670244120481173</v>
      </c>
      <c r="F132">
        <v>2.482721364745144</v>
      </c>
    </row>
    <row r="133" spans="1:6" x14ac:dyDescent="0.3">
      <c r="A133" t="s">
        <v>136</v>
      </c>
      <c r="B133">
        <v>0.8594298476622142</v>
      </c>
      <c r="C133">
        <v>0.76098737497997138</v>
      </c>
      <c r="D133">
        <v>0.87572512384293066</v>
      </c>
      <c r="E133">
        <v>0.9525461724557267</v>
      </c>
      <c r="F133">
        <v>2.4946525523903218</v>
      </c>
    </row>
    <row r="134" spans="1:6" x14ac:dyDescent="0.3">
      <c r="A134" t="s">
        <v>137</v>
      </c>
      <c r="B134">
        <v>0.89977687130344808</v>
      </c>
      <c r="C134">
        <v>0.743564222055204</v>
      </c>
      <c r="D134">
        <v>1.028813191146247</v>
      </c>
      <c r="E134">
        <v>0.952246681049296</v>
      </c>
      <c r="F134">
        <v>2.6782997270385662</v>
      </c>
    </row>
    <row r="135" spans="1:6" x14ac:dyDescent="0.3">
      <c r="A135" t="s">
        <v>138</v>
      </c>
      <c r="B135">
        <v>0.88222101457543078</v>
      </c>
      <c r="C135">
        <v>0.74445163500011369</v>
      </c>
      <c r="D135">
        <v>0.96253570277112532</v>
      </c>
      <c r="E135">
        <v>0.95825007055614408</v>
      </c>
      <c r="F135">
        <v>2.6607643413356237</v>
      </c>
    </row>
    <row r="136" spans="1:6" x14ac:dyDescent="0.3">
      <c r="A136" t="s">
        <v>139</v>
      </c>
      <c r="B136">
        <v>0.85660924086881607</v>
      </c>
      <c r="C136">
        <v>0.74315296788114393</v>
      </c>
      <c r="D136">
        <v>0.88030599145254784</v>
      </c>
      <c r="E136">
        <v>0.96080751474584636</v>
      </c>
      <c r="F136">
        <v>2.597411927792268</v>
      </c>
    </row>
    <row r="137" spans="1:6" x14ac:dyDescent="0.3">
      <c r="A137" t="s">
        <v>140</v>
      </c>
      <c r="B137">
        <v>0.86502805711185859</v>
      </c>
      <c r="C137">
        <v>0.76339544104748969</v>
      </c>
      <c r="D137">
        <v>0.88505863758233572</v>
      </c>
      <c r="E137">
        <v>0.95800764563008678</v>
      </c>
      <c r="F137">
        <v>2.6681618857722391</v>
      </c>
    </row>
    <row r="138" spans="1:6" x14ac:dyDescent="0.3">
      <c r="A138" t="s">
        <v>141</v>
      </c>
      <c r="B138">
        <v>0.85600586381462529</v>
      </c>
      <c r="C138">
        <v>0.7496009579064159</v>
      </c>
      <c r="D138">
        <v>0.87065745518528381</v>
      </c>
      <c r="E138">
        <v>0.9610650037132028</v>
      </c>
      <c r="F138">
        <v>2.6247470380432447</v>
      </c>
    </row>
    <row r="139" spans="1:6" x14ac:dyDescent="0.3">
      <c r="A139" t="s">
        <v>142</v>
      </c>
      <c r="B139">
        <v>0.86772866487260569</v>
      </c>
      <c r="C139">
        <v>0.75213309208029999</v>
      </c>
      <c r="D139">
        <v>0.90542803027650165</v>
      </c>
      <c r="E139">
        <v>0.95940770221638982</v>
      </c>
      <c r="F139">
        <v>2.6749883605654756</v>
      </c>
    </row>
    <row r="140" spans="1:6" x14ac:dyDescent="0.3">
      <c r="A140" t="s">
        <v>143</v>
      </c>
      <c r="B140">
        <v>0.86570596455507132</v>
      </c>
      <c r="C140">
        <v>0.74587030326754489</v>
      </c>
      <c r="D140">
        <v>0.90532033448212457</v>
      </c>
      <c r="E140">
        <v>0.96082797190461944</v>
      </c>
      <c r="F140">
        <v>2.6746701850873511</v>
      </c>
    </row>
    <row r="141" spans="1:6" x14ac:dyDescent="0.3">
      <c r="A141" t="s">
        <v>144</v>
      </c>
      <c r="B141">
        <v>0.86531447557439911</v>
      </c>
      <c r="C141">
        <v>0.75897124908060942</v>
      </c>
      <c r="D141">
        <v>0.88885402143193981</v>
      </c>
      <c r="E141">
        <v>0.96043093654128597</v>
      </c>
      <c r="F141">
        <v>2.7164065784488147</v>
      </c>
    </row>
    <row r="142" spans="1:6" x14ac:dyDescent="0.3">
      <c r="A142" t="s">
        <v>145</v>
      </c>
      <c r="B142">
        <v>0.83177456747988732</v>
      </c>
      <c r="C142">
        <v>0.77822041358309224</v>
      </c>
      <c r="D142">
        <v>0.77003957659653433</v>
      </c>
      <c r="E142">
        <v>0.96028743487009172</v>
      </c>
      <c r="F142">
        <v>2.5765547405667739</v>
      </c>
    </row>
    <row r="143" spans="1:6" x14ac:dyDescent="0.3">
      <c r="A143" t="s">
        <v>146</v>
      </c>
      <c r="B143">
        <v>0.85165515238763456</v>
      </c>
      <c r="C143">
        <v>0.81206842836272131</v>
      </c>
      <c r="D143">
        <v>0.79115548770457844</v>
      </c>
      <c r="E143">
        <v>0.96147249188134931</v>
      </c>
      <c r="F143">
        <v>2.6472086426782551</v>
      </c>
    </row>
    <row r="144" spans="1:6" x14ac:dyDescent="0.3">
      <c r="A144" t="s">
        <v>147</v>
      </c>
      <c r="B144">
        <v>0.84848144518840263</v>
      </c>
      <c r="C144">
        <v>0.81972926853207739</v>
      </c>
      <c r="D144">
        <v>0.77607668190478118</v>
      </c>
      <c r="E144">
        <v>0.96017848817207951</v>
      </c>
      <c r="F144">
        <v>2.67218171341736</v>
      </c>
    </row>
    <row r="145" spans="1:6" x14ac:dyDescent="0.3">
      <c r="A145" t="s">
        <v>148</v>
      </c>
      <c r="B145">
        <v>0.81901578497648531</v>
      </c>
      <c r="C145">
        <v>0.80838551474244136</v>
      </c>
      <c r="D145">
        <v>0.70850737745922332</v>
      </c>
      <c r="E145">
        <v>0.95921048306959</v>
      </c>
      <c r="F145">
        <v>2.549243516553755</v>
      </c>
    </row>
    <row r="146" spans="1:6" x14ac:dyDescent="0.3">
      <c r="A146" t="s">
        <v>149</v>
      </c>
      <c r="B146">
        <v>0.82241483465409226</v>
      </c>
      <c r="C146">
        <v>0.8420376251516013</v>
      </c>
      <c r="D146">
        <v>0.69019921969254616</v>
      </c>
      <c r="E146">
        <v>0.95712099933469896</v>
      </c>
      <c r="F146">
        <v>2.5416299483221381</v>
      </c>
    </row>
    <row r="147" spans="1:6" x14ac:dyDescent="0.3">
      <c r="A147" t="s">
        <v>150</v>
      </c>
      <c r="B147">
        <v>0.81407108704206266</v>
      </c>
      <c r="C147">
        <v>0.84118509643250672</v>
      </c>
      <c r="D147">
        <v>0.66925435214178075</v>
      </c>
      <c r="E147">
        <v>0.95830602268714082</v>
      </c>
      <c r="F147">
        <v>2.5390566517620643</v>
      </c>
    </row>
    <row r="148" spans="1:6" x14ac:dyDescent="0.3">
      <c r="A148" t="s">
        <v>151</v>
      </c>
      <c r="B148">
        <v>0.80126066261747741</v>
      </c>
      <c r="C148">
        <v>0.86846664774798066</v>
      </c>
      <c r="D148">
        <v>0.61769100775263075</v>
      </c>
      <c r="E148">
        <v>0.95895238128347426</v>
      </c>
      <c r="F148">
        <v>2.4472535062300369</v>
      </c>
    </row>
    <row r="149" spans="1:6" x14ac:dyDescent="0.3">
      <c r="A149" t="s">
        <v>152</v>
      </c>
      <c r="B149">
        <v>0.80498201253195512</v>
      </c>
      <c r="C149">
        <v>0.89255856029185576</v>
      </c>
      <c r="D149">
        <v>0.60618097066410914</v>
      </c>
      <c r="E149">
        <v>0.96409428827740773</v>
      </c>
      <c r="F149">
        <v>2.4526884764950054</v>
      </c>
    </row>
    <row r="150" spans="1:6" x14ac:dyDescent="0.3">
      <c r="A150" t="s">
        <v>153</v>
      </c>
      <c r="B150">
        <v>0.83595389948201693</v>
      </c>
      <c r="C150">
        <v>0.86220126864984503</v>
      </c>
      <c r="D150">
        <v>0.6998939248032785</v>
      </c>
      <c r="E150">
        <v>0.96806853067678578</v>
      </c>
      <c r="F150">
        <v>2.5455276832771605</v>
      </c>
    </row>
    <row r="151" spans="1:6" x14ac:dyDescent="0.3">
      <c r="A151" t="s">
        <v>154</v>
      </c>
      <c r="B151">
        <v>0.83976001563932101</v>
      </c>
      <c r="C151">
        <v>0.85462875250333203</v>
      </c>
      <c r="D151">
        <v>0.71731042176213355</v>
      </c>
      <c r="E151">
        <v>0.96600847438527848</v>
      </c>
      <c r="F151">
        <v>2.6088718181286512</v>
      </c>
    </row>
    <row r="152" spans="1:6" x14ac:dyDescent="0.3">
      <c r="A152" t="s">
        <v>155</v>
      </c>
      <c r="B152">
        <v>0.84079113270873018</v>
      </c>
      <c r="C152">
        <v>0.87390069611433774</v>
      </c>
      <c r="D152">
        <v>0.70120804468193554</v>
      </c>
      <c r="E152">
        <v>0.96996350283460697</v>
      </c>
      <c r="F152">
        <v>2.6127159482714997</v>
      </c>
    </row>
    <row r="153" spans="1:6" x14ac:dyDescent="0.3">
      <c r="A153" t="s">
        <v>156</v>
      </c>
      <c r="B153">
        <v>0.87120608746632455</v>
      </c>
      <c r="C153">
        <v>0.90759786125099851</v>
      </c>
      <c r="D153">
        <v>0.74821375024195635</v>
      </c>
      <c r="E153">
        <v>0.9737412207344508</v>
      </c>
      <c r="F153">
        <v>2.7878601975536479</v>
      </c>
    </row>
    <row r="154" spans="1:6" x14ac:dyDescent="0.3">
      <c r="A154" t="s">
        <v>157</v>
      </c>
      <c r="B154">
        <v>0.91061607226438324</v>
      </c>
      <c r="C154">
        <v>0.9017684394012454</v>
      </c>
      <c r="D154">
        <v>0.85133752211176017</v>
      </c>
      <c r="E154">
        <v>0.98357872718606165</v>
      </c>
      <c r="F154">
        <v>2.7917376832928897</v>
      </c>
    </row>
    <row r="155" spans="1:6" x14ac:dyDescent="0.3">
      <c r="A155" t="s">
        <v>158</v>
      </c>
      <c r="B155">
        <v>0.93134135352911407</v>
      </c>
      <c r="C155">
        <v>0.9051634307805424</v>
      </c>
      <c r="D155">
        <v>0.90762305160176371</v>
      </c>
      <c r="E155">
        <v>0.983318349745952</v>
      </c>
      <c r="F155">
        <v>2.8811441616439528</v>
      </c>
    </row>
    <row r="156" spans="1:6" x14ac:dyDescent="0.3">
      <c r="A156" t="s">
        <v>159</v>
      </c>
      <c r="B156">
        <v>0.94959368257880128</v>
      </c>
      <c r="C156">
        <v>0.911563491655628</v>
      </c>
      <c r="D156">
        <v>0.94554177625724833</v>
      </c>
      <c r="E156">
        <v>0.99344952186970281</v>
      </c>
      <c r="F156">
        <v>3.0015127573570437</v>
      </c>
    </row>
    <row r="157" spans="1:6" x14ac:dyDescent="0.3">
      <c r="A157" t="s">
        <v>160</v>
      </c>
      <c r="B157">
        <v>0.95319445537008785</v>
      </c>
      <c r="C157">
        <v>0.93721167284645235</v>
      </c>
      <c r="D157">
        <v>0.92322133839049703</v>
      </c>
      <c r="E157">
        <v>1.000923761897059</v>
      </c>
      <c r="F157">
        <v>3.085964738762577</v>
      </c>
    </row>
    <row r="158" spans="1:6" x14ac:dyDescent="0.3">
      <c r="A158" t="s">
        <v>161</v>
      </c>
      <c r="B158">
        <v>0.9383456177094367</v>
      </c>
      <c r="C158">
        <v>0.92966221664150039</v>
      </c>
      <c r="D158">
        <v>0.88193637441518991</v>
      </c>
      <c r="E158">
        <v>1.0076879252602331</v>
      </c>
      <c r="F158">
        <v>3.0045223143645936</v>
      </c>
    </row>
    <row r="159" spans="1:6" x14ac:dyDescent="0.3">
      <c r="A159" t="s">
        <v>162</v>
      </c>
      <c r="B159">
        <v>0.94143354510309707</v>
      </c>
      <c r="C159">
        <v>0.89952762096474592</v>
      </c>
      <c r="D159">
        <v>0.92003180673372387</v>
      </c>
      <c r="E159">
        <v>1.008211534936593</v>
      </c>
      <c r="F159">
        <v>3.1263497099711666</v>
      </c>
    </row>
    <row r="160" spans="1:6" x14ac:dyDescent="0.3">
      <c r="A160" t="s">
        <v>163</v>
      </c>
      <c r="B160">
        <v>0.96633126165757111</v>
      </c>
      <c r="C160">
        <v>0.90119287000253223</v>
      </c>
      <c r="D160">
        <v>0.99281711320036703</v>
      </c>
      <c r="E160">
        <v>1.0085352617055769</v>
      </c>
      <c r="F160">
        <v>3.2355222002151884</v>
      </c>
    </row>
    <row r="161" spans="1:6" x14ac:dyDescent="0.3">
      <c r="A161" t="s">
        <v>164</v>
      </c>
      <c r="B161">
        <v>0.99791457196286237</v>
      </c>
      <c r="C161">
        <v>0.89992641130910456</v>
      </c>
      <c r="D161">
        <v>1.0909587321348331</v>
      </c>
      <c r="E161">
        <v>1.012196363468981</v>
      </c>
      <c r="F161">
        <v>3.4611088595992343</v>
      </c>
    </row>
    <row r="162" spans="1:6" x14ac:dyDescent="0.3">
      <c r="A162" t="s">
        <v>165</v>
      </c>
      <c r="B162">
        <v>0.99120055498504533</v>
      </c>
      <c r="C162">
        <v>0.90185051952999817</v>
      </c>
      <c r="D162">
        <v>1.056225714249835</v>
      </c>
      <c r="E162">
        <v>1.0223351981392179</v>
      </c>
      <c r="F162">
        <v>3.3509170142237972</v>
      </c>
    </row>
    <row r="163" spans="1:6" x14ac:dyDescent="0.3">
      <c r="A163" t="s">
        <v>166</v>
      </c>
      <c r="B163">
        <v>0.97988672264163246</v>
      </c>
      <c r="C163">
        <v>0.89016004054853826</v>
      </c>
      <c r="D163">
        <v>1.0314959160117201</v>
      </c>
      <c r="E163">
        <v>1.0246888524396589</v>
      </c>
      <c r="F163">
        <v>3.2724607708693374</v>
      </c>
    </row>
    <row r="164" spans="1:6" x14ac:dyDescent="0.3">
      <c r="A164" t="s">
        <v>167</v>
      </c>
      <c r="B164">
        <v>0.96204941272008293</v>
      </c>
      <c r="C164">
        <v>0.93669221803073777</v>
      </c>
      <c r="D164">
        <v>0.9235014835998705</v>
      </c>
      <c r="E164">
        <v>1.0293371015504751</v>
      </c>
      <c r="F164">
        <v>3.141952676412155</v>
      </c>
    </row>
    <row r="165" spans="1:6" x14ac:dyDescent="0.3">
      <c r="A165" t="s">
        <v>168</v>
      </c>
      <c r="B165">
        <v>1.0132911647998191</v>
      </c>
      <c r="C165">
        <v>0.97361866980082745</v>
      </c>
      <c r="D165">
        <v>1.031933220054694</v>
      </c>
      <c r="E165">
        <v>1.0355290363175389</v>
      </c>
      <c r="F165">
        <v>3.5108610004510381</v>
      </c>
    </row>
    <row r="166" spans="1:6" x14ac:dyDescent="0.3">
      <c r="A166" t="s">
        <v>169</v>
      </c>
      <c r="B166">
        <v>1.0254821681977611</v>
      </c>
      <c r="C166">
        <v>0.95464137790847237</v>
      </c>
      <c r="D166">
        <v>1.0941850225817831</v>
      </c>
      <c r="E166">
        <v>1.0324126532507309</v>
      </c>
      <c r="F166">
        <v>3.6017242539770531</v>
      </c>
    </row>
    <row r="167" spans="1:6" x14ac:dyDescent="0.3">
      <c r="A167" t="s">
        <v>170</v>
      </c>
      <c r="B167">
        <v>1.0317166238675799</v>
      </c>
      <c r="C167">
        <v>0.96777893450620356</v>
      </c>
      <c r="D167">
        <v>1.100688896619975</v>
      </c>
      <c r="E167">
        <v>1.0309569597349939</v>
      </c>
      <c r="F167">
        <v>3.6231330288960302</v>
      </c>
    </row>
    <row r="168" spans="1:6" x14ac:dyDescent="0.3">
      <c r="A168" t="s">
        <v>171</v>
      </c>
      <c r="B168">
        <v>1.0030536947993001</v>
      </c>
      <c r="C168">
        <v>0.96421329841543146</v>
      </c>
      <c r="D168">
        <v>1.019988985558155</v>
      </c>
      <c r="E168">
        <v>1.0261336910174239</v>
      </c>
      <c r="F168">
        <v>3.359360131230118</v>
      </c>
    </row>
    <row r="169" spans="1:6" x14ac:dyDescent="0.3">
      <c r="A169" t="s">
        <v>172</v>
      </c>
      <c r="B169">
        <v>0.98268220028467501</v>
      </c>
      <c r="C169">
        <v>0.96774700252876311</v>
      </c>
      <c r="D169">
        <v>0.9549742158691501</v>
      </c>
      <c r="E169">
        <v>1.026799829842274</v>
      </c>
      <c r="F169">
        <v>3.3621323345415854</v>
      </c>
    </row>
    <row r="170" spans="1:6" x14ac:dyDescent="0.3">
      <c r="A170" t="s">
        <v>173</v>
      </c>
      <c r="B170">
        <v>0.97922630388339127</v>
      </c>
      <c r="C170">
        <v>0.97762616588272222</v>
      </c>
      <c r="D170">
        <v>0.93712340282373496</v>
      </c>
      <c r="E170">
        <v>1.0248955614336801</v>
      </c>
      <c r="F170">
        <v>3.3873772077185151</v>
      </c>
    </row>
    <row r="171" spans="1:6" x14ac:dyDescent="0.3">
      <c r="A171" t="s">
        <v>174</v>
      </c>
      <c r="B171">
        <v>0.97196481729278994</v>
      </c>
      <c r="C171">
        <v>0.97823572523755675</v>
      </c>
      <c r="D171">
        <v>0.91232323868358012</v>
      </c>
      <c r="E171">
        <v>1.028867331841341</v>
      </c>
      <c r="F171">
        <v>3.3894892701175956</v>
      </c>
    </row>
    <row r="172" spans="1:6" x14ac:dyDescent="0.3">
      <c r="A172" t="s">
        <v>175</v>
      </c>
      <c r="B172">
        <v>0.9708752248674456</v>
      </c>
      <c r="C172">
        <v>0.993402669148715</v>
      </c>
      <c r="D172">
        <v>0.89502595757036574</v>
      </c>
      <c r="E172">
        <v>1.0292699718955001</v>
      </c>
      <c r="F172">
        <v>3.3633581526909699</v>
      </c>
    </row>
    <row r="173" spans="1:6" x14ac:dyDescent="0.3">
      <c r="A173" t="s">
        <v>176</v>
      </c>
      <c r="B173">
        <v>0.98386543812371652</v>
      </c>
      <c r="C173">
        <v>0.98653198992689817</v>
      </c>
      <c r="D173">
        <v>0.93675165240596625</v>
      </c>
      <c r="E173">
        <v>1.0305557091636119</v>
      </c>
      <c r="F173">
        <v>3.5170449428360144</v>
      </c>
    </row>
    <row r="174" spans="1:6" x14ac:dyDescent="0.3">
      <c r="A174" t="s">
        <v>177</v>
      </c>
      <c r="B174">
        <v>0.96362702553933166</v>
      </c>
      <c r="C174">
        <v>0.99467047136964626</v>
      </c>
      <c r="D174">
        <v>0.87928177499005267</v>
      </c>
      <c r="E174">
        <v>1.023103611804421</v>
      </c>
      <c r="F174">
        <v>3.4924194239071995</v>
      </c>
    </row>
    <row r="175" spans="1:6" x14ac:dyDescent="0.3">
      <c r="A175" t="s">
        <v>178</v>
      </c>
      <c r="B175">
        <v>0.9621157613958744</v>
      </c>
      <c r="C175">
        <v>1.011511801453655</v>
      </c>
      <c r="D175">
        <v>0.85915976218961498</v>
      </c>
      <c r="E175">
        <v>1.0247952523260599</v>
      </c>
      <c r="F175">
        <v>3.4124967980195513</v>
      </c>
    </row>
    <row r="176" spans="1:6" x14ac:dyDescent="0.3">
      <c r="A176" t="s">
        <v>179</v>
      </c>
      <c r="B176">
        <v>0.91780433067236722</v>
      </c>
      <c r="C176">
        <v>1.0087688789925751</v>
      </c>
      <c r="D176">
        <v>0.75101158199007334</v>
      </c>
      <c r="E176">
        <v>1.020497623082564</v>
      </c>
      <c r="F176">
        <v>3.403243110517141</v>
      </c>
    </row>
    <row r="177" spans="1:6" x14ac:dyDescent="0.3">
      <c r="A177" t="s">
        <v>180</v>
      </c>
      <c r="B177">
        <v>0.91927208638985669</v>
      </c>
      <c r="C177">
        <v>1.02322449518554</v>
      </c>
      <c r="D177">
        <v>0.75027271692603847</v>
      </c>
      <c r="E177">
        <v>1.011910580254191</v>
      </c>
      <c r="F177">
        <v>3.4235558717791017</v>
      </c>
    </row>
    <row r="178" spans="1:6" x14ac:dyDescent="0.3">
      <c r="A178" t="s">
        <v>181</v>
      </c>
      <c r="B178">
        <v>0.89874537794308407</v>
      </c>
      <c r="C178">
        <v>1.0099318670546349</v>
      </c>
      <c r="D178">
        <v>0.71017893723082315</v>
      </c>
      <c r="E178">
        <v>1.0121622742398071</v>
      </c>
      <c r="F178">
        <v>3.320651773961504</v>
      </c>
    </row>
    <row r="179" spans="1:6" x14ac:dyDescent="0.3">
      <c r="A179" t="s">
        <v>182</v>
      </c>
      <c r="B179">
        <v>0.8668322785908178</v>
      </c>
      <c r="C179">
        <v>1.0298527240985511</v>
      </c>
      <c r="D179">
        <v>0.6236800198754634</v>
      </c>
      <c r="E179">
        <v>1.014070786035083</v>
      </c>
      <c r="F179">
        <v>3.1802259615398842</v>
      </c>
    </row>
    <row r="180" spans="1:6" x14ac:dyDescent="0.3">
      <c r="A180" t="s">
        <v>183</v>
      </c>
      <c r="B180">
        <v>0.88597391176636231</v>
      </c>
      <c r="C180">
        <v>1.0534302972802629</v>
      </c>
      <c r="D180">
        <v>0.65168056650230644</v>
      </c>
      <c r="E180">
        <v>1.013029813168604</v>
      </c>
      <c r="F180">
        <v>3.2530344404495453</v>
      </c>
    </row>
    <row r="181" spans="1:6" x14ac:dyDescent="0.3">
      <c r="A181" t="s">
        <v>184</v>
      </c>
      <c r="B181">
        <v>0.87774814518909272</v>
      </c>
      <c r="C181">
        <v>1.0370888388214949</v>
      </c>
      <c r="D181">
        <v>0.64323119506470428</v>
      </c>
      <c r="E181">
        <v>1.013740278363561</v>
      </c>
      <c r="F181">
        <v>3.2025713701251082</v>
      </c>
    </row>
    <row r="182" spans="1:6" x14ac:dyDescent="0.3">
      <c r="A182" t="s">
        <v>185</v>
      </c>
      <c r="B182">
        <v>0.88990814233128479</v>
      </c>
      <c r="C182">
        <v>1.0561366560233909</v>
      </c>
      <c r="D182">
        <v>0.66193796768224622</v>
      </c>
      <c r="E182">
        <v>1.0080872752393071</v>
      </c>
      <c r="F182">
        <v>3.2613917833343451</v>
      </c>
    </row>
    <row r="183" spans="1:6" x14ac:dyDescent="0.3">
      <c r="A183" t="s">
        <v>186</v>
      </c>
      <c r="B183">
        <v>0.92077946706987723</v>
      </c>
      <c r="C183">
        <v>1.060506557505333</v>
      </c>
      <c r="D183">
        <v>0.73056840371867149</v>
      </c>
      <c r="E183">
        <v>1.007610384554483</v>
      </c>
      <c r="F183">
        <v>3.3543564804082449</v>
      </c>
    </row>
    <row r="184" spans="1:6" x14ac:dyDescent="0.3">
      <c r="A184" t="s">
        <v>187</v>
      </c>
      <c r="B184">
        <v>0.91632488958477554</v>
      </c>
      <c r="C184">
        <v>1.0822080730040819</v>
      </c>
      <c r="D184">
        <v>0.70737900323513314</v>
      </c>
      <c r="E184">
        <v>1.0050450189925091</v>
      </c>
      <c r="F184">
        <v>3.247883882643543</v>
      </c>
    </row>
    <row r="185" spans="1:6" x14ac:dyDescent="0.3">
      <c r="A185" t="s">
        <v>188</v>
      </c>
      <c r="B185">
        <v>0.91818103155417186</v>
      </c>
      <c r="C185">
        <v>1.0936897524442211</v>
      </c>
      <c r="D185">
        <v>0.70223268307605602</v>
      </c>
      <c r="E185">
        <v>1.007882183919496</v>
      </c>
      <c r="F185">
        <v>3.2242548941901852</v>
      </c>
    </row>
    <row r="186" spans="1:6" x14ac:dyDescent="0.3">
      <c r="A186" t="s">
        <v>189</v>
      </c>
      <c r="B186">
        <v>0.95234780897164595</v>
      </c>
      <c r="C186">
        <v>1.1424968618651441</v>
      </c>
      <c r="D186">
        <v>0.75160500474547987</v>
      </c>
      <c r="E186">
        <v>1.0058705239385379</v>
      </c>
      <c r="F186">
        <v>3.450944641928587</v>
      </c>
    </row>
    <row r="187" spans="1:6" x14ac:dyDescent="0.3">
      <c r="A187" t="s">
        <v>190</v>
      </c>
      <c r="B187">
        <v>0.94248035077412706</v>
      </c>
      <c r="C187">
        <v>1.1231129581694459</v>
      </c>
      <c r="D187">
        <v>0.74204824939923486</v>
      </c>
      <c r="E187">
        <v>1.0045263445083921</v>
      </c>
      <c r="F187">
        <v>3.3923950031233434</v>
      </c>
    </row>
    <row r="188" spans="1:6" x14ac:dyDescent="0.3">
      <c r="A188" t="s">
        <v>191</v>
      </c>
      <c r="B188">
        <v>0.93076999219280299</v>
      </c>
      <c r="C188">
        <v>1.106670384916661</v>
      </c>
      <c r="D188">
        <v>0.72984805095510663</v>
      </c>
      <c r="E188">
        <v>0.99833518869920013</v>
      </c>
      <c r="F188">
        <v>3.3366197994590503</v>
      </c>
    </row>
    <row r="189" spans="1:6" x14ac:dyDescent="0.3">
      <c r="A189" t="s">
        <v>192</v>
      </c>
      <c r="B189">
        <v>0.94771945449138195</v>
      </c>
      <c r="C189">
        <v>1.129569909533551</v>
      </c>
      <c r="D189">
        <v>0.75604703140632457</v>
      </c>
      <c r="E189">
        <v>0.99672983948679517</v>
      </c>
      <c r="F189">
        <v>3.4056620439035585</v>
      </c>
    </row>
    <row r="190" spans="1:6" x14ac:dyDescent="0.3">
      <c r="A190" t="s">
        <v>193</v>
      </c>
      <c r="B190">
        <v>0.95443427520168678</v>
      </c>
      <c r="C190">
        <v>1.12467305197821</v>
      </c>
      <c r="D190">
        <v>0.77743548104667559</v>
      </c>
      <c r="E190">
        <v>0.99436867563037989</v>
      </c>
      <c r="F190">
        <v>3.4046589500469335</v>
      </c>
    </row>
    <row r="191" spans="1:6" x14ac:dyDescent="0.3">
      <c r="A191" t="s">
        <v>194</v>
      </c>
      <c r="B191">
        <v>0.96256463051048835</v>
      </c>
      <c r="C191">
        <v>1.123900713446395</v>
      </c>
      <c r="D191">
        <v>0.79802890599569398</v>
      </c>
      <c r="E191">
        <v>0.99435881688971706</v>
      </c>
      <c r="F191">
        <v>3.4047315736865742</v>
      </c>
    </row>
    <row r="192" spans="1:6" x14ac:dyDescent="0.3">
      <c r="A192" t="s">
        <v>195</v>
      </c>
      <c r="B192">
        <v>0.98197135296011917</v>
      </c>
      <c r="C192">
        <v>1.1068244190469889</v>
      </c>
      <c r="D192">
        <v>0.86721309357094944</v>
      </c>
      <c r="E192">
        <v>0.98648820374773305</v>
      </c>
      <c r="F192">
        <v>3.4909277389606546</v>
      </c>
    </row>
    <row r="193" spans="1:6" x14ac:dyDescent="0.3">
      <c r="A193" t="s">
        <v>196</v>
      </c>
      <c r="B193">
        <v>0.99847648826953184</v>
      </c>
      <c r="C193">
        <v>1.0971678515244689</v>
      </c>
      <c r="D193">
        <v>0.92581382260161482</v>
      </c>
      <c r="E193">
        <v>0.97997905549509168</v>
      </c>
      <c r="F193">
        <v>3.5694307409458688</v>
      </c>
    </row>
    <row r="194" spans="1:6" x14ac:dyDescent="0.3">
      <c r="A194" t="s">
        <v>197</v>
      </c>
      <c r="B194">
        <v>0.95598596727591467</v>
      </c>
      <c r="C194">
        <v>1.0806855388569541</v>
      </c>
      <c r="D194">
        <v>0.82875836197122243</v>
      </c>
      <c r="E194">
        <v>0.97550003391673856</v>
      </c>
      <c r="F194">
        <v>3.1997581122029612</v>
      </c>
    </row>
    <row r="195" spans="1:6" x14ac:dyDescent="0.3">
      <c r="A195" t="s">
        <v>198</v>
      </c>
      <c r="B195">
        <v>0.95600411813312203</v>
      </c>
      <c r="C195">
        <v>1.080109381183517</v>
      </c>
      <c r="D195">
        <v>0.82967345008792692</v>
      </c>
      <c r="E195">
        <v>0.9749994223424614</v>
      </c>
      <c r="F195">
        <v>3.1980521902458334</v>
      </c>
    </row>
    <row r="196" spans="1:6" x14ac:dyDescent="0.3">
      <c r="A196" t="s">
        <v>199</v>
      </c>
      <c r="B196">
        <v>0.97652561189018094</v>
      </c>
      <c r="C196">
        <v>1.1033670994070131</v>
      </c>
      <c r="D196">
        <v>0.8678695088971784</v>
      </c>
      <c r="E196">
        <v>0.97247054174301018</v>
      </c>
      <c r="F196">
        <v>3.2669150276589005</v>
      </c>
    </row>
    <row r="197" spans="1:6" x14ac:dyDescent="0.3">
      <c r="A197" t="s">
        <v>200</v>
      </c>
      <c r="B197">
        <v>0.9971984024289936</v>
      </c>
      <c r="C197">
        <v>1.1154373093073899</v>
      </c>
      <c r="D197">
        <v>0.91163403859643588</v>
      </c>
      <c r="E197">
        <v>0.97516706012852983</v>
      </c>
      <c r="F197">
        <v>3.3026532240685369</v>
      </c>
    </row>
    <row r="198" spans="1:6" x14ac:dyDescent="0.3">
      <c r="A198" t="s">
        <v>201</v>
      </c>
      <c r="B198">
        <v>0.98703046113639592</v>
      </c>
      <c r="C198">
        <v>1.145617144652997</v>
      </c>
      <c r="D198">
        <v>0.85882122284719664</v>
      </c>
      <c r="E198">
        <v>0.97734837452609258</v>
      </c>
      <c r="F198">
        <v>3.1459213102130543</v>
      </c>
    </row>
    <row r="199" spans="1:6" x14ac:dyDescent="0.3">
      <c r="A199" t="s">
        <v>202</v>
      </c>
      <c r="B199">
        <v>1.00061346914574</v>
      </c>
      <c r="C199">
        <v>1.1419433712717419</v>
      </c>
      <c r="D199">
        <v>0.89361521960461676</v>
      </c>
      <c r="E199">
        <v>0.98175677958076968</v>
      </c>
      <c r="F199">
        <v>3.2733741175665667</v>
      </c>
    </row>
    <row r="200" spans="1:6" x14ac:dyDescent="0.3">
      <c r="A200" t="s">
        <v>203</v>
      </c>
      <c r="B200">
        <v>1.0177924843958159</v>
      </c>
      <c r="C200">
        <v>1.158851467514767</v>
      </c>
      <c r="D200">
        <v>0.92197322740787602</v>
      </c>
      <c r="E200">
        <v>0.98680566445603157</v>
      </c>
      <c r="F200">
        <v>3.3772514539552763</v>
      </c>
    </row>
    <row r="201" spans="1:6" x14ac:dyDescent="0.3">
      <c r="A201" t="s">
        <v>204</v>
      </c>
      <c r="B201">
        <v>1.0225669366611621</v>
      </c>
      <c r="C201">
        <v>1.148006103279573</v>
      </c>
      <c r="D201">
        <v>0.94027473888888613</v>
      </c>
      <c r="E201">
        <v>0.99054970560842381</v>
      </c>
      <c r="F201">
        <v>3.3456447095546888</v>
      </c>
    </row>
    <row r="202" spans="1:6" x14ac:dyDescent="0.3">
      <c r="A202" t="s">
        <v>205</v>
      </c>
      <c r="B202">
        <v>1.0533501082859691</v>
      </c>
      <c r="C202">
        <v>1.1521661751328109</v>
      </c>
      <c r="D202">
        <v>1.022930820181905</v>
      </c>
      <c r="E202">
        <v>0.99164641852835411</v>
      </c>
      <c r="F202">
        <v>3.3577684450883187</v>
      </c>
    </row>
    <row r="203" spans="1:6" x14ac:dyDescent="0.3">
      <c r="A203" t="s">
        <v>206</v>
      </c>
      <c r="B203">
        <v>1.051107580257403</v>
      </c>
      <c r="C203">
        <v>1.169464138464867</v>
      </c>
      <c r="D203">
        <v>1.0033623456190881</v>
      </c>
      <c r="E203">
        <v>0.98968456436213859</v>
      </c>
      <c r="F203">
        <v>3.2995809752753278</v>
      </c>
    </row>
    <row r="204" spans="1:6" x14ac:dyDescent="0.3">
      <c r="A204" t="s">
        <v>207</v>
      </c>
      <c r="B204">
        <v>1.079656782302443</v>
      </c>
      <c r="C204">
        <v>1.17325538019954</v>
      </c>
      <c r="D204">
        <v>1.088020727425177</v>
      </c>
      <c r="E204">
        <v>0.98588765482981278</v>
      </c>
      <c r="F204">
        <v>3.3102777625379258</v>
      </c>
    </row>
    <row r="205" spans="1:6" x14ac:dyDescent="0.3">
      <c r="A205" t="s">
        <v>208</v>
      </c>
      <c r="B205">
        <v>1.1253672331165629</v>
      </c>
      <c r="C205">
        <v>1.2108186619142089</v>
      </c>
      <c r="D205">
        <v>1.2024085331196019</v>
      </c>
      <c r="E205">
        <v>0.97893000873574776</v>
      </c>
      <c r="F205">
        <v>3.5008517764641107</v>
      </c>
    </row>
    <row r="206" spans="1:6" x14ac:dyDescent="0.3">
      <c r="A206" t="s">
        <v>209</v>
      </c>
      <c r="B206">
        <v>1.1368885169516221</v>
      </c>
      <c r="C206">
        <v>1.206034820288798</v>
      </c>
      <c r="D206">
        <v>1.2523648215529339</v>
      </c>
      <c r="E206">
        <v>0.97288819361834289</v>
      </c>
      <c r="F206">
        <v>3.5627194537135876</v>
      </c>
    </row>
    <row r="207" spans="1:6" x14ac:dyDescent="0.3">
      <c r="A207" t="s">
        <v>210</v>
      </c>
      <c r="B207">
        <v>1.126958525302542</v>
      </c>
      <c r="C207">
        <v>1.2022326337547991</v>
      </c>
      <c r="D207">
        <v>1.229897670039549</v>
      </c>
      <c r="E207">
        <v>0.96797983174395019</v>
      </c>
      <c r="F207">
        <v>3.5514875027753181</v>
      </c>
    </row>
    <row r="208" spans="1:6" x14ac:dyDescent="0.3">
      <c r="A208" t="s">
        <v>211</v>
      </c>
      <c r="B208">
        <v>1.1521205023952441</v>
      </c>
      <c r="C208">
        <v>1.1699664671842691</v>
      </c>
      <c r="D208">
        <v>1.3487189945881659</v>
      </c>
      <c r="E208">
        <v>0.9691674662745694</v>
      </c>
      <c r="F208">
        <v>3.7293770374594906</v>
      </c>
    </row>
    <row r="209" spans="1:6" x14ac:dyDescent="0.3">
      <c r="A209" t="s">
        <v>212</v>
      </c>
      <c r="B209">
        <v>1.1363449162600869</v>
      </c>
      <c r="C209">
        <v>1.1442819913692031</v>
      </c>
      <c r="D209">
        <v>1.3305784427679459</v>
      </c>
      <c r="E209">
        <v>0.96373354079514895</v>
      </c>
      <c r="F209">
        <v>3.6475053795867498</v>
      </c>
    </row>
    <row r="210" spans="1:6" x14ac:dyDescent="0.3">
      <c r="A210" t="s">
        <v>213</v>
      </c>
      <c r="B210">
        <v>1.0976051740126369</v>
      </c>
      <c r="C210">
        <v>1.1270814190766361</v>
      </c>
      <c r="D210">
        <v>1.219765210150463</v>
      </c>
      <c r="E210">
        <v>0.96184901440130621</v>
      </c>
      <c r="F210">
        <v>3.3439107099997574</v>
      </c>
    </row>
    <row r="211" spans="1:6" x14ac:dyDescent="0.3">
      <c r="A211" t="s">
        <v>214</v>
      </c>
      <c r="B211">
        <v>1.100596071000324</v>
      </c>
      <c r="C211">
        <v>1.173180888121564</v>
      </c>
      <c r="D211">
        <v>1.183477807007641</v>
      </c>
      <c r="E211">
        <v>0.96019353286774145</v>
      </c>
      <c r="F211">
        <v>3.2949858487824524</v>
      </c>
    </row>
    <row r="212" spans="1:6" x14ac:dyDescent="0.3">
      <c r="A212" t="s">
        <v>215</v>
      </c>
      <c r="B212">
        <v>1.1200545373015149</v>
      </c>
      <c r="C212">
        <v>1.171223024931882</v>
      </c>
      <c r="D212">
        <v>1.255820562784663</v>
      </c>
      <c r="E212">
        <v>0.95532318447228648</v>
      </c>
      <c r="F212">
        <v>3.4128823682583556</v>
      </c>
    </row>
    <row r="213" spans="1:6" x14ac:dyDescent="0.3">
      <c r="A213" t="s">
        <v>216</v>
      </c>
      <c r="B213">
        <v>1.1075733421028151</v>
      </c>
      <c r="C213">
        <v>1.1571160833179619</v>
      </c>
      <c r="D213">
        <v>1.224156995444253</v>
      </c>
      <c r="E213">
        <v>0.95918733121608113</v>
      </c>
      <c r="F213">
        <v>3.326831833735632</v>
      </c>
    </row>
    <row r="214" spans="1:6" x14ac:dyDescent="0.3">
      <c r="A214" t="s">
        <v>217</v>
      </c>
      <c r="B214">
        <v>1.1301755674998339</v>
      </c>
      <c r="C214">
        <v>1.187974490352754</v>
      </c>
      <c r="D214">
        <v>1.2695401082671971</v>
      </c>
      <c r="E214">
        <v>0.95715925282877246</v>
      </c>
      <c r="F214">
        <v>3.4501673086912712</v>
      </c>
    </row>
    <row r="215" spans="1:6" x14ac:dyDescent="0.3">
      <c r="A215" t="s">
        <v>218</v>
      </c>
      <c r="B215">
        <v>1.110720364487858</v>
      </c>
      <c r="C215">
        <v>1.175975858148903</v>
      </c>
      <c r="D215">
        <v>1.221290671213457</v>
      </c>
      <c r="E215">
        <v>0.95410628708397349</v>
      </c>
      <c r="F215">
        <v>3.3217965877183202</v>
      </c>
    </row>
    <row r="216" spans="1:6" x14ac:dyDescent="0.3">
      <c r="A216" t="s">
        <v>219</v>
      </c>
      <c r="B216">
        <v>1.1034069272174509</v>
      </c>
      <c r="C216">
        <v>1.187803154126047</v>
      </c>
      <c r="D216">
        <v>1.1981607462888899</v>
      </c>
      <c r="E216">
        <v>0.94394688350826383</v>
      </c>
      <c r="F216">
        <v>3.2588853516795901</v>
      </c>
    </row>
    <row r="217" spans="1:6" x14ac:dyDescent="0.3">
      <c r="A217" t="s">
        <v>220</v>
      </c>
      <c r="B217">
        <v>1.1404714687361031</v>
      </c>
      <c r="C217">
        <v>1.1594388249961931</v>
      </c>
      <c r="D217">
        <v>1.358788151632945</v>
      </c>
      <c r="E217">
        <v>0.94157232388389522</v>
      </c>
      <c r="F217">
        <v>3.4258366247514203</v>
      </c>
    </row>
    <row r="218" spans="1:6" x14ac:dyDescent="0.3">
      <c r="A218" t="s">
        <v>221</v>
      </c>
      <c r="B218">
        <v>1.1183840324715459</v>
      </c>
      <c r="C218">
        <v>1.1512928923761969</v>
      </c>
      <c r="D218">
        <v>1.285897659714248</v>
      </c>
      <c r="E218">
        <v>0.94488867598830828</v>
      </c>
      <c r="F218">
        <v>3.4017675374389178</v>
      </c>
    </row>
    <row r="219" spans="1:6" x14ac:dyDescent="0.3">
      <c r="A219" t="s">
        <v>222</v>
      </c>
      <c r="B219">
        <v>1.1308401393255241</v>
      </c>
      <c r="C219">
        <v>1.187626502906417</v>
      </c>
      <c r="D219">
        <v>1.2852469122722019</v>
      </c>
      <c r="E219">
        <v>0.94740832462411928</v>
      </c>
      <c r="F219">
        <v>3.4000460228948159</v>
      </c>
    </row>
    <row r="220" spans="1:6" x14ac:dyDescent="0.3">
      <c r="A220" t="s">
        <v>223</v>
      </c>
      <c r="B220">
        <v>1.1193183623207961</v>
      </c>
      <c r="C220">
        <v>1.179453417885846</v>
      </c>
      <c r="D220">
        <v>1.2528909590582269</v>
      </c>
      <c r="E220">
        <v>0.94900132009867988</v>
      </c>
      <c r="F220">
        <v>3.3144502288168862</v>
      </c>
    </row>
    <row r="221" spans="1:6" x14ac:dyDescent="0.3">
      <c r="A221" t="s">
        <v>224</v>
      </c>
      <c r="B221">
        <v>1.104118584446145</v>
      </c>
      <c r="C221">
        <v>1.146042129794612</v>
      </c>
      <c r="D221">
        <v>1.2376815704965161</v>
      </c>
      <c r="E221">
        <v>0.94893759443853798</v>
      </c>
      <c r="F221">
        <v>3.2742146751686887</v>
      </c>
    </row>
    <row r="222" spans="1:6" x14ac:dyDescent="0.3">
      <c r="A222" t="s">
        <v>225</v>
      </c>
      <c r="B222">
        <v>1.1072918256344311</v>
      </c>
      <c r="C222">
        <v>1.141499418767268</v>
      </c>
      <c r="D222">
        <v>1.2552785076740931</v>
      </c>
      <c r="E222">
        <v>0.94748096503559798</v>
      </c>
      <c r="F222">
        <v>3.3207663499437534</v>
      </c>
    </row>
    <row r="223" spans="1:6" x14ac:dyDescent="0.3">
      <c r="A223" t="s">
        <v>226</v>
      </c>
      <c r="B223">
        <v>1.129188783758404</v>
      </c>
      <c r="C223">
        <v>1.166998678744646</v>
      </c>
      <c r="D223">
        <v>1.2967847969406709</v>
      </c>
      <c r="E223">
        <v>0.95139615570880098</v>
      </c>
      <c r="F223">
        <v>3.4305688263383156</v>
      </c>
    </row>
    <row r="224" spans="1:6" x14ac:dyDescent="0.3">
      <c r="A224" t="s">
        <v>227</v>
      </c>
      <c r="B224">
        <v>1.098972493985747</v>
      </c>
      <c r="C224">
        <v>1.08678212958555</v>
      </c>
      <c r="D224">
        <v>1.2844999547095539</v>
      </c>
      <c r="E224">
        <v>0.95078842556871168</v>
      </c>
      <c r="F224">
        <v>3.1947601678420998</v>
      </c>
    </row>
    <row r="225" spans="1:6" x14ac:dyDescent="0.3">
      <c r="A225" t="s">
        <v>228</v>
      </c>
      <c r="B225">
        <v>1.039903884179054</v>
      </c>
      <c r="C225">
        <v>1.0627177708652371</v>
      </c>
      <c r="D225">
        <v>1.1141940731202431</v>
      </c>
      <c r="E225">
        <v>0.9497314378589603</v>
      </c>
      <c r="F225">
        <v>2.8419496980685928</v>
      </c>
    </row>
    <row r="226" spans="1:6" x14ac:dyDescent="0.3">
      <c r="A226" t="s">
        <v>229</v>
      </c>
      <c r="B226">
        <v>1.039938335263761</v>
      </c>
      <c r="C226">
        <v>1.0581154297413311</v>
      </c>
      <c r="D226">
        <v>1.1070230257412801</v>
      </c>
      <c r="E226">
        <v>0.96013668176306688</v>
      </c>
      <c r="F226">
        <v>2.823658669220801</v>
      </c>
    </row>
    <row r="227" spans="1:6" x14ac:dyDescent="0.3">
      <c r="A227" t="s">
        <v>230</v>
      </c>
      <c r="B227">
        <v>1.014092189208857</v>
      </c>
      <c r="C227">
        <v>1.040505471229396</v>
      </c>
      <c r="D227">
        <v>1.0385078869700961</v>
      </c>
      <c r="E227">
        <v>0.96511295590350987</v>
      </c>
      <c r="F227">
        <v>2.6834374771412799</v>
      </c>
    </row>
    <row r="228" spans="1:6" x14ac:dyDescent="0.3">
      <c r="A228" t="s">
        <v>231</v>
      </c>
      <c r="B228">
        <v>1.042714644395953</v>
      </c>
      <c r="C228">
        <v>1.0782116139622639</v>
      </c>
      <c r="D228">
        <v>1.083026192025675</v>
      </c>
      <c r="E228">
        <v>0.97085294821202639</v>
      </c>
      <c r="F228">
        <v>2.7969149121743593</v>
      </c>
    </row>
    <row r="229" spans="1:6" x14ac:dyDescent="0.3">
      <c r="A229" t="s">
        <v>232</v>
      </c>
      <c r="B229">
        <v>1.079795410618249</v>
      </c>
      <c r="C229">
        <v>1.084426267717953</v>
      </c>
      <c r="D229">
        <v>1.1958459612637371</v>
      </c>
      <c r="E229">
        <v>0.97084335392395882</v>
      </c>
      <c r="F229">
        <v>2.8890393685941724</v>
      </c>
    </row>
    <row r="230" spans="1:6" x14ac:dyDescent="0.3">
      <c r="A230" t="s">
        <v>233</v>
      </c>
      <c r="B230">
        <v>1.097861490885039</v>
      </c>
      <c r="C230">
        <v>1.078692173301133</v>
      </c>
      <c r="D230">
        <v>1.2551084014660889</v>
      </c>
      <c r="E230">
        <v>0.97738099768355213</v>
      </c>
      <c r="F230">
        <v>2.9533562404947964</v>
      </c>
    </row>
    <row r="231" spans="1:6" x14ac:dyDescent="0.3">
      <c r="A231" t="s">
        <v>234</v>
      </c>
      <c r="B231">
        <v>1.134314490831033</v>
      </c>
      <c r="C231">
        <v>1.0447950192210831</v>
      </c>
      <c r="D231">
        <v>1.4217106864024009</v>
      </c>
      <c r="E231">
        <v>0.98255782629378507</v>
      </c>
      <c r="F231">
        <v>3.1048207017965619</v>
      </c>
    </row>
    <row r="232" spans="1:6" x14ac:dyDescent="0.3">
      <c r="A232" t="s">
        <v>235</v>
      </c>
      <c r="B232">
        <v>1.117932932516823</v>
      </c>
      <c r="C232">
        <v>1.0440894704813859</v>
      </c>
      <c r="D232">
        <v>1.3581170196723029</v>
      </c>
      <c r="E232">
        <v>0.98530875594279166</v>
      </c>
      <c r="F232">
        <v>3.1027240203491608</v>
      </c>
    </row>
    <row r="233" spans="1:6" x14ac:dyDescent="0.3">
      <c r="A233" t="s">
        <v>236</v>
      </c>
      <c r="B233">
        <v>1.0960654663873359</v>
      </c>
      <c r="C233">
        <v>1.0481424426357679</v>
      </c>
      <c r="D233">
        <v>1.2698504190740401</v>
      </c>
      <c r="E233">
        <v>0.98931959299254912</v>
      </c>
      <c r="F233">
        <v>2.9580586971251694</v>
      </c>
    </row>
    <row r="234" spans="1:6" x14ac:dyDescent="0.3">
      <c r="A234" t="s">
        <v>237</v>
      </c>
      <c r="B234">
        <v>1.1224258743848261</v>
      </c>
      <c r="C234">
        <v>1.0546886045616179</v>
      </c>
      <c r="D234">
        <v>1.35382079784176</v>
      </c>
      <c r="E234">
        <v>0.99034741761153167</v>
      </c>
      <c r="F234">
        <v>2.9810587096431638</v>
      </c>
    </row>
    <row r="235" spans="1:6" x14ac:dyDescent="0.3">
      <c r="A235" t="s">
        <v>238</v>
      </c>
      <c r="B235">
        <v>1.0970177624503481</v>
      </c>
      <c r="C235">
        <v>1.046924162692124</v>
      </c>
      <c r="D235">
        <v>1.2779043559886629</v>
      </c>
      <c r="E235">
        <v>0.98679605546889093</v>
      </c>
      <c r="F235">
        <v>2.8943576950469003</v>
      </c>
    </row>
    <row r="236" spans="1:6" x14ac:dyDescent="0.3">
      <c r="A236" t="s">
        <v>239</v>
      </c>
      <c r="B236">
        <v>1.1519304928104179</v>
      </c>
      <c r="C236">
        <v>1.027581784130956</v>
      </c>
      <c r="D236">
        <v>1.4982579074029569</v>
      </c>
      <c r="E236">
        <v>0.99283218765589032</v>
      </c>
      <c r="F236">
        <v>2.9678561445968743</v>
      </c>
    </row>
    <row r="237" spans="1:6" x14ac:dyDescent="0.3">
      <c r="A237" t="s">
        <v>240</v>
      </c>
      <c r="B237">
        <v>1.1806215722038249</v>
      </c>
      <c r="C237">
        <v>1.029338010157425</v>
      </c>
      <c r="D237">
        <v>1.597071994585076</v>
      </c>
      <c r="E237">
        <v>1.0010358674357109</v>
      </c>
      <c r="F237">
        <v>3.141729829543173</v>
      </c>
    </row>
    <row r="238" spans="1:6" x14ac:dyDescent="0.3">
      <c r="A238" t="s">
        <v>241</v>
      </c>
      <c r="B238">
        <v>1.144286676955786</v>
      </c>
      <c r="C238">
        <v>0.98214400966770976</v>
      </c>
      <c r="D238">
        <v>1.5200068926353629</v>
      </c>
      <c r="E238">
        <v>1.0036534802228381</v>
      </c>
      <c r="F238">
        <v>2.9976850185569965</v>
      </c>
    </row>
    <row r="239" spans="1:6" x14ac:dyDescent="0.3">
      <c r="A239" t="s">
        <v>242</v>
      </c>
      <c r="B239">
        <v>1.147680327710044</v>
      </c>
      <c r="C239">
        <v>0.99443883804573097</v>
      </c>
      <c r="D239">
        <v>1.5148122694684001</v>
      </c>
      <c r="E239">
        <v>1.003519742653046</v>
      </c>
      <c r="F239">
        <v>3.0352111068614929</v>
      </c>
    </row>
    <row r="240" spans="1:6" x14ac:dyDescent="0.3">
      <c r="A240" t="s">
        <v>243</v>
      </c>
      <c r="B240">
        <v>1.106670252846605</v>
      </c>
      <c r="C240">
        <v>0.96052550648435109</v>
      </c>
      <c r="D240">
        <v>1.4072434635803741</v>
      </c>
      <c r="E240">
        <v>1.0027128185570779</v>
      </c>
      <c r="F240">
        <v>2.9317013517235475</v>
      </c>
    </row>
    <row r="241" spans="1:6" x14ac:dyDescent="0.3">
      <c r="A241" t="s">
        <v>244</v>
      </c>
      <c r="B241">
        <v>1.1165076356813759</v>
      </c>
      <c r="C241">
        <v>0.97079591892816375</v>
      </c>
      <c r="D241">
        <v>1.43513758381221</v>
      </c>
      <c r="E241">
        <v>0.9989956854442289</v>
      </c>
      <c r="F241">
        <v>2.963048548483048</v>
      </c>
    </row>
    <row r="242" spans="1:6" x14ac:dyDescent="0.3">
      <c r="A242" t="s">
        <v>245</v>
      </c>
      <c r="B242">
        <v>1.149059259618205</v>
      </c>
      <c r="C242">
        <v>0.95641034094883715</v>
      </c>
      <c r="D242">
        <v>1.590321368739412</v>
      </c>
      <c r="E242">
        <v>0.99746604992237597</v>
      </c>
      <c r="F242">
        <v>3.12472204171512</v>
      </c>
    </row>
    <row r="243" spans="1:6" x14ac:dyDescent="0.3">
      <c r="A243" t="s">
        <v>246</v>
      </c>
      <c r="B243">
        <v>1.1253115235636071</v>
      </c>
      <c r="C243">
        <v>0.94182913664027523</v>
      </c>
      <c r="D243">
        <v>1.5144563290602899</v>
      </c>
      <c r="E243">
        <v>0.99905505683175477</v>
      </c>
      <c r="F243">
        <v>3.0041820673093915</v>
      </c>
    </row>
    <row r="244" spans="1:6" x14ac:dyDescent="0.3">
      <c r="A244" t="s">
        <v>247</v>
      </c>
      <c r="B244">
        <v>1.083796238239128</v>
      </c>
      <c r="C244">
        <v>0.92480926211819381</v>
      </c>
      <c r="D244">
        <v>1.3695729558084879</v>
      </c>
      <c r="E244">
        <v>1.005091442990071</v>
      </c>
      <c r="F244">
        <v>2.9471109501547295</v>
      </c>
    </row>
    <row r="245" spans="1:6" x14ac:dyDescent="0.3">
      <c r="A245" t="s">
        <v>248</v>
      </c>
      <c r="B245">
        <v>1.0976632971009741</v>
      </c>
      <c r="C245">
        <v>0.92939213703404533</v>
      </c>
      <c r="D245">
        <v>1.4118648388565269</v>
      </c>
      <c r="E245">
        <v>1.0078950490598331</v>
      </c>
      <c r="F245">
        <v>3.0381165961883561</v>
      </c>
    </row>
    <row r="246" spans="1:6" x14ac:dyDescent="0.3">
      <c r="A246" t="s">
        <v>249</v>
      </c>
      <c r="B246">
        <v>1.0669855387675169</v>
      </c>
      <c r="C246">
        <v>0.92782411016853006</v>
      </c>
      <c r="D246">
        <v>1.2979184590615329</v>
      </c>
      <c r="E246">
        <v>1.0087011991917041</v>
      </c>
      <c r="F246">
        <v>2.9358436758416664</v>
      </c>
    </row>
    <row r="247" spans="1:6" x14ac:dyDescent="0.3">
      <c r="A247" t="s">
        <v>250</v>
      </c>
      <c r="B247">
        <v>1.089911063376527</v>
      </c>
      <c r="C247">
        <v>0.94733242249811977</v>
      </c>
      <c r="D247">
        <v>1.3562240511872381</v>
      </c>
      <c r="E247">
        <v>1.0077187512974419</v>
      </c>
      <c r="F247">
        <v>3.0434284769025206</v>
      </c>
    </row>
    <row r="248" spans="1:6" x14ac:dyDescent="0.3">
      <c r="A248" t="s">
        <v>251</v>
      </c>
      <c r="B248">
        <v>1.0832877203541711</v>
      </c>
      <c r="C248">
        <v>0.9750923678375415</v>
      </c>
      <c r="D248">
        <v>1.284662404197328</v>
      </c>
      <c r="E248">
        <v>1.0148379254283919</v>
      </c>
      <c r="F248">
        <v>3.0559570474213262</v>
      </c>
    </row>
    <row r="249" spans="1:6" x14ac:dyDescent="0.3">
      <c r="A249" t="s">
        <v>252</v>
      </c>
      <c r="B249">
        <v>1.121768301888989</v>
      </c>
      <c r="C249">
        <v>0.9823935085724016</v>
      </c>
      <c r="D249">
        <v>1.409536865067587</v>
      </c>
      <c r="E249">
        <v>1.0194068994538421</v>
      </c>
      <c r="F249">
        <v>3.2497517625623091</v>
      </c>
    </row>
    <row r="250" spans="1:6" x14ac:dyDescent="0.3">
      <c r="A250" t="s">
        <v>253</v>
      </c>
      <c r="B250">
        <v>1.126916356777701</v>
      </c>
      <c r="C250">
        <v>0.9968575735564188</v>
      </c>
      <c r="D250">
        <v>1.408364755919272</v>
      </c>
      <c r="E250">
        <v>1.019358119491121</v>
      </c>
      <c r="F250">
        <v>3.2842705483543613</v>
      </c>
    </row>
    <row r="251" spans="1:6" x14ac:dyDescent="0.3">
      <c r="A251" t="s">
        <v>254</v>
      </c>
      <c r="B251">
        <v>1.1384723684613991</v>
      </c>
      <c r="C251">
        <v>0.99817718866091187</v>
      </c>
      <c r="D251">
        <v>1.450780880685314</v>
      </c>
      <c r="E251">
        <v>1.018962072371659</v>
      </c>
      <c r="F251">
        <v>3.3831838652056541</v>
      </c>
    </row>
    <row r="252" spans="1:6" x14ac:dyDescent="0.3">
      <c r="A252" t="s">
        <v>255</v>
      </c>
      <c r="B252">
        <v>1.1026239096879</v>
      </c>
      <c r="C252">
        <v>1.0194796646747051</v>
      </c>
      <c r="D252">
        <v>1.285625539270673</v>
      </c>
      <c r="E252">
        <v>1.0227963235575901</v>
      </c>
      <c r="F252">
        <v>3.3188630489773456</v>
      </c>
    </row>
    <row r="253" spans="1:6" x14ac:dyDescent="0.3">
      <c r="A253" t="s">
        <v>256</v>
      </c>
      <c r="B253">
        <v>1.1109848997010441</v>
      </c>
      <c r="C253">
        <v>1.0320851995770159</v>
      </c>
      <c r="D253">
        <v>1.2901490045522199</v>
      </c>
      <c r="E253">
        <v>1.0298383171935821</v>
      </c>
      <c r="F253">
        <v>3.3305404475025617</v>
      </c>
    </row>
    <row r="254" spans="1:6" x14ac:dyDescent="0.3">
      <c r="A254" t="s">
        <v>257</v>
      </c>
      <c r="B254">
        <v>1.1443658142531281</v>
      </c>
      <c r="C254">
        <v>1.0584028121030049</v>
      </c>
      <c r="D254">
        <v>1.372767284320745</v>
      </c>
      <c r="E254">
        <v>1.0314465348638151</v>
      </c>
      <c r="F254">
        <v>3.538814798876059</v>
      </c>
    </row>
    <row r="255" spans="1:6" x14ac:dyDescent="0.3">
      <c r="A255" t="s">
        <v>258</v>
      </c>
      <c r="B255">
        <v>1.1650163113818801</v>
      </c>
      <c r="C255">
        <v>1.084508172493972</v>
      </c>
      <c r="D255">
        <v>1.4110054431683889</v>
      </c>
      <c r="E255">
        <v>1.0333192015451509</v>
      </c>
      <c r="F255">
        <v>3.6260991811784722</v>
      </c>
    </row>
    <row r="256" spans="1:6" x14ac:dyDescent="0.3">
      <c r="A256" t="s">
        <v>259</v>
      </c>
      <c r="B256">
        <v>1.1971804770481791</v>
      </c>
      <c r="C256">
        <v>1.0911325182494871</v>
      </c>
      <c r="D256">
        <v>1.508389388726578</v>
      </c>
      <c r="E256">
        <v>1.0425284380836499</v>
      </c>
      <c r="F256">
        <v>3.7187912076578336</v>
      </c>
    </row>
    <row r="257" spans="1:6" x14ac:dyDescent="0.3">
      <c r="A257" t="s">
        <v>260</v>
      </c>
      <c r="B257">
        <v>1.19020047404563</v>
      </c>
      <c r="C257">
        <v>1.096590135709411</v>
      </c>
      <c r="D257">
        <v>1.470545767920614</v>
      </c>
      <c r="E257">
        <v>1.0455323529581211</v>
      </c>
      <c r="F257">
        <v>3.7373918262676482</v>
      </c>
    </row>
    <row r="258" spans="1:6" x14ac:dyDescent="0.3">
      <c r="A258" t="s">
        <v>261</v>
      </c>
      <c r="B258">
        <v>1.191308536705626</v>
      </c>
      <c r="C258">
        <v>1.0975736923282691</v>
      </c>
      <c r="D258">
        <v>1.474905150731771</v>
      </c>
      <c r="E258">
        <v>1.04441952074277</v>
      </c>
      <c r="F258">
        <v>3.7407439779497467</v>
      </c>
    </row>
    <row r="259" spans="1:6" x14ac:dyDescent="0.3">
      <c r="A259" t="s">
        <v>262</v>
      </c>
      <c r="B259">
        <v>1.1680864465076879</v>
      </c>
      <c r="C259">
        <v>1.0987491998930889</v>
      </c>
      <c r="D259">
        <v>1.398557076298818</v>
      </c>
      <c r="E259">
        <v>1.0371610231951891</v>
      </c>
      <c r="F259">
        <v>3.5471053568347353</v>
      </c>
    </row>
    <row r="260" spans="1:6" x14ac:dyDescent="0.3">
      <c r="A260" t="s">
        <v>263</v>
      </c>
      <c r="B260">
        <v>1.1617550497150551</v>
      </c>
      <c r="C260">
        <v>1.1290997680970869</v>
      </c>
      <c r="D260">
        <v>1.343546467383478</v>
      </c>
      <c r="E260">
        <v>1.0336147472045949</v>
      </c>
      <c r="F260">
        <v>3.5028418969608688</v>
      </c>
    </row>
    <row r="261" spans="1:6" x14ac:dyDescent="0.3">
      <c r="A261" t="s">
        <v>264</v>
      </c>
      <c r="B261">
        <v>1.1600073260173449</v>
      </c>
      <c r="C261">
        <v>1.130534697064981</v>
      </c>
      <c r="D261">
        <v>1.3345921625652379</v>
      </c>
      <c r="E261">
        <v>1.034545819706054</v>
      </c>
      <c r="F261">
        <v>3.5072935224504138</v>
      </c>
    </row>
    <row r="262" spans="1:6" x14ac:dyDescent="0.3">
      <c r="A262" t="s">
        <v>265</v>
      </c>
      <c r="B262">
        <v>1.163583234752906</v>
      </c>
      <c r="C262">
        <v>1.1331409198691531</v>
      </c>
      <c r="D262">
        <v>1.3413166153286391</v>
      </c>
      <c r="E262">
        <v>1.0365186915528319</v>
      </c>
      <c r="F262">
        <v>3.5153788898282285</v>
      </c>
    </row>
    <row r="263" spans="1:6" x14ac:dyDescent="0.3">
      <c r="A263" t="s">
        <v>266</v>
      </c>
      <c r="B263">
        <v>1.1821904439495099</v>
      </c>
      <c r="C263">
        <v>1.120898598219956</v>
      </c>
      <c r="D263">
        <v>1.432068518319614</v>
      </c>
      <c r="E263">
        <v>1.0292768614950729</v>
      </c>
      <c r="F263">
        <v>3.7463480381444096</v>
      </c>
    </row>
    <row r="264" spans="1:6" x14ac:dyDescent="0.3">
      <c r="A264" t="s">
        <v>267</v>
      </c>
      <c r="B264">
        <v>1.1809299900919861</v>
      </c>
      <c r="C264">
        <v>1.130626916682361</v>
      </c>
      <c r="D264">
        <v>1.4130146750735431</v>
      </c>
      <c r="E264">
        <v>1.0308760801632999</v>
      </c>
      <c r="F264">
        <v>3.7788627248823121</v>
      </c>
    </row>
    <row r="265" spans="1:6" x14ac:dyDescent="0.3">
      <c r="A265" t="s">
        <v>268</v>
      </c>
      <c r="B265">
        <v>1.1967035181607559</v>
      </c>
      <c r="C265">
        <v>1.137363018314415</v>
      </c>
      <c r="D265">
        <v>1.450395865463235</v>
      </c>
      <c r="E265">
        <v>1.038900720345304</v>
      </c>
      <c r="F265">
        <v>3.8788322364997225</v>
      </c>
    </row>
    <row r="266" spans="1:6" x14ac:dyDescent="0.3">
      <c r="A266" t="s">
        <v>269</v>
      </c>
      <c r="B266">
        <v>1.1692599000093651</v>
      </c>
      <c r="C266">
        <v>1.078939328485452</v>
      </c>
      <c r="D266">
        <v>1.4178004118466421</v>
      </c>
      <c r="E266">
        <v>1.0450114407698079</v>
      </c>
      <c r="F266">
        <v>3.7916613480119823</v>
      </c>
    </row>
    <row r="267" spans="1:6" x14ac:dyDescent="0.3">
      <c r="A267" t="s">
        <v>270</v>
      </c>
      <c r="B267">
        <v>1.1870664273698459</v>
      </c>
      <c r="C267">
        <v>1.1108605811827761</v>
      </c>
      <c r="D267">
        <v>1.437558849840209</v>
      </c>
      <c r="E267">
        <v>1.0474658640022581</v>
      </c>
      <c r="F267">
        <v>3.9038405751817531</v>
      </c>
    </row>
    <row r="268" spans="1:6" x14ac:dyDescent="0.3">
      <c r="A268" t="s">
        <v>271</v>
      </c>
      <c r="B268">
        <v>1.170865937211198</v>
      </c>
      <c r="C268">
        <v>1.1174937574812751</v>
      </c>
      <c r="D268">
        <v>1.3701512825680291</v>
      </c>
      <c r="E268">
        <v>1.04835383389536</v>
      </c>
      <c r="F268">
        <v>3.7207883152894499</v>
      </c>
    </row>
    <row r="269" spans="1:6" x14ac:dyDescent="0.3">
      <c r="A269" t="s">
        <v>272</v>
      </c>
      <c r="B269">
        <v>1.1450727229502919</v>
      </c>
      <c r="C269">
        <v>1.129090550889108</v>
      </c>
      <c r="D269">
        <v>1.2644858222917681</v>
      </c>
      <c r="E269">
        <v>1.0516142704745941</v>
      </c>
      <c r="F269">
        <v>3.7594008024893291</v>
      </c>
    </row>
    <row r="270" spans="1:6" x14ac:dyDescent="0.3">
      <c r="A270" t="s">
        <v>273</v>
      </c>
      <c r="B270">
        <v>1.160669193293941</v>
      </c>
      <c r="C270">
        <v>1.1835386284498479</v>
      </c>
      <c r="D270">
        <v>1.254400707239149</v>
      </c>
      <c r="E270">
        <v>1.053189801904288</v>
      </c>
      <c r="F270">
        <v>3.9406902006821145</v>
      </c>
    </row>
    <row r="271" spans="1:6" x14ac:dyDescent="0.3">
      <c r="A271" t="s">
        <v>274</v>
      </c>
      <c r="B271">
        <v>1.1300615809847541</v>
      </c>
      <c r="C271">
        <v>1.158139970965552</v>
      </c>
      <c r="D271">
        <v>1.1784461650122571</v>
      </c>
      <c r="E271">
        <v>1.057390813300892</v>
      </c>
      <c r="F271">
        <v>3.8561232602773599</v>
      </c>
    </row>
    <row r="272" spans="1:6" x14ac:dyDescent="0.3">
      <c r="A272" t="s">
        <v>275</v>
      </c>
      <c r="B272">
        <v>1.124760008011408</v>
      </c>
      <c r="C272">
        <v>1.137486364535083</v>
      </c>
      <c r="D272">
        <v>1.1739004751315829</v>
      </c>
      <c r="E272">
        <v>1.065619405881608</v>
      </c>
      <c r="F272">
        <v>3.8412488086449486</v>
      </c>
    </row>
    <row r="273" spans="1:6" x14ac:dyDescent="0.3">
      <c r="A273" t="s">
        <v>276</v>
      </c>
      <c r="B273">
        <v>1.095630206862825</v>
      </c>
      <c r="C273">
        <v>1.0998813003838459</v>
      </c>
      <c r="D273">
        <v>1.129212089411691</v>
      </c>
      <c r="E273">
        <v>1.0589382958937359</v>
      </c>
      <c r="F273">
        <v>3.6950190284861479</v>
      </c>
    </row>
    <row r="274" spans="1:6" x14ac:dyDescent="0.3">
      <c r="A274" t="s">
        <v>277</v>
      </c>
      <c r="B274">
        <v>1.105466458722937</v>
      </c>
      <c r="C274">
        <v>1.070358763848128</v>
      </c>
      <c r="D274">
        <v>1.194846312071419</v>
      </c>
      <c r="E274">
        <v>1.056319491085201</v>
      </c>
      <c r="F274">
        <v>3.9097879845765346</v>
      </c>
    </row>
    <row r="275" spans="1:6" x14ac:dyDescent="0.3">
      <c r="A275" t="s">
        <v>278</v>
      </c>
      <c r="B275">
        <v>1.0982490287711879</v>
      </c>
      <c r="C275">
        <v>1.0629110863047599</v>
      </c>
      <c r="D275">
        <v>1.1788432745474999</v>
      </c>
      <c r="E275">
        <v>1.057181310152844</v>
      </c>
      <c r="F275">
        <v>3.882583236826934</v>
      </c>
    </row>
    <row r="276" spans="1:6" x14ac:dyDescent="0.3">
      <c r="A276" t="s">
        <v>279</v>
      </c>
      <c r="B276">
        <v>1.1082371970517759</v>
      </c>
      <c r="C276">
        <v>1.0349101089878601</v>
      </c>
      <c r="D276">
        <v>1.230708452990579</v>
      </c>
      <c r="E276">
        <v>1.0686619727374149</v>
      </c>
      <c r="F276">
        <v>4.0534039699523197</v>
      </c>
    </row>
    <row r="277" spans="1:6" x14ac:dyDescent="0.3">
      <c r="A277" t="s">
        <v>280</v>
      </c>
      <c r="B277">
        <v>1.0806570167462319</v>
      </c>
      <c r="C277">
        <v>1.0133849483450239</v>
      </c>
      <c r="D277">
        <v>1.161694709609022</v>
      </c>
      <c r="E277">
        <v>1.072005891225426</v>
      </c>
      <c r="F277">
        <v>3.826103523023304</v>
      </c>
    </row>
    <row r="278" spans="1:6" x14ac:dyDescent="0.3">
      <c r="A278" t="s">
        <v>281</v>
      </c>
      <c r="B278">
        <v>1.099063791908454</v>
      </c>
      <c r="C278">
        <v>1.000503106524804</v>
      </c>
      <c r="D278">
        <v>1.2412914844973639</v>
      </c>
      <c r="E278">
        <v>1.0689969940072439</v>
      </c>
      <c r="F278">
        <v>3.8229806336408516</v>
      </c>
    </row>
    <row r="279" spans="1:6" x14ac:dyDescent="0.3">
      <c r="A279" t="s">
        <v>282</v>
      </c>
      <c r="B279">
        <v>1.048560318943911</v>
      </c>
      <c r="C279">
        <v>0.96659154748419573</v>
      </c>
      <c r="D279">
        <v>1.119167656304735</v>
      </c>
      <c r="E279">
        <v>1.065717535647948</v>
      </c>
      <c r="F279">
        <v>3.5446041688745873</v>
      </c>
    </row>
    <row r="280" spans="1:6" x14ac:dyDescent="0.3">
      <c r="A280" t="s">
        <v>283</v>
      </c>
      <c r="B280">
        <v>1.0688554776592081</v>
      </c>
      <c r="C280">
        <v>0.98248073577243233</v>
      </c>
      <c r="D280">
        <v>1.168176449472156</v>
      </c>
      <c r="E280">
        <v>1.063957968526444</v>
      </c>
      <c r="F280">
        <v>3.6998237837322332</v>
      </c>
    </row>
    <row r="281" spans="1:6" x14ac:dyDescent="0.3">
      <c r="A281" t="s">
        <v>284</v>
      </c>
      <c r="B281">
        <v>1.083894670989644</v>
      </c>
      <c r="C281">
        <v>1.0044788653106711</v>
      </c>
      <c r="D281">
        <v>1.198880706326483</v>
      </c>
      <c r="E281">
        <v>1.057412569692763</v>
      </c>
      <c r="F281">
        <v>3.7970696576948466</v>
      </c>
    </row>
    <row r="282" spans="1:6" x14ac:dyDescent="0.3">
      <c r="A282" t="s">
        <v>285</v>
      </c>
      <c r="B282">
        <v>1.0696972420830351</v>
      </c>
      <c r="C282">
        <v>0.98396287278033012</v>
      </c>
      <c r="D282">
        <v>1.1922098295013359</v>
      </c>
      <c r="E282">
        <v>1.0434009272401239</v>
      </c>
      <c r="F282">
        <v>3.7759417974754586</v>
      </c>
    </row>
    <row r="283" spans="1:6" x14ac:dyDescent="0.3">
      <c r="A283" t="s">
        <v>286</v>
      </c>
      <c r="B283">
        <v>1.0086619910284871</v>
      </c>
      <c r="C283">
        <v>0.95108345380132231</v>
      </c>
      <c r="D283">
        <v>1.041826323338148</v>
      </c>
      <c r="E283">
        <v>1.035673859706381</v>
      </c>
      <c r="F283">
        <v>3.472092181955214</v>
      </c>
    </row>
    <row r="284" spans="1:6" x14ac:dyDescent="0.3">
      <c r="A284" t="s">
        <v>287</v>
      </c>
      <c r="B284">
        <v>1.0268879669182669</v>
      </c>
      <c r="C284">
        <v>0.98696814051963044</v>
      </c>
      <c r="D284">
        <v>1.0633068394264431</v>
      </c>
      <c r="E284">
        <v>1.0318283431913859</v>
      </c>
      <c r="F284">
        <v>3.6030953444101641</v>
      </c>
    </row>
    <row r="285" spans="1:6" x14ac:dyDescent="0.3">
      <c r="A285" t="s">
        <v>288</v>
      </c>
      <c r="B285">
        <v>1.052324621436969</v>
      </c>
      <c r="C285">
        <v>0.99307803916695547</v>
      </c>
      <c r="D285">
        <v>1.1366438032740089</v>
      </c>
      <c r="E285">
        <v>1.0323843887291679</v>
      </c>
      <c r="F285">
        <v>3.7556936568997101</v>
      </c>
    </row>
    <row r="286" spans="1:6" x14ac:dyDescent="0.3">
      <c r="A286" t="s">
        <v>289</v>
      </c>
      <c r="B286">
        <v>1.0653077919174569</v>
      </c>
      <c r="C286">
        <v>1.0094672822969999</v>
      </c>
      <c r="D286">
        <v>1.1692926006391799</v>
      </c>
      <c r="E286">
        <v>1.0242591719010239</v>
      </c>
      <c r="F286">
        <v>3.8635716753401246</v>
      </c>
    </row>
    <row r="287" spans="1:6" x14ac:dyDescent="0.3">
      <c r="A287" t="s">
        <v>290</v>
      </c>
      <c r="B287">
        <v>1.0611129283614651</v>
      </c>
      <c r="C287">
        <v>0.99988146999515781</v>
      </c>
      <c r="D287">
        <v>1.1753482249182079</v>
      </c>
      <c r="E287">
        <v>1.016645966524752</v>
      </c>
      <c r="F287">
        <v>3.8335946376026828</v>
      </c>
    </row>
    <row r="288" spans="1:6" x14ac:dyDescent="0.3">
      <c r="A288" t="s">
        <v>291</v>
      </c>
      <c r="B288">
        <v>1.0534909498033429</v>
      </c>
      <c r="C288">
        <v>1.0046826713037349</v>
      </c>
      <c r="D288">
        <v>1.1526066185529991</v>
      </c>
      <c r="E288">
        <v>1.009676867895489</v>
      </c>
      <c r="F288">
        <v>3.8296443529680784</v>
      </c>
    </row>
    <row r="289" spans="1:6" x14ac:dyDescent="0.3">
      <c r="A289" t="s">
        <v>292</v>
      </c>
      <c r="B289">
        <v>1.016840730883275</v>
      </c>
      <c r="C289">
        <v>1.0057372543501251</v>
      </c>
      <c r="D289">
        <v>1.033550778065059</v>
      </c>
      <c r="E289">
        <v>1.0114454070966601</v>
      </c>
      <c r="F289">
        <v>3.732810025808011</v>
      </c>
    </row>
    <row r="290" spans="1:6" x14ac:dyDescent="0.3">
      <c r="A290" t="s">
        <v>293</v>
      </c>
      <c r="B290">
        <v>1.0072484312790331</v>
      </c>
      <c r="C290">
        <v>1.0026128700380379</v>
      </c>
      <c r="D290">
        <v>1.0051652270390701</v>
      </c>
      <c r="E290">
        <v>1.01400259824338</v>
      </c>
      <c r="F290">
        <v>3.630291725104617</v>
      </c>
    </row>
    <row r="291" spans="1:6" x14ac:dyDescent="0.3">
      <c r="A291" t="s">
        <v>294</v>
      </c>
      <c r="B291">
        <v>0.98731926871822961</v>
      </c>
      <c r="C291">
        <v>0.99083094040463038</v>
      </c>
      <c r="D291">
        <v>0.95877147867480628</v>
      </c>
      <c r="E291">
        <v>1.013113663680733</v>
      </c>
      <c r="F291">
        <v>3.4627343561738426</v>
      </c>
    </row>
    <row r="292" spans="1:6" x14ac:dyDescent="0.3">
      <c r="A292" t="s">
        <v>295</v>
      </c>
      <c r="B292">
        <v>0.97484409613907497</v>
      </c>
      <c r="C292">
        <v>0.98584037387844425</v>
      </c>
      <c r="D292">
        <v>0.92271829669754335</v>
      </c>
      <c r="E292">
        <v>1.018426672673427</v>
      </c>
      <c r="F292">
        <v>3.4452934331441889</v>
      </c>
    </row>
    <row r="293" spans="1:6" x14ac:dyDescent="0.3">
      <c r="A293" t="s">
        <v>296</v>
      </c>
      <c r="B293">
        <v>0.98830990232814031</v>
      </c>
      <c r="C293">
        <v>0.98552712983449409</v>
      </c>
      <c r="D293">
        <v>0.95926888297205792</v>
      </c>
      <c r="E293">
        <v>1.0211052268316889</v>
      </c>
      <c r="F293">
        <v>3.5127656407804437</v>
      </c>
    </row>
    <row r="294" spans="1:6" x14ac:dyDescent="0.3">
      <c r="A294" t="s">
        <v>297</v>
      </c>
      <c r="B294">
        <v>0.97610451496996764</v>
      </c>
      <c r="C294">
        <v>0.97861977335648942</v>
      </c>
      <c r="D294">
        <v>0.92251436427266598</v>
      </c>
      <c r="E294">
        <v>1.030153259554798</v>
      </c>
      <c r="F294">
        <v>3.4828501017612794</v>
      </c>
    </row>
    <row r="295" spans="1:6" x14ac:dyDescent="0.3">
      <c r="A295" t="s">
        <v>298</v>
      </c>
      <c r="B295">
        <v>1.002537987258276</v>
      </c>
      <c r="C295">
        <v>1.000081278979063</v>
      </c>
      <c r="D295">
        <v>0.96959458586002789</v>
      </c>
      <c r="E295">
        <v>1.039147107672143</v>
      </c>
      <c r="F295">
        <v>3.5592303355114736</v>
      </c>
    </row>
    <row r="296" spans="1:6" x14ac:dyDescent="0.3">
      <c r="A296" t="s">
        <v>299</v>
      </c>
      <c r="B296">
        <v>0.99481607898218449</v>
      </c>
      <c r="C296">
        <v>1.005833115545619</v>
      </c>
      <c r="D296">
        <v>0.94799855789765819</v>
      </c>
      <c r="E296">
        <v>1.032511224185505</v>
      </c>
      <c r="F296">
        <v>3.4799546887915196</v>
      </c>
    </row>
    <row r="297" spans="1:6" x14ac:dyDescent="0.3">
      <c r="A297" t="s">
        <v>300</v>
      </c>
      <c r="B297">
        <v>0.98482003360345938</v>
      </c>
      <c r="C297">
        <v>0.98692223806238566</v>
      </c>
      <c r="D297">
        <v>0.94058016781635967</v>
      </c>
      <c r="E297">
        <v>1.028944313824911</v>
      </c>
      <c r="F297">
        <v>3.4527229370851136</v>
      </c>
    </row>
    <row r="298" spans="1:6" x14ac:dyDescent="0.3">
      <c r="A298" t="s">
        <v>301</v>
      </c>
      <c r="B298">
        <v>1.030569064703224</v>
      </c>
      <c r="C298">
        <v>1.0290659290037509</v>
      </c>
      <c r="D298">
        <v>1.034534106899659</v>
      </c>
      <c r="E298">
        <v>1.0281187811003549</v>
      </c>
      <c r="F298">
        <v>3.6967267110514199</v>
      </c>
    </row>
    <row r="299" spans="1:6" x14ac:dyDescent="0.3">
      <c r="A299" t="s">
        <v>302</v>
      </c>
      <c r="B299">
        <v>1.050725803675512</v>
      </c>
      <c r="C299">
        <v>1.0288503972790981</v>
      </c>
      <c r="D299">
        <v>1.091042512514151</v>
      </c>
      <c r="E299">
        <v>1.0334138803219119</v>
      </c>
      <c r="F299">
        <v>3.6959524536776711</v>
      </c>
    </row>
    <row r="300" spans="1:6" x14ac:dyDescent="0.3">
      <c r="A300" t="s">
        <v>303</v>
      </c>
      <c r="B300">
        <v>1.11006783635397</v>
      </c>
      <c r="C300">
        <v>1.0602777045190761</v>
      </c>
      <c r="D300">
        <v>1.247230181277728</v>
      </c>
      <c r="E300">
        <v>1.034385245928487</v>
      </c>
      <c r="F300">
        <v>3.968253989847863</v>
      </c>
    </row>
    <row r="301" spans="1:6" x14ac:dyDescent="0.3">
      <c r="A301" t="s">
        <v>304</v>
      </c>
      <c r="B301">
        <v>1.1193144526814349</v>
      </c>
      <c r="C301">
        <v>1.060403152869227</v>
      </c>
      <c r="D301">
        <v>1.280690315715038</v>
      </c>
      <c r="E301">
        <v>1.0326215839979149</v>
      </c>
      <c r="F301">
        <v>4.0743415638245821</v>
      </c>
    </row>
    <row r="302" spans="1:6" x14ac:dyDescent="0.3">
      <c r="A302" t="s">
        <v>305</v>
      </c>
      <c r="B302">
        <v>1.115677314201581</v>
      </c>
      <c r="C302">
        <v>1.0797719930838561</v>
      </c>
      <c r="D302">
        <v>1.2433290106381469</v>
      </c>
      <c r="E302">
        <v>1.0344218399446341</v>
      </c>
      <c r="F302">
        <v>3.955481667497093</v>
      </c>
    </row>
    <row r="303" spans="1:6" x14ac:dyDescent="0.3">
      <c r="A303" t="s">
        <v>306</v>
      </c>
      <c r="B303">
        <v>1.113957993639429</v>
      </c>
      <c r="C303">
        <v>1.09574351902418</v>
      </c>
      <c r="D303">
        <v>1.2264660920161501</v>
      </c>
      <c r="E303">
        <v>1.0285892626233151</v>
      </c>
      <c r="F303">
        <v>4.0139894621644441</v>
      </c>
    </row>
    <row r="304" spans="1:6" x14ac:dyDescent="0.3">
      <c r="A304" t="s">
        <v>307</v>
      </c>
      <c r="B304">
        <v>1.149841846491962</v>
      </c>
      <c r="C304">
        <v>1.090557578883238</v>
      </c>
      <c r="D304">
        <v>1.3644306534237201</v>
      </c>
      <c r="E304">
        <v>1.021678518119354</v>
      </c>
      <c r="F304">
        <v>4.1165209537025822</v>
      </c>
    </row>
    <row r="305" spans="1:6" x14ac:dyDescent="0.3">
      <c r="A305" t="s">
        <v>308</v>
      </c>
      <c r="B305">
        <v>1.1249123961123471</v>
      </c>
      <c r="C305">
        <v>1.113959978804814</v>
      </c>
      <c r="D305">
        <v>1.261522052608957</v>
      </c>
      <c r="E305">
        <v>1.0129585456900281</v>
      </c>
      <c r="F305">
        <v>3.9016577776214203</v>
      </c>
    </row>
    <row r="306" spans="1:6" x14ac:dyDescent="0.3">
      <c r="A306" t="s">
        <v>309</v>
      </c>
      <c r="B306">
        <v>1.1350459870513641</v>
      </c>
      <c r="C306">
        <v>1.099239662282731</v>
      </c>
      <c r="D306">
        <v>1.312593771853334</v>
      </c>
      <c r="E306">
        <v>1.013485742440249</v>
      </c>
      <c r="F306">
        <v>3.8619839333097339</v>
      </c>
    </row>
    <row r="307" spans="1:6" x14ac:dyDescent="0.3">
      <c r="A307" t="s">
        <v>310</v>
      </c>
      <c r="B307">
        <v>1.148819706756115</v>
      </c>
      <c r="C307">
        <v>1.1215543496769109</v>
      </c>
      <c r="D307">
        <v>1.3319505497061641</v>
      </c>
      <c r="E307">
        <v>1.014955975987889</v>
      </c>
      <c r="F307">
        <v>3.9189364853264346</v>
      </c>
    </row>
    <row r="308" spans="1:6" x14ac:dyDescent="0.3">
      <c r="A308" t="s">
        <v>311</v>
      </c>
      <c r="B308">
        <v>1.1622257776758289</v>
      </c>
      <c r="C308">
        <v>1.119176679018242</v>
      </c>
      <c r="D308">
        <v>1.38558599264838</v>
      </c>
      <c r="E308">
        <v>1.0123702513157911</v>
      </c>
      <c r="F308">
        <v>3.9106284258043695</v>
      </c>
    </row>
    <row r="309" spans="1:6" x14ac:dyDescent="0.3">
      <c r="A309" t="s">
        <v>312</v>
      </c>
      <c r="B309">
        <v>1.127915238645999</v>
      </c>
      <c r="C309">
        <v>1.1246178505338029</v>
      </c>
      <c r="D309">
        <v>1.265891627094206</v>
      </c>
      <c r="E309">
        <v>1.0079242466004461</v>
      </c>
      <c r="F309">
        <v>3.7229710416396107</v>
      </c>
    </row>
    <row r="310" spans="1:6" x14ac:dyDescent="0.3">
      <c r="A310" t="s">
        <v>313</v>
      </c>
      <c r="B310">
        <v>1.1390885363324601</v>
      </c>
      <c r="C310">
        <v>1.111865544120771</v>
      </c>
      <c r="D310">
        <v>1.317260238285777</v>
      </c>
      <c r="E310">
        <v>1.0091334191656669</v>
      </c>
      <c r="F310">
        <v>3.8301403225531723</v>
      </c>
    </row>
    <row r="311" spans="1:6" x14ac:dyDescent="0.3">
      <c r="A311" t="s">
        <v>314</v>
      </c>
      <c r="B311">
        <v>1.1168949946293469</v>
      </c>
      <c r="C311">
        <v>1.092854750356834</v>
      </c>
      <c r="D311">
        <v>1.26116747278774</v>
      </c>
      <c r="E311">
        <v>1.0108851770748399</v>
      </c>
      <c r="F311">
        <v>3.6670418271357912</v>
      </c>
    </row>
    <row r="312" spans="1:6" x14ac:dyDescent="0.3">
      <c r="A312" t="s">
        <v>315</v>
      </c>
      <c r="B312">
        <v>1.152875863817586</v>
      </c>
      <c r="C312">
        <v>1.084603070771301</v>
      </c>
      <c r="D312">
        <v>1.3964731884421679</v>
      </c>
      <c r="E312">
        <v>1.011682434543101</v>
      </c>
      <c r="F312">
        <v>3.6679604238273495</v>
      </c>
    </row>
    <row r="313" spans="1:6" x14ac:dyDescent="0.3">
      <c r="A313" t="s">
        <v>316</v>
      </c>
      <c r="B313">
        <v>1.1353735769965361</v>
      </c>
      <c r="C313">
        <v>1.067623748863566</v>
      </c>
      <c r="D313">
        <v>1.3617506857423201</v>
      </c>
      <c r="E313">
        <v>1.00670104647828</v>
      </c>
      <c r="F313">
        <v>3.5767586973829228</v>
      </c>
    </row>
    <row r="314" spans="1:6" x14ac:dyDescent="0.3">
      <c r="A314" t="s">
        <v>317</v>
      </c>
      <c r="B314">
        <v>1.1166651355277371</v>
      </c>
      <c r="C314">
        <v>1.03656479526851</v>
      </c>
      <c r="D314">
        <v>1.3230980079430421</v>
      </c>
      <c r="E314">
        <v>1.015267303540893</v>
      </c>
      <c r="F314">
        <v>3.4752340182010322</v>
      </c>
    </row>
    <row r="315" spans="1:6" x14ac:dyDescent="0.3">
      <c r="A315" t="s">
        <v>318</v>
      </c>
      <c r="B315">
        <v>1.1175950365021909</v>
      </c>
      <c r="C315">
        <v>1.02009678140136</v>
      </c>
      <c r="D315">
        <v>1.341870904032894</v>
      </c>
      <c r="E315">
        <v>1.019767764460122</v>
      </c>
      <c r="F315">
        <v>3.4200226100338256</v>
      </c>
    </row>
    <row r="316" spans="1:6" x14ac:dyDescent="0.3">
      <c r="A316" t="s">
        <v>319</v>
      </c>
      <c r="B316">
        <v>1.0865321829295811</v>
      </c>
      <c r="C316">
        <v>0.99010452600704668</v>
      </c>
      <c r="D316">
        <v>1.270787409208213</v>
      </c>
      <c r="E316">
        <v>1.0194685550350819</v>
      </c>
      <c r="F316">
        <v>3.2565008724679054</v>
      </c>
    </row>
    <row r="317" spans="1:6" x14ac:dyDescent="0.3">
      <c r="A317" t="s">
        <v>320</v>
      </c>
      <c r="B317">
        <v>1.088070616277601</v>
      </c>
      <c r="C317">
        <v>0.994725481281169</v>
      </c>
      <c r="D317">
        <v>1.2662246676146309</v>
      </c>
      <c r="E317">
        <v>1.022721141171915</v>
      </c>
      <c r="F317">
        <v>3.271699414123403</v>
      </c>
    </row>
    <row r="318" spans="1:6" x14ac:dyDescent="0.3">
      <c r="A318" t="s">
        <v>321</v>
      </c>
      <c r="B318">
        <v>1.0931112527130571</v>
      </c>
      <c r="C318">
        <v>0.97437684918351064</v>
      </c>
      <c r="D318">
        <v>1.305897236829265</v>
      </c>
      <c r="E318">
        <v>1.0264957023436601</v>
      </c>
      <c r="F318">
        <v>3.343991598826666</v>
      </c>
    </row>
    <row r="319" spans="1:6" x14ac:dyDescent="0.3">
      <c r="A319" t="s">
        <v>322</v>
      </c>
      <c r="B319">
        <v>1.112525403441873</v>
      </c>
      <c r="C319">
        <v>0.97688571451493222</v>
      </c>
      <c r="D319">
        <v>1.3699023439256459</v>
      </c>
      <c r="E319">
        <v>1.0289551421591061</v>
      </c>
      <c r="F319">
        <v>3.5078885230072951</v>
      </c>
    </row>
    <row r="320" spans="1:6" x14ac:dyDescent="0.3">
      <c r="A320" t="s">
        <v>323</v>
      </c>
      <c r="B320">
        <v>1.0994061041399641</v>
      </c>
      <c r="C320">
        <v>0.93989708747244605</v>
      </c>
      <c r="D320">
        <v>1.3779959474924539</v>
      </c>
      <c r="E320">
        <v>1.025997228446289</v>
      </c>
      <c r="F320">
        <v>3.4326550578996207</v>
      </c>
    </row>
    <row r="321" spans="1:6" x14ac:dyDescent="0.3">
      <c r="A321" t="s">
        <v>324</v>
      </c>
      <c r="B321">
        <v>1.087349218270609</v>
      </c>
      <c r="C321">
        <v>0.91771732639807657</v>
      </c>
      <c r="D321">
        <v>1.369505353028005</v>
      </c>
      <c r="E321">
        <v>1.022903051988737</v>
      </c>
      <c r="F321">
        <v>3.3683245077450978</v>
      </c>
    </row>
    <row r="322" spans="1:6" x14ac:dyDescent="0.3">
      <c r="A322" t="s">
        <v>325</v>
      </c>
      <c r="B322">
        <v>1.073629705149332</v>
      </c>
      <c r="C322">
        <v>0.90675104939472928</v>
      </c>
      <c r="D322">
        <v>1.3364040827583079</v>
      </c>
      <c r="E322">
        <v>1.0212632319371531</v>
      </c>
      <c r="F322">
        <v>3.3280746633468534</v>
      </c>
    </row>
    <row r="323" spans="1:6" x14ac:dyDescent="0.3">
      <c r="A323" t="s">
        <v>326</v>
      </c>
      <c r="B323">
        <v>1.0211338840409809</v>
      </c>
      <c r="C323">
        <v>0.88085545397617349</v>
      </c>
      <c r="D323">
        <v>1.1773406590160691</v>
      </c>
      <c r="E323">
        <v>1.026694587185234</v>
      </c>
      <c r="F323">
        <v>3.0009313738968348</v>
      </c>
    </row>
    <row r="324" spans="1:6" x14ac:dyDescent="0.3">
      <c r="A324" t="s">
        <v>327</v>
      </c>
      <c r="B324">
        <v>1.0482837395718441</v>
      </c>
      <c r="C324">
        <v>0.87693103052397137</v>
      </c>
      <c r="D324">
        <v>1.2672395886065271</v>
      </c>
      <c r="E324">
        <v>1.0366028010999919</v>
      </c>
      <c r="F324">
        <v>3.1387819264118066</v>
      </c>
    </row>
    <row r="325" spans="1:6" x14ac:dyDescent="0.3">
      <c r="A325" t="s">
        <v>328</v>
      </c>
      <c r="B325">
        <v>1.005948320030809</v>
      </c>
      <c r="C325">
        <v>0.85280983896099716</v>
      </c>
      <c r="D325">
        <v>1.157194945343391</v>
      </c>
      <c r="E325">
        <v>1.031497735466103</v>
      </c>
      <c r="F325">
        <v>2.919208223608782</v>
      </c>
    </row>
    <row r="326" spans="1:6" x14ac:dyDescent="0.3">
      <c r="A326" t="s">
        <v>329</v>
      </c>
      <c r="B326">
        <v>1.0036332138383031</v>
      </c>
      <c r="C326">
        <v>0.88170055813038539</v>
      </c>
      <c r="D326">
        <v>1.1160531856217639</v>
      </c>
      <c r="E326">
        <v>1.027351521847832</v>
      </c>
      <c r="F326">
        <v>2.8666601036849033</v>
      </c>
    </row>
    <row r="327" spans="1:6" x14ac:dyDescent="0.3">
      <c r="A327" t="s">
        <v>330</v>
      </c>
      <c r="B327">
        <v>1.033310012935112</v>
      </c>
      <c r="C327">
        <v>0.87768629501411721</v>
      </c>
      <c r="D327">
        <v>1.21815048318124</v>
      </c>
      <c r="E327">
        <v>1.031933365253235</v>
      </c>
      <c r="F327">
        <v>2.9016536716970385</v>
      </c>
    </row>
    <row r="328" spans="1:6" x14ac:dyDescent="0.3">
      <c r="A328" t="s">
        <v>331</v>
      </c>
      <c r="B328">
        <v>1.040453979088616</v>
      </c>
      <c r="C328">
        <v>0.87222964605919906</v>
      </c>
      <c r="D328">
        <v>1.2562590933147939</v>
      </c>
      <c r="E328">
        <v>1.027918220368677</v>
      </c>
      <c r="F328">
        <v>2.9924289823372496</v>
      </c>
    </row>
    <row r="329" spans="1:6" x14ac:dyDescent="0.3">
      <c r="A329" t="s">
        <v>332</v>
      </c>
      <c r="B329">
        <v>1.1311115587922489</v>
      </c>
      <c r="C329">
        <v>0.87931659127475981</v>
      </c>
      <c r="D329">
        <v>1.6007757165031911</v>
      </c>
      <c r="E329">
        <v>1.028112326613746</v>
      </c>
      <c r="F329">
        <v>3.4400428007487052</v>
      </c>
    </row>
    <row r="330" spans="1:6" x14ac:dyDescent="0.3">
      <c r="A330" t="s">
        <v>333</v>
      </c>
      <c r="B330">
        <v>1.1249666523256621</v>
      </c>
      <c r="C330">
        <v>0.85748147487770066</v>
      </c>
      <c r="D330">
        <v>1.614755718727501</v>
      </c>
      <c r="E330">
        <v>1.028223128813752</v>
      </c>
      <c r="F330">
        <v>3.3546199442820495</v>
      </c>
    </row>
    <row r="331" spans="1:6" x14ac:dyDescent="0.3">
      <c r="A331" t="s">
        <v>334</v>
      </c>
      <c r="B331">
        <v>1.170104365470876</v>
      </c>
      <c r="C331">
        <v>0.85502570278279066</v>
      </c>
      <c r="D331">
        <v>1.829745789298594</v>
      </c>
      <c r="E331">
        <v>1.0240092325885271</v>
      </c>
      <c r="F331">
        <v>3.593412612776532</v>
      </c>
    </row>
    <row r="332" spans="1:6" x14ac:dyDescent="0.3">
      <c r="A332" t="s">
        <v>335</v>
      </c>
      <c r="B332">
        <v>1.1369666567732259</v>
      </c>
      <c r="C332">
        <v>0.86768296471091699</v>
      </c>
      <c r="D332">
        <v>1.6551665115737939</v>
      </c>
      <c r="E332">
        <v>1.0233882441220821</v>
      </c>
      <c r="F332">
        <v>3.4654486056012406</v>
      </c>
    </row>
    <row r="333" spans="1:6" x14ac:dyDescent="0.3">
      <c r="A333" t="s">
        <v>336</v>
      </c>
      <c r="B333">
        <v>1.169411519220293</v>
      </c>
      <c r="C333">
        <v>0.90559868493203621</v>
      </c>
      <c r="D333">
        <v>1.717297254467377</v>
      </c>
      <c r="E333">
        <v>1.0283023866101131</v>
      </c>
      <c r="F333">
        <v>3.5955327360013971</v>
      </c>
    </row>
    <row r="334" spans="1:6" x14ac:dyDescent="0.3">
      <c r="A334" t="s">
        <v>337</v>
      </c>
      <c r="B334">
        <v>1.152563120871374</v>
      </c>
      <c r="C334">
        <v>0.92106187955403673</v>
      </c>
      <c r="D334">
        <v>1.60939626491831</v>
      </c>
      <c r="E334">
        <v>1.0328621436538501</v>
      </c>
      <c r="F334">
        <v>3.3696187079195536</v>
      </c>
    </row>
    <row r="335" spans="1:6" x14ac:dyDescent="0.3">
      <c r="A335" t="s">
        <v>338</v>
      </c>
      <c r="B335">
        <v>1.1651184206899261</v>
      </c>
      <c r="C335">
        <v>0.93329523235166245</v>
      </c>
      <c r="D335">
        <v>1.630194750748851</v>
      </c>
      <c r="E335">
        <v>1.039565044957439</v>
      </c>
      <c r="F335">
        <v>3.4143732845256536</v>
      </c>
    </row>
    <row r="336" spans="1:6" x14ac:dyDescent="0.3">
      <c r="A336" t="s">
        <v>339</v>
      </c>
      <c r="B336">
        <v>1.153801182121956</v>
      </c>
      <c r="C336">
        <v>0.97618489016371479</v>
      </c>
      <c r="D336">
        <v>1.5207898214074911</v>
      </c>
      <c r="E336">
        <v>1.034645707765063</v>
      </c>
      <c r="F336">
        <v>3.2816270494649107</v>
      </c>
    </row>
    <row r="337" spans="1:6" x14ac:dyDescent="0.3">
      <c r="A337" t="s">
        <v>340</v>
      </c>
      <c r="B337">
        <v>1.1800114051138351</v>
      </c>
      <c r="C337">
        <v>1.009683567810794</v>
      </c>
      <c r="D337">
        <v>1.5759627469854971</v>
      </c>
      <c r="E337">
        <v>1.0325887259871469</v>
      </c>
      <c r="F337">
        <v>3.4006816107371134</v>
      </c>
    </row>
    <row r="338" spans="1:6" x14ac:dyDescent="0.3">
      <c r="A338" t="s">
        <v>341</v>
      </c>
      <c r="B338">
        <v>1.195679285045695</v>
      </c>
      <c r="C338">
        <v>1.020458509233241</v>
      </c>
      <c r="D338">
        <v>1.6225189168660881</v>
      </c>
      <c r="E338">
        <v>1.0324261480607031</v>
      </c>
      <c r="F338">
        <v>3.5011425582322984</v>
      </c>
    </row>
    <row r="339" spans="1:6" x14ac:dyDescent="0.3">
      <c r="A339" t="s">
        <v>342</v>
      </c>
      <c r="B339">
        <v>1.198578845396006</v>
      </c>
      <c r="C339">
        <v>1.017207738463568</v>
      </c>
      <c r="D339">
        <v>1.6351689778788021</v>
      </c>
      <c r="E339">
        <v>1.0352077868741421</v>
      </c>
      <c r="F339">
        <v>3.4899893248712348</v>
      </c>
    </row>
    <row r="340" spans="1:6" x14ac:dyDescent="0.3">
      <c r="A340" t="s">
        <v>343</v>
      </c>
      <c r="B340">
        <v>1.160284511417786</v>
      </c>
      <c r="C340">
        <v>0.99949339145808536</v>
      </c>
      <c r="D340">
        <v>1.50895645651669</v>
      </c>
      <c r="E340">
        <v>1.0357068535691201</v>
      </c>
      <c r="F340">
        <v>3.2933110155191732</v>
      </c>
    </row>
    <row r="341" spans="1:6" x14ac:dyDescent="0.3">
      <c r="A341" t="s">
        <v>344</v>
      </c>
      <c r="B341">
        <v>1.1145633033460589</v>
      </c>
      <c r="C341">
        <v>0.99248954246230392</v>
      </c>
      <c r="D341">
        <v>1.3452117402131929</v>
      </c>
      <c r="E341">
        <v>1.037045070522056</v>
      </c>
      <c r="F341">
        <v>2.9913725998109819</v>
      </c>
    </row>
    <row r="342" spans="1:6" x14ac:dyDescent="0.3">
      <c r="A342" t="s">
        <v>345</v>
      </c>
      <c r="B342">
        <v>1.12122978302223</v>
      </c>
      <c r="C342">
        <v>1.023154425597381</v>
      </c>
      <c r="D342">
        <v>1.318953712130214</v>
      </c>
      <c r="E342">
        <v>1.044511279842357</v>
      </c>
      <c r="F342">
        <v>2.9329821298318519</v>
      </c>
    </row>
    <row r="343" spans="1:6" x14ac:dyDescent="0.3">
      <c r="A343" t="s">
        <v>346</v>
      </c>
      <c r="B343">
        <v>1.162330325643617</v>
      </c>
      <c r="C343">
        <v>1.0459252151950751</v>
      </c>
      <c r="D343">
        <v>1.428319822554619</v>
      </c>
      <c r="E343">
        <v>1.0511449544202811</v>
      </c>
      <c r="F343">
        <v>3.0184361852291541</v>
      </c>
    </row>
    <row r="344" spans="1:6" x14ac:dyDescent="0.3">
      <c r="A344" t="s">
        <v>347</v>
      </c>
      <c r="B344">
        <v>1.128698791895578</v>
      </c>
      <c r="C344">
        <v>1.0238625892016231</v>
      </c>
      <c r="D344">
        <v>1.3319077822142731</v>
      </c>
      <c r="E344">
        <v>1.0544314464618449</v>
      </c>
      <c r="F344">
        <v>2.9547656400770426</v>
      </c>
    </row>
    <row r="345" spans="1:6" x14ac:dyDescent="0.3">
      <c r="A345" t="s">
        <v>348</v>
      </c>
      <c r="B345">
        <v>1.111410933920099</v>
      </c>
      <c r="C345">
        <v>1.0228400537509039</v>
      </c>
      <c r="D345">
        <v>1.2773600796190541</v>
      </c>
      <c r="E345">
        <v>1.050758542130259</v>
      </c>
      <c r="F345">
        <v>2.8494099068329883</v>
      </c>
    </row>
    <row r="346" spans="1:6" x14ac:dyDescent="0.3">
      <c r="A346" t="s">
        <v>349</v>
      </c>
      <c r="B346">
        <v>1.1065263233320279</v>
      </c>
      <c r="C346">
        <v>1.031899224397915</v>
      </c>
      <c r="D346">
        <v>1.2448630533619851</v>
      </c>
      <c r="E346">
        <v>1.0546937830630181</v>
      </c>
      <c r="F346">
        <v>2.7769187197065532</v>
      </c>
    </row>
    <row r="347" spans="1:6" x14ac:dyDescent="0.3">
      <c r="A347" t="s">
        <v>350</v>
      </c>
      <c r="B347">
        <v>1.1021296907283991</v>
      </c>
      <c r="C347">
        <v>1.0400196716090091</v>
      </c>
      <c r="D347">
        <v>1.2078382739287179</v>
      </c>
      <c r="E347">
        <v>1.0657314086645031</v>
      </c>
      <c r="F347">
        <v>2.7938719214870376</v>
      </c>
    </row>
    <row r="348" spans="1:6" x14ac:dyDescent="0.3">
      <c r="A348" t="s">
        <v>351</v>
      </c>
      <c r="B348">
        <v>1.079586934985421</v>
      </c>
      <c r="C348">
        <v>1.0280025936258439</v>
      </c>
      <c r="D348">
        <v>1.131437239383023</v>
      </c>
      <c r="E348">
        <v>1.0818029996539189</v>
      </c>
      <c r="F348">
        <v>2.7615896698412179</v>
      </c>
    </row>
    <row r="349" spans="1:6" x14ac:dyDescent="0.3">
      <c r="A349" t="s">
        <v>352</v>
      </c>
      <c r="B349">
        <v>1.102083183611748</v>
      </c>
      <c r="C349">
        <v>1.0287996342079819</v>
      </c>
      <c r="D349">
        <v>1.2054118361957411</v>
      </c>
      <c r="E349">
        <v>1.0793862321570471</v>
      </c>
      <c r="F349">
        <v>2.7637308113633545</v>
      </c>
    </row>
    <row r="350" spans="1:6" x14ac:dyDescent="0.3">
      <c r="A350" t="s">
        <v>353</v>
      </c>
      <c r="B350">
        <v>1.1167327130448861</v>
      </c>
      <c r="C350">
        <v>1.0408692143926039</v>
      </c>
      <c r="D350">
        <v>1.242577654304958</v>
      </c>
      <c r="E350">
        <v>1.0767825578774619</v>
      </c>
      <c r="F350">
        <v>2.8489434445511468</v>
      </c>
    </row>
    <row r="351" spans="1:6" x14ac:dyDescent="0.3">
      <c r="A351" t="s">
        <v>354</v>
      </c>
      <c r="B351">
        <v>1.147308199726127</v>
      </c>
      <c r="C351">
        <v>1.121669510872457</v>
      </c>
      <c r="D351">
        <v>1.248600573571224</v>
      </c>
      <c r="E351">
        <v>1.078330395848031</v>
      </c>
      <c r="F351">
        <v>2.9305834318117223</v>
      </c>
    </row>
    <row r="352" spans="1:6" x14ac:dyDescent="0.3">
      <c r="A352" t="s">
        <v>355</v>
      </c>
      <c r="B352">
        <v>1.2021318249161961</v>
      </c>
      <c r="C352">
        <v>1.1295457532858459</v>
      </c>
      <c r="D352">
        <v>1.422177612374542</v>
      </c>
      <c r="E352">
        <v>1.0814305130029369</v>
      </c>
      <c r="F352">
        <v>3.0513973552491094</v>
      </c>
    </row>
    <row r="353" spans="1:6" x14ac:dyDescent="0.3">
      <c r="A353" t="s">
        <v>356</v>
      </c>
      <c r="B353">
        <v>1.200143342575489</v>
      </c>
      <c r="C353">
        <v>1.142895680811167</v>
      </c>
      <c r="D353">
        <v>1.401482456054219</v>
      </c>
      <c r="E353">
        <v>1.079207870823448</v>
      </c>
      <c r="F353">
        <v>3.0271960913735039</v>
      </c>
    </row>
    <row r="354" spans="1:6" x14ac:dyDescent="0.3">
      <c r="A354" t="s">
        <v>357</v>
      </c>
      <c r="B354">
        <v>1.2116702296679349</v>
      </c>
      <c r="C354">
        <v>1.104689250196903</v>
      </c>
      <c r="D354">
        <v>1.4961208425713539</v>
      </c>
      <c r="E354">
        <v>1.0763326426281461</v>
      </c>
      <c r="F354">
        <v>3.1344888890931277</v>
      </c>
    </row>
    <row r="355" spans="1:6" x14ac:dyDescent="0.3">
      <c r="A355" t="s">
        <v>358</v>
      </c>
      <c r="B355">
        <v>1.2182778027746639</v>
      </c>
      <c r="C355">
        <v>1.079241515453321</v>
      </c>
      <c r="D355">
        <v>1.5586634297708779</v>
      </c>
      <c r="E355">
        <v>1.0748998570395529</v>
      </c>
      <c r="F355">
        <v>3.2651537588141575</v>
      </c>
    </row>
    <row r="356" spans="1:6" x14ac:dyDescent="0.3">
      <c r="A356" t="s">
        <v>359</v>
      </c>
      <c r="B356">
        <v>1.2476233111285611</v>
      </c>
      <c r="C356">
        <v>1.1070302643795771</v>
      </c>
      <c r="D356">
        <v>1.6245517543096379</v>
      </c>
      <c r="E356">
        <v>1.07983499211709</v>
      </c>
      <c r="F356">
        <v>3.4031793943814996</v>
      </c>
    </row>
    <row r="357" spans="1:6" x14ac:dyDescent="0.3">
      <c r="A357" t="s">
        <v>360</v>
      </c>
      <c r="B357">
        <v>1.233809496425873</v>
      </c>
      <c r="C357">
        <v>1.1024869088128659</v>
      </c>
      <c r="D357">
        <v>1.5688121762300899</v>
      </c>
      <c r="E357">
        <v>1.085925254189694</v>
      </c>
      <c r="F357">
        <v>3.2864137800705873</v>
      </c>
    </row>
    <row r="358" spans="1:6" x14ac:dyDescent="0.3">
      <c r="A358" t="s">
        <v>361</v>
      </c>
      <c r="B358">
        <v>1.1928906995403219</v>
      </c>
      <c r="C358">
        <v>1.069321309005989</v>
      </c>
      <c r="D358">
        <v>1.4596883687478071</v>
      </c>
      <c r="E358">
        <v>1.0875108259598749</v>
      </c>
      <c r="F358">
        <v>3.1042856118750342</v>
      </c>
    </row>
    <row r="359" spans="1:6" x14ac:dyDescent="0.3">
      <c r="A359" t="s">
        <v>362</v>
      </c>
      <c r="B359">
        <v>1.180481554101761</v>
      </c>
      <c r="C359">
        <v>1.0569123805987211</v>
      </c>
      <c r="D359">
        <v>1.4394697722383889</v>
      </c>
      <c r="E359">
        <v>1.0812747992089089</v>
      </c>
      <c r="F359">
        <v>3.0682619606216277</v>
      </c>
    </row>
    <row r="360" spans="1:6" x14ac:dyDescent="0.3">
      <c r="A360" t="s">
        <v>363</v>
      </c>
      <c r="B360">
        <v>1.1600687817320361</v>
      </c>
      <c r="C360">
        <v>1.0421758005006421</v>
      </c>
      <c r="D360">
        <v>1.3828159143440739</v>
      </c>
      <c r="E360">
        <v>1.083292822649754</v>
      </c>
      <c r="F360">
        <v>2.9475029975283733</v>
      </c>
    </row>
    <row r="361" spans="1:6" x14ac:dyDescent="0.3">
      <c r="A361" t="s">
        <v>364</v>
      </c>
      <c r="B361">
        <v>1.158010663933255</v>
      </c>
      <c r="C361">
        <v>1.0502256164260739</v>
      </c>
      <c r="D361">
        <v>1.3538478880842619</v>
      </c>
      <c r="E361">
        <v>1.0921573110307889</v>
      </c>
      <c r="F361">
        <v>2.8932721483370756</v>
      </c>
    </row>
    <row r="362" spans="1:6" x14ac:dyDescent="0.3">
      <c r="A362" t="s">
        <v>365</v>
      </c>
      <c r="B362">
        <v>1.1430040044445049</v>
      </c>
      <c r="C362">
        <v>1.057200837681221</v>
      </c>
      <c r="D362">
        <v>1.287479616280105</v>
      </c>
      <c r="E362">
        <v>1.097097929127349</v>
      </c>
      <c r="F362">
        <v>2.8538226601612324</v>
      </c>
    </row>
    <row r="363" spans="1:6" x14ac:dyDescent="0.3">
      <c r="A363" t="s">
        <v>366</v>
      </c>
      <c r="B363">
        <v>1.112670913098712</v>
      </c>
      <c r="C363">
        <v>1.028088586467498</v>
      </c>
      <c r="D363">
        <v>1.225108029414131</v>
      </c>
      <c r="E363">
        <v>1.0936926190363969</v>
      </c>
      <c r="F363">
        <v>2.7752366439183249</v>
      </c>
    </row>
    <row r="364" spans="1:6" x14ac:dyDescent="0.3">
      <c r="A364" t="s">
        <v>367</v>
      </c>
      <c r="B364">
        <v>1.105201360389634</v>
      </c>
      <c r="C364">
        <v>1.0527078568248289</v>
      </c>
      <c r="D364">
        <v>1.180334733900523</v>
      </c>
      <c r="E364">
        <v>1.086453593739285</v>
      </c>
      <c r="F364">
        <v>2.7578010652941845</v>
      </c>
    </row>
    <row r="365" spans="1:6" x14ac:dyDescent="0.3">
      <c r="A365" t="s">
        <v>368</v>
      </c>
      <c r="B365">
        <v>1.1111909450217801</v>
      </c>
      <c r="C365">
        <v>1.018021208482957</v>
      </c>
      <c r="D365">
        <v>1.2391221156912</v>
      </c>
      <c r="E365">
        <v>1.087664983812703</v>
      </c>
      <c r="F365">
        <v>2.8242061310441784</v>
      </c>
    </row>
    <row r="366" spans="1:6" x14ac:dyDescent="0.3">
      <c r="A366" t="s">
        <v>369</v>
      </c>
      <c r="B366">
        <v>1.0937899872280781</v>
      </c>
      <c r="C366">
        <v>1.0179076352240659</v>
      </c>
      <c r="D366">
        <v>1.1842980901324089</v>
      </c>
      <c r="E366">
        <v>1.085506502694628</v>
      </c>
      <c r="F366">
        <v>2.8152012759805203</v>
      </c>
    </row>
    <row r="367" spans="1:6" x14ac:dyDescent="0.3">
      <c r="A367" t="s">
        <v>370</v>
      </c>
      <c r="B367">
        <v>1.094211458989987</v>
      </c>
      <c r="C367">
        <v>1.00129739377509</v>
      </c>
      <c r="D367">
        <v>1.2061896664546159</v>
      </c>
      <c r="E367">
        <v>1.0847385794522251</v>
      </c>
      <c r="F367">
        <v>2.8672398582504721</v>
      </c>
    </row>
    <row r="368" spans="1:6" x14ac:dyDescent="0.3">
      <c r="A368" t="s">
        <v>371</v>
      </c>
      <c r="B368">
        <v>1.091453740410911</v>
      </c>
      <c r="C368">
        <v>0.99848954062667283</v>
      </c>
      <c r="D368">
        <v>1.2056013033226769</v>
      </c>
      <c r="E368">
        <v>1.080111952201442</v>
      </c>
      <c r="F368">
        <v>2.8591995012962768</v>
      </c>
    </row>
    <row r="369" spans="1:6" x14ac:dyDescent="0.3">
      <c r="A369" t="s">
        <v>372</v>
      </c>
      <c r="B369">
        <v>1.094026831699904</v>
      </c>
      <c r="C369">
        <v>0.96256280219597734</v>
      </c>
      <c r="D369">
        <v>1.259050254172706</v>
      </c>
      <c r="E369">
        <v>1.080467681149855</v>
      </c>
      <c r="F369">
        <v>2.8655220411828166</v>
      </c>
    </row>
    <row r="370" spans="1:6" x14ac:dyDescent="0.3">
      <c r="A370" t="s">
        <v>373</v>
      </c>
      <c r="B370">
        <v>1.101421498947561</v>
      </c>
      <c r="C370">
        <v>0.97338383766314007</v>
      </c>
      <c r="D370">
        <v>1.267222398847988</v>
      </c>
      <c r="E370">
        <v>1.0832374757922909</v>
      </c>
      <c r="F370">
        <v>2.8841213469795051</v>
      </c>
    </row>
    <row r="371" spans="1:6" x14ac:dyDescent="0.3">
      <c r="A371" t="s">
        <v>374</v>
      </c>
      <c r="B371">
        <v>1.136094985459716</v>
      </c>
      <c r="C371">
        <v>0.98201174915387768</v>
      </c>
      <c r="D371">
        <v>1.3735776463732869</v>
      </c>
      <c r="E371">
        <v>1.0871113510507029</v>
      </c>
      <c r="F371">
        <v>3.1261794419357325</v>
      </c>
    </row>
    <row r="372" spans="1:6" x14ac:dyDescent="0.3">
      <c r="A372" t="s">
        <v>375</v>
      </c>
      <c r="B372">
        <v>1.122932103938959</v>
      </c>
      <c r="C372">
        <v>0.98910076258759683</v>
      </c>
      <c r="D372">
        <v>1.3184607570030391</v>
      </c>
      <c r="E372">
        <v>1.085807282403513</v>
      </c>
      <c r="F372">
        <v>3.124189464153555</v>
      </c>
    </row>
    <row r="373" spans="1:6" x14ac:dyDescent="0.3">
      <c r="A373" t="s">
        <v>376</v>
      </c>
      <c r="B373">
        <v>1.12988149426044</v>
      </c>
      <c r="C373">
        <v>0.99850588300707932</v>
      </c>
      <c r="D373">
        <v>1.328639842757521</v>
      </c>
      <c r="E373">
        <v>1.087278466907637</v>
      </c>
      <c r="F373">
        <v>3.1483095544178674</v>
      </c>
    </row>
    <row r="374" spans="1:6" x14ac:dyDescent="0.3">
      <c r="A374" t="s">
        <v>377</v>
      </c>
      <c r="B374">
        <v>1.1485186434870751</v>
      </c>
      <c r="C374">
        <v>1.0363316112176171</v>
      </c>
      <c r="D374">
        <v>1.3591953457774779</v>
      </c>
      <c r="E374">
        <v>1.075557229117313</v>
      </c>
      <c r="F374">
        <v>3.2207130598690679</v>
      </c>
    </row>
    <row r="375" spans="1:6" x14ac:dyDescent="0.3">
      <c r="A375" t="s">
        <v>378</v>
      </c>
      <c r="B375">
        <v>1.168271160256189</v>
      </c>
      <c r="C375">
        <v>1.033394747188646</v>
      </c>
      <c r="D375">
        <v>1.4477165051757519</v>
      </c>
      <c r="E375">
        <v>1.0658134396819119</v>
      </c>
      <c r="F375">
        <v>3.3451944239161668</v>
      </c>
    </row>
    <row r="376" spans="1:6" x14ac:dyDescent="0.3">
      <c r="A376" t="s">
        <v>379</v>
      </c>
      <c r="B376">
        <v>1.175547098636573</v>
      </c>
      <c r="C376">
        <v>1.0199343977515301</v>
      </c>
      <c r="D376">
        <v>1.5031404616003421</v>
      </c>
      <c r="E376">
        <v>1.0596154882845381</v>
      </c>
      <c r="F376">
        <v>3.454437577044295</v>
      </c>
    </row>
    <row r="377" spans="1:6" x14ac:dyDescent="0.3">
      <c r="A377" t="s">
        <v>380</v>
      </c>
      <c r="B377">
        <v>1.206463825599857</v>
      </c>
      <c r="C377">
        <v>1.0282799616326721</v>
      </c>
      <c r="D377">
        <v>1.6100967860046751</v>
      </c>
      <c r="E377">
        <v>1.060668223705213</v>
      </c>
      <c r="F377">
        <v>3.5531028781699048</v>
      </c>
    </row>
    <row r="378" spans="1:6" x14ac:dyDescent="0.3">
      <c r="A378" t="s">
        <v>381</v>
      </c>
      <c r="B378">
        <v>1.2088842148019261</v>
      </c>
      <c r="C378">
        <v>1.037139228304039</v>
      </c>
      <c r="D378">
        <v>1.618127546359627</v>
      </c>
      <c r="E378">
        <v>1.0526992363873819</v>
      </c>
      <c r="F378">
        <v>3.5708248672944713</v>
      </c>
    </row>
    <row r="379" spans="1:6" x14ac:dyDescent="0.3">
      <c r="A379" t="s">
        <v>382</v>
      </c>
      <c r="B379">
        <v>1.146072168001059</v>
      </c>
      <c r="C379">
        <v>1.0146044315714979</v>
      </c>
      <c r="D379">
        <v>1.413275335892294</v>
      </c>
      <c r="E379">
        <v>1.0498140073764499</v>
      </c>
      <c r="F379">
        <v>3.3243031194636989</v>
      </c>
    </row>
    <row r="380" spans="1:6" x14ac:dyDescent="0.3">
      <c r="A380" t="s">
        <v>383</v>
      </c>
      <c r="B380">
        <v>1.143009331418815</v>
      </c>
      <c r="C380">
        <v>1.0126069360106811</v>
      </c>
      <c r="D380">
        <v>1.4094559438561629</v>
      </c>
      <c r="E380">
        <v>1.046301684653073</v>
      </c>
      <c r="F380">
        <v>3.3153191539633378</v>
      </c>
    </row>
    <row r="381" spans="1:6" x14ac:dyDescent="0.3">
      <c r="A381" t="s">
        <v>384</v>
      </c>
      <c r="B381">
        <v>1.158579121330823</v>
      </c>
      <c r="C381">
        <v>1.023953824412756</v>
      </c>
      <c r="D381">
        <v>1.4537014272906661</v>
      </c>
      <c r="E381">
        <v>1.044771950288699</v>
      </c>
      <c r="F381">
        <v>3.4193932822439641</v>
      </c>
    </row>
    <row r="382" spans="1:6" x14ac:dyDescent="0.3">
      <c r="A382" t="s">
        <v>385</v>
      </c>
      <c r="B382">
        <v>1.164909582243548</v>
      </c>
      <c r="C382">
        <v>1.0147618574870609</v>
      </c>
      <c r="D382">
        <v>1.4890586817295279</v>
      </c>
      <c r="E382">
        <v>1.046166249873222</v>
      </c>
      <c r="F382">
        <v>3.4341705284040742</v>
      </c>
    </row>
    <row r="383" spans="1:6" x14ac:dyDescent="0.3">
      <c r="A383" t="s">
        <v>386</v>
      </c>
      <c r="B383">
        <v>1.181617937738193</v>
      </c>
      <c r="C383">
        <v>1.016953054385054</v>
      </c>
      <c r="D383">
        <v>1.5500540387535799</v>
      </c>
      <c r="E383">
        <v>1.0466066301413659</v>
      </c>
      <c r="F383">
        <v>3.4926754250198595</v>
      </c>
    </row>
    <row r="384" spans="1:6" x14ac:dyDescent="0.3">
      <c r="A384" t="s">
        <v>387</v>
      </c>
      <c r="B384">
        <v>1.140271085789391</v>
      </c>
      <c r="C384">
        <v>0.99416259901451953</v>
      </c>
      <c r="D384">
        <v>1.433783124724586</v>
      </c>
      <c r="E384">
        <v>1.0401200077090731</v>
      </c>
      <c r="F384">
        <v>3.2499034221810983</v>
      </c>
    </row>
    <row r="385" spans="1:6" x14ac:dyDescent="0.3">
      <c r="A385" t="s">
        <v>388</v>
      </c>
      <c r="B385">
        <v>1.146704026360523</v>
      </c>
      <c r="C385">
        <v>1.0071490699256109</v>
      </c>
      <c r="D385">
        <v>1.439792084872918</v>
      </c>
      <c r="E385">
        <v>1.0398255262057161</v>
      </c>
      <c r="F385">
        <v>3.292356011222215</v>
      </c>
    </row>
    <row r="386" spans="1:6" x14ac:dyDescent="0.3">
      <c r="A386" t="s">
        <v>389</v>
      </c>
      <c r="B386">
        <v>1.1563712538413811</v>
      </c>
      <c r="C386">
        <v>0.99761520772649204</v>
      </c>
      <c r="D386">
        <v>1.5020260232314091</v>
      </c>
      <c r="E386">
        <v>1.031932625033483</v>
      </c>
      <c r="F386">
        <v>3.3732746361871921</v>
      </c>
    </row>
    <row r="387" spans="1:6" x14ac:dyDescent="0.3">
      <c r="A387" t="s">
        <v>390</v>
      </c>
      <c r="B387">
        <v>1.1468319244594509</v>
      </c>
      <c r="C387">
        <v>0.9955888016608514</v>
      </c>
      <c r="D387">
        <v>1.4822029278791951</v>
      </c>
      <c r="E387">
        <v>1.0221429839273259</v>
      </c>
      <c r="F387">
        <v>3.328755604074495</v>
      </c>
    </row>
    <row r="388" spans="1:6" x14ac:dyDescent="0.3">
      <c r="A388" t="s">
        <v>391</v>
      </c>
      <c r="B388">
        <v>1.130494064379824</v>
      </c>
      <c r="C388">
        <v>1.011987960708455</v>
      </c>
      <c r="D388">
        <v>1.402716232300556</v>
      </c>
      <c r="E388">
        <v>1.017793541630803</v>
      </c>
      <c r="F388">
        <v>3.1892757060518027</v>
      </c>
    </row>
    <row r="389" spans="1:6" x14ac:dyDescent="0.3">
      <c r="A389" t="s">
        <v>392</v>
      </c>
      <c r="B389">
        <v>1.110242154924131</v>
      </c>
      <c r="C389">
        <v>1.0432900784277781</v>
      </c>
      <c r="D389">
        <v>1.293335898932511</v>
      </c>
      <c r="E389">
        <v>1.014230647212536</v>
      </c>
      <c r="F389">
        <v>2.9405838951939347</v>
      </c>
    </row>
    <row r="390" spans="1:6" x14ac:dyDescent="0.3">
      <c r="A390" t="s">
        <v>393</v>
      </c>
      <c r="B390">
        <v>1.1529812873261069</v>
      </c>
      <c r="C390">
        <v>1.0342255155519611</v>
      </c>
      <c r="D390">
        <v>1.4627333970892329</v>
      </c>
      <c r="E390">
        <v>1.013179399893787</v>
      </c>
      <c r="F390">
        <v>3.2555920136239411</v>
      </c>
    </row>
    <row r="391" spans="1:6" x14ac:dyDescent="0.3">
      <c r="A391" t="s">
        <v>394</v>
      </c>
      <c r="B391">
        <v>1.125912781523901</v>
      </c>
      <c r="C391">
        <v>0.99343800245006031</v>
      </c>
      <c r="D391">
        <v>1.4255045868448599</v>
      </c>
      <c r="E391">
        <v>1.0078707922474179</v>
      </c>
      <c r="F391">
        <v>3.1727321995597446</v>
      </c>
    </row>
    <row r="392" spans="1:6" x14ac:dyDescent="0.3">
      <c r="A392" t="s">
        <v>395</v>
      </c>
      <c r="B392">
        <v>1.1400288406701591</v>
      </c>
      <c r="C392">
        <v>0.98271586124285093</v>
      </c>
      <c r="D392">
        <v>1.5067624358356839</v>
      </c>
      <c r="E392">
        <v>1.0006328694442881</v>
      </c>
      <c r="F392">
        <v>3.1456336463408796</v>
      </c>
    </row>
    <row r="393" spans="1:6" x14ac:dyDescent="0.3">
      <c r="A393" t="s">
        <v>396</v>
      </c>
      <c r="B393">
        <v>1.1063563895268369</v>
      </c>
      <c r="C393">
        <v>0.9620966980176956</v>
      </c>
      <c r="D393">
        <v>1.4130272940895441</v>
      </c>
      <c r="E393">
        <v>0.99612965702824852</v>
      </c>
      <c r="F393">
        <v>3.0292657771511786</v>
      </c>
    </row>
    <row r="394" spans="1:6" x14ac:dyDescent="0.3">
      <c r="A394" t="s">
        <v>397</v>
      </c>
      <c r="B394">
        <v>1.0981645440556871</v>
      </c>
      <c r="C394">
        <v>0.97500330912972033</v>
      </c>
      <c r="D394">
        <v>1.3671860513443921</v>
      </c>
      <c r="E394">
        <v>0.99350154001340851</v>
      </c>
      <c r="F394">
        <v>3.0097200834211288</v>
      </c>
    </row>
    <row r="395" spans="1:6" x14ac:dyDescent="0.3">
      <c r="A395" t="s">
        <v>398</v>
      </c>
      <c r="B395">
        <v>1.09309384487842</v>
      </c>
      <c r="C395">
        <v>0.98706308625234562</v>
      </c>
      <c r="D395">
        <v>1.33918755527734</v>
      </c>
      <c r="E395">
        <v>0.98806617237125849</v>
      </c>
      <c r="F395">
        <v>3.0469471913372503</v>
      </c>
    </row>
    <row r="396" spans="1:6" x14ac:dyDescent="0.3">
      <c r="A396" t="s">
        <v>399</v>
      </c>
      <c r="B396">
        <v>1.0835083795973679</v>
      </c>
      <c r="C396">
        <v>0.96450078148566476</v>
      </c>
      <c r="D396">
        <v>1.329207040074373</v>
      </c>
      <c r="E396">
        <v>0.99220544610722217</v>
      </c>
      <c r="F396">
        <v>2.9773000207597882</v>
      </c>
    </row>
    <row r="397" spans="1:6" x14ac:dyDescent="0.3">
      <c r="A397" t="s">
        <v>400</v>
      </c>
      <c r="B397">
        <v>1.08724901702753</v>
      </c>
      <c r="C397">
        <v>0.95794492490372651</v>
      </c>
      <c r="D397">
        <v>1.347246718856141</v>
      </c>
      <c r="E397">
        <v>0.99586253812741088</v>
      </c>
      <c r="F397">
        <v>3.0177072217391414</v>
      </c>
    </row>
    <row r="398" spans="1:6" x14ac:dyDescent="0.3">
      <c r="A398" t="s">
        <v>401</v>
      </c>
      <c r="B398">
        <v>1.084573943444898</v>
      </c>
      <c r="C398">
        <v>0.96258539952345079</v>
      </c>
      <c r="D398">
        <v>1.3300592685339641</v>
      </c>
      <c r="E398">
        <v>0.99647689972701536</v>
      </c>
      <c r="F398">
        <v>2.9792089331669112</v>
      </c>
    </row>
    <row r="399" spans="1:6" x14ac:dyDescent="0.3">
      <c r="A399" t="s">
        <v>402</v>
      </c>
      <c r="B399">
        <v>1.0832773143652199</v>
      </c>
      <c r="C399">
        <v>0.99244094353139511</v>
      </c>
      <c r="D399">
        <v>1.286685095543636</v>
      </c>
      <c r="E399">
        <v>0.99550169065928951</v>
      </c>
      <c r="F399">
        <v>3.0716120627563068</v>
      </c>
    </row>
    <row r="400" spans="1:6" x14ac:dyDescent="0.3">
      <c r="A400" t="s">
        <v>403</v>
      </c>
      <c r="B400">
        <v>1.0859214647633111</v>
      </c>
      <c r="C400">
        <v>0.99375529330373957</v>
      </c>
      <c r="D400">
        <v>1.2877145430878949</v>
      </c>
      <c r="E400">
        <v>1.0006822525023571</v>
      </c>
      <c r="F400">
        <v>3.0756799850258667</v>
      </c>
    </row>
    <row r="401" spans="1:6" x14ac:dyDescent="0.3">
      <c r="A401" t="s">
        <v>404</v>
      </c>
      <c r="B401">
        <v>1.109818871673202</v>
      </c>
      <c r="C401">
        <v>1.010731538611457</v>
      </c>
      <c r="D401">
        <v>1.339160626439581</v>
      </c>
      <c r="E401">
        <v>1.0099219858754811</v>
      </c>
      <c r="F401">
        <v>3.1392824674599229</v>
      </c>
    </row>
    <row r="402" spans="1:6" x14ac:dyDescent="0.3">
      <c r="A402" t="s">
        <v>405</v>
      </c>
      <c r="B402">
        <v>1.1244939041648701</v>
      </c>
      <c r="C402">
        <v>0.99090172497496565</v>
      </c>
      <c r="D402">
        <v>1.4073768728332881</v>
      </c>
      <c r="E402">
        <v>1.01960116248098</v>
      </c>
      <c r="F402">
        <v>3.2991961193935588</v>
      </c>
    </row>
    <row r="403" spans="1:6" x14ac:dyDescent="0.3">
      <c r="A403" t="s">
        <v>406</v>
      </c>
      <c r="B403">
        <v>1.125445309791713</v>
      </c>
      <c r="C403">
        <v>0.99478853899548436</v>
      </c>
      <c r="D403">
        <v>1.4050583503181651</v>
      </c>
      <c r="E403">
        <v>1.0198776003303169</v>
      </c>
      <c r="F403">
        <v>3.2937610006046438</v>
      </c>
    </row>
    <row r="404" spans="1:6" x14ac:dyDescent="0.3">
      <c r="A404" t="s">
        <v>407</v>
      </c>
      <c r="B404">
        <v>1.18491602564335</v>
      </c>
      <c r="C404">
        <v>1.0099746828137841</v>
      </c>
      <c r="D404">
        <v>1.6130344407772259</v>
      </c>
      <c r="E404">
        <v>1.021194793528456</v>
      </c>
      <c r="F404">
        <v>3.5137166854019308</v>
      </c>
    </row>
    <row r="405" spans="1:6" x14ac:dyDescent="0.3">
      <c r="A405" t="s">
        <v>408</v>
      </c>
      <c r="B405">
        <v>1.167656728716721</v>
      </c>
      <c r="C405">
        <v>1.020737297095724</v>
      </c>
      <c r="D405">
        <v>1.523100781750782</v>
      </c>
      <c r="E405">
        <v>1.0240070202686411</v>
      </c>
      <c r="F405">
        <v>3.5511599778175804</v>
      </c>
    </row>
    <row r="406" spans="1:6" x14ac:dyDescent="0.3">
      <c r="A406" t="s">
        <v>409</v>
      </c>
      <c r="B406">
        <v>1.1705525733057029</v>
      </c>
      <c r="C406">
        <v>1.0086514282530039</v>
      </c>
      <c r="D406">
        <v>1.553029720952005</v>
      </c>
      <c r="E406">
        <v>1.023886689523775</v>
      </c>
      <c r="F406">
        <v>3.6209402919920302</v>
      </c>
    </row>
    <row r="407" spans="1:6" x14ac:dyDescent="0.3">
      <c r="A407" t="s">
        <v>410</v>
      </c>
      <c r="B407">
        <v>1.1912333008288489</v>
      </c>
      <c r="C407">
        <v>1.0526419896995489</v>
      </c>
      <c r="D407">
        <v>1.5799628160237851</v>
      </c>
      <c r="E407">
        <v>1.01639593793641</v>
      </c>
      <c r="F407">
        <v>3.7788612465928013</v>
      </c>
    </row>
    <row r="408" spans="1:6" x14ac:dyDescent="0.3">
      <c r="A408" t="s">
        <v>411</v>
      </c>
      <c r="B408">
        <v>1.2091679094098531</v>
      </c>
      <c r="C408">
        <v>1.038698823480289</v>
      </c>
      <c r="D408">
        <v>1.7011665155835529</v>
      </c>
      <c r="E408">
        <v>1.000514466972396</v>
      </c>
      <c r="F408">
        <v>3.7852296053551968</v>
      </c>
    </row>
    <row r="409" spans="1:6" x14ac:dyDescent="0.3">
      <c r="A409" t="s">
        <v>412</v>
      </c>
      <c r="B409">
        <v>1.2160570577480769</v>
      </c>
      <c r="C409">
        <v>1.0428981547195619</v>
      </c>
      <c r="D409">
        <v>1.731916060595754</v>
      </c>
      <c r="E409">
        <v>0.99561887019679307</v>
      </c>
      <c r="F409">
        <v>3.8005328218124261</v>
      </c>
    </row>
    <row r="410" spans="1:6" x14ac:dyDescent="0.3">
      <c r="A410" t="s">
        <v>413</v>
      </c>
      <c r="B410">
        <v>1.200524123428075</v>
      </c>
      <c r="C410">
        <v>1.0170757787305349</v>
      </c>
      <c r="D410">
        <v>1.721165742256229</v>
      </c>
      <c r="E410">
        <v>0.98840894808256929</v>
      </c>
      <c r="F410">
        <v>3.7769422225773566</v>
      </c>
    </row>
    <row r="411" spans="1:6" x14ac:dyDescent="0.3">
      <c r="A411" t="s">
        <v>414</v>
      </c>
      <c r="B411">
        <v>1.173417533035888</v>
      </c>
      <c r="C411">
        <v>0.9654725715720559</v>
      </c>
      <c r="D411">
        <v>1.6972791253930239</v>
      </c>
      <c r="E411">
        <v>0.98597183477454098</v>
      </c>
      <c r="F411">
        <v>3.6383179298126813</v>
      </c>
    </row>
    <row r="412" spans="1:6" x14ac:dyDescent="0.3">
      <c r="A412" t="s">
        <v>415</v>
      </c>
      <c r="B412">
        <v>1.1561686277560741</v>
      </c>
      <c r="C412">
        <v>0.97476407063288617</v>
      </c>
      <c r="D412">
        <v>1.6206251320188461</v>
      </c>
      <c r="E412">
        <v>0.97832118919978905</v>
      </c>
      <c r="F412">
        <v>3.5526666227859223</v>
      </c>
    </row>
    <row r="413" spans="1:6" x14ac:dyDescent="0.3">
      <c r="A413" t="s">
        <v>416</v>
      </c>
      <c r="B413">
        <v>1.150639846038866</v>
      </c>
      <c r="C413">
        <v>0.95550255888398183</v>
      </c>
      <c r="D413">
        <v>1.6353006240660639</v>
      </c>
      <c r="E413">
        <v>0.97496442911973824</v>
      </c>
      <c r="F413">
        <v>3.5609143525361273</v>
      </c>
    </row>
    <row r="414" spans="1:6" x14ac:dyDescent="0.3">
      <c r="A414" t="s">
        <v>417</v>
      </c>
      <c r="B414">
        <v>1.1463557136067981</v>
      </c>
      <c r="C414">
        <v>1.0009456642161541</v>
      </c>
      <c r="D414">
        <v>1.547828861690361</v>
      </c>
      <c r="E414">
        <v>0.9723547868159601</v>
      </c>
      <c r="F414">
        <v>3.4821504554292972</v>
      </c>
    </row>
    <row r="415" spans="1:6" x14ac:dyDescent="0.3">
      <c r="A415" t="s">
        <v>418</v>
      </c>
      <c r="B415">
        <v>1.1418992104807579</v>
      </c>
      <c r="C415">
        <v>1.024854851724476</v>
      </c>
      <c r="D415">
        <v>1.496150131805561</v>
      </c>
      <c r="E415">
        <v>0.97105936598735232</v>
      </c>
      <c r="F415">
        <v>3.3658888213053286</v>
      </c>
    </row>
    <row r="416" spans="1:6" x14ac:dyDescent="0.3">
      <c r="A416" t="s">
        <v>419</v>
      </c>
      <c r="B416">
        <v>1.1189837797364519</v>
      </c>
      <c r="C416">
        <v>1.0346220697627391</v>
      </c>
      <c r="D416">
        <v>1.39932489084365</v>
      </c>
      <c r="E416">
        <v>0.96776759550184543</v>
      </c>
      <c r="F416">
        <v>3.2927780288617114</v>
      </c>
    </row>
    <row r="417" spans="1:6" x14ac:dyDescent="0.3">
      <c r="A417" t="s">
        <v>420</v>
      </c>
      <c r="B417">
        <v>1.1498314530803699</v>
      </c>
      <c r="C417">
        <v>1.071586924655026</v>
      </c>
      <c r="D417">
        <v>1.4714599593938811</v>
      </c>
      <c r="E417">
        <v>0.96411024661176337</v>
      </c>
      <c r="F417">
        <v>3.4625204313494073</v>
      </c>
    </row>
    <row r="418" spans="1:6" x14ac:dyDescent="0.3">
      <c r="A418" t="s">
        <v>421</v>
      </c>
      <c r="B418">
        <v>1.141534780693847</v>
      </c>
      <c r="C418">
        <v>1.076499331378685</v>
      </c>
      <c r="D418">
        <v>1.431593721120141</v>
      </c>
      <c r="E418">
        <v>0.96523685394320069</v>
      </c>
      <c r="F418">
        <v>3.4783934401146492</v>
      </c>
    </row>
    <row r="419" spans="1:6" x14ac:dyDescent="0.3">
      <c r="A419" t="s">
        <v>422</v>
      </c>
      <c r="B419">
        <v>1.1517856247234279</v>
      </c>
      <c r="C419">
        <v>1.070765600529932</v>
      </c>
      <c r="D419">
        <v>1.4765125545087061</v>
      </c>
      <c r="E419">
        <v>0.96645893822639084</v>
      </c>
      <c r="F419">
        <v>3.4598665621219413</v>
      </c>
    </row>
    <row r="420" spans="1:6" x14ac:dyDescent="0.3">
      <c r="A420" t="s">
        <v>423</v>
      </c>
      <c r="B420">
        <v>1.1092423715838871</v>
      </c>
      <c r="C420">
        <v>1.0522785362238709</v>
      </c>
      <c r="D420">
        <v>1.3449711401141711</v>
      </c>
      <c r="E420">
        <v>0.96435219775760228</v>
      </c>
      <c r="F420">
        <v>3.349886898657608</v>
      </c>
    </row>
    <row r="421" spans="1:6" x14ac:dyDescent="0.3">
      <c r="A421" t="s">
        <v>424</v>
      </c>
      <c r="B421">
        <v>1.13017441671199</v>
      </c>
      <c r="C421">
        <v>1.069752731526282</v>
      </c>
      <c r="D421">
        <v>1.4005463858282139</v>
      </c>
      <c r="E421">
        <v>0.96350842196518183</v>
      </c>
      <c r="F421">
        <v>3.4792460895042612</v>
      </c>
    </row>
    <row r="422" spans="1:6" x14ac:dyDescent="0.3">
      <c r="A422" t="s">
        <v>425</v>
      </c>
      <c r="B422">
        <v>1.1191973739289709</v>
      </c>
      <c r="C422">
        <v>1.052960308549318</v>
      </c>
      <c r="D422">
        <v>1.380976766932615</v>
      </c>
      <c r="E422">
        <v>0.96409909334892141</v>
      </c>
      <c r="F422">
        <v>3.4246306907732404</v>
      </c>
    </row>
    <row r="423" spans="1:6" x14ac:dyDescent="0.3">
      <c r="A423" t="s">
        <v>426</v>
      </c>
      <c r="B423">
        <v>1.189928404690805</v>
      </c>
      <c r="C423">
        <v>1.058145266410113</v>
      </c>
      <c r="D423">
        <v>1.646352595858283</v>
      </c>
      <c r="E423">
        <v>0.96715114149139525</v>
      </c>
      <c r="F423">
        <v>3.84645661534323</v>
      </c>
    </row>
    <row r="424" spans="1:6" x14ac:dyDescent="0.3">
      <c r="A424" t="s">
        <v>427</v>
      </c>
      <c r="B424">
        <v>1.199397586201336</v>
      </c>
      <c r="C424">
        <v>1.0421255280229069</v>
      </c>
      <c r="D424">
        <v>1.7066617196974401</v>
      </c>
      <c r="E424">
        <v>0.97011234126224011</v>
      </c>
      <c r="F424">
        <v>3.8659240738906959</v>
      </c>
    </row>
    <row r="425" spans="1:6" x14ac:dyDescent="0.3">
      <c r="A425" t="s">
        <v>428</v>
      </c>
      <c r="B425">
        <v>1.19101344502012</v>
      </c>
      <c r="C425">
        <v>1.0499991951953001</v>
      </c>
      <c r="D425">
        <v>1.653084354780574</v>
      </c>
      <c r="E425">
        <v>0.97334322567702303</v>
      </c>
      <c r="F425">
        <v>3.7445608169211435</v>
      </c>
    </row>
    <row r="426" spans="1:6" x14ac:dyDescent="0.3">
      <c r="A426" t="s">
        <v>429</v>
      </c>
      <c r="B426">
        <v>1.198784736836954</v>
      </c>
      <c r="C426">
        <v>1.056152903664191</v>
      </c>
      <c r="D426">
        <v>1.676655885202524</v>
      </c>
      <c r="E426">
        <v>0.97286567179997252</v>
      </c>
      <c r="F426">
        <v>3.7665064867052815</v>
      </c>
    </row>
    <row r="427" spans="1:6" x14ac:dyDescent="0.3">
      <c r="A427" t="s">
        <v>430</v>
      </c>
      <c r="B427">
        <v>1.1524692386711839</v>
      </c>
      <c r="C427">
        <v>1.0570748955595159</v>
      </c>
      <c r="D427">
        <v>1.4887047634077999</v>
      </c>
      <c r="E427">
        <v>0.97268829471671059</v>
      </c>
      <c r="F427">
        <v>3.6057413217170891</v>
      </c>
    </row>
    <row r="428" spans="1:6" x14ac:dyDescent="0.3">
      <c r="A428" t="s">
        <v>431</v>
      </c>
      <c r="B428">
        <v>1.1383611722720339</v>
      </c>
      <c r="C428">
        <v>1.040664966840845</v>
      </c>
      <c r="D428">
        <v>1.4493356666321939</v>
      </c>
      <c r="E428">
        <v>0.97804831264991321</v>
      </c>
      <c r="F428">
        <v>3.5497661412299726</v>
      </c>
    </row>
    <row r="429" spans="1:6" x14ac:dyDescent="0.3">
      <c r="A429" t="s">
        <v>432</v>
      </c>
      <c r="B429">
        <v>1.1533966611889359</v>
      </c>
      <c r="C429">
        <v>1.034091166963961</v>
      </c>
      <c r="D429">
        <v>1.510292579842518</v>
      </c>
      <c r="E429">
        <v>0.98246288440952712</v>
      </c>
      <c r="F429">
        <v>3.6990640516931208</v>
      </c>
    </row>
    <row r="430" spans="1:6" x14ac:dyDescent="0.3">
      <c r="A430" t="s">
        <v>433</v>
      </c>
      <c r="B430">
        <v>1.12728087101</v>
      </c>
      <c r="C430">
        <v>1.0201259762125501</v>
      </c>
      <c r="D430">
        <v>1.430279240620441</v>
      </c>
      <c r="E430">
        <v>0.98179715812181534</v>
      </c>
      <c r="F430">
        <v>3.5233386049136084</v>
      </c>
    </row>
    <row r="431" spans="1:6" x14ac:dyDescent="0.3">
      <c r="A431" t="s">
        <v>434</v>
      </c>
      <c r="B431">
        <v>1.1008179594775069</v>
      </c>
      <c r="C431">
        <v>1.036684201737081</v>
      </c>
      <c r="D431">
        <v>1.3116799916783191</v>
      </c>
      <c r="E431">
        <v>0.98100708694311867</v>
      </c>
      <c r="F431">
        <v>3.323291802139098</v>
      </c>
    </row>
    <row r="432" spans="1:6" x14ac:dyDescent="0.3">
      <c r="A432" t="s">
        <v>435</v>
      </c>
      <c r="B432">
        <v>1.105159044301699</v>
      </c>
      <c r="C432">
        <v>1.013933834111618</v>
      </c>
      <c r="D432">
        <v>1.351594052990277</v>
      </c>
      <c r="E432">
        <v>0.98495969420776075</v>
      </c>
      <c r="F432">
        <v>3.2891023443114977</v>
      </c>
    </row>
    <row r="433" spans="1:6" x14ac:dyDescent="0.3">
      <c r="A433" t="s">
        <v>436</v>
      </c>
      <c r="B433">
        <v>1.094746262394831</v>
      </c>
      <c r="C433">
        <v>1.01255891565232</v>
      </c>
      <c r="D433">
        <v>1.3126277632136569</v>
      </c>
      <c r="E433">
        <v>0.98713948926645756</v>
      </c>
      <c r="F433">
        <v>3.2485409099720286</v>
      </c>
    </row>
    <row r="434" spans="1:6" x14ac:dyDescent="0.3">
      <c r="A434" t="s">
        <v>437</v>
      </c>
      <c r="B434">
        <v>1.094618606426059</v>
      </c>
      <c r="C434">
        <v>0.9900906046996214</v>
      </c>
      <c r="D434">
        <v>1.3328180975008239</v>
      </c>
      <c r="E434">
        <v>0.99389992460593757</v>
      </c>
      <c r="F434">
        <v>3.2985087140639497</v>
      </c>
    </row>
    <row r="435" spans="1:6" x14ac:dyDescent="0.3">
      <c r="A435" t="s">
        <v>438</v>
      </c>
      <c r="B435">
        <v>1.085058220719838</v>
      </c>
      <c r="C435">
        <v>0.96601370511300932</v>
      </c>
      <c r="D435">
        <v>1.326643765757598</v>
      </c>
      <c r="E435">
        <v>0.99683095655461984</v>
      </c>
      <c r="F435">
        <v>3.2832282439857425</v>
      </c>
    </row>
    <row r="436" spans="1:6" x14ac:dyDescent="0.3">
      <c r="A436" t="s">
        <v>439</v>
      </c>
      <c r="B436">
        <v>1.0833449865141169</v>
      </c>
      <c r="C436">
        <v>0.9838446883693891</v>
      </c>
      <c r="D436">
        <v>1.2997682372656281</v>
      </c>
      <c r="E436">
        <v>0.99427808791066952</v>
      </c>
      <c r="F436">
        <v>3.2167156680445381</v>
      </c>
    </row>
    <row r="437" spans="1:6" x14ac:dyDescent="0.3">
      <c r="A437" t="s">
        <v>440</v>
      </c>
      <c r="B437">
        <v>1.075410530919972</v>
      </c>
      <c r="C437">
        <v>0.94619036433765868</v>
      </c>
      <c r="D437">
        <v>1.3307619711145791</v>
      </c>
      <c r="E437">
        <v>0.98774298106140701</v>
      </c>
      <c r="F437">
        <v>3.2934201345984069</v>
      </c>
    </row>
    <row r="438" spans="1:6" x14ac:dyDescent="0.3">
      <c r="A438" t="s">
        <v>441</v>
      </c>
      <c r="B438">
        <v>1.069622067510986</v>
      </c>
      <c r="C438">
        <v>0.92890558430477577</v>
      </c>
      <c r="D438">
        <v>1.336386022016449</v>
      </c>
      <c r="E438">
        <v>0.98579716484916757</v>
      </c>
      <c r="F438">
        <v>3.3073387488061092</v>
      </c>
    </row>
    <row r="439" spans="1:6" x14ac:dyDescent="0.3">
      <c r="A439" t="s">
        <v>442</v>
      </c>
      <c r="B439">
        <v>1.125414134056113</v>
      </c>
      <c r="C439">
        <v>0.95908685244278735</v>
      </c>
      <c r="D439">
        <v>1.5164805510941091</v>
      </c>
      <c r="E439">
        <v>0.98003664084379483</v>
      </c>
      <c r="F439">
        <v>3.5209962417945508</v>
      </c>
    </row>
    <row r="440" spans="1:6" x14ac:dyDescent="0.3">
      <c r="A440" t="s">
        <v>443</v>
      </c>
      <c r="B440">
        <v>1.122904665605053</v>
      </c>
      <c r="C440">
        <v>0.96278584124712041</v>
      </c>
      <c r="D440">
        <v>1.5023126791031021</v>
      </c>
      <c r="E440">
        <v>0.97890068278738751</v>
      </c>
      <c r="F440">
        <v>3.4881009804616108</v>
      </c>
    </row>
    <row r="441" spans="1:6" x14ac:dyDescent="0.3">
      <c r="A441" t="s">
        <v>444</v>
      </c>
      <c r="B441">
        <v>1.120022012806217</v>
      </c>
      <c r="C441">
        <v>0.96414387901763698</v>
      </c>
      <c r="D441">
        <v>1.4940940761156321</v>
      </c>
      <c r="E441">
        <v>0.97534864002796651</v>
      </c>
      <c r="F441">
        <v>3.4690188562557953</v>
      </c>
    </row>
    <row r="442" spans="1:6" x14ac:dyDescent="0.3">
      <c r="A442" t="s">
        <v>445</v>
      </c>
      <c r="B442">
        <v>1.125162590768189</v>
      </c>
      <c r="C442">
        <v>0.96572700753870466</v>
      </c>
      <c r="D442">
        <v>1.513521725242472</v>
      </c>
      <c r="E442">
        <v>0.97454706264033641</v>
      </c>
      <c r="F442">
        <v>3.514126378085304</v>
      </c>
    </row>
    <row r="443" spans="1:6" x14ac:dyDescent="0.3">
      <c r="A443" t="s">
        <v>446</v>
      </c>
      <c r="B443">
        <v>1.1097083627356099</v>
      </c>
      <c r="C443">
        <v>0.98743103890705397</v>
      </c>
      <c r="D443">
        <v>1.414538883252747</v>
      </c>
      <c r="E443">
        <v>0.97837402033539478</v>
      </c>
      <c r="F443">
        <v>3.5405454374598233</v>
      </c>
    </row>
    <row r="444" spans="1:6" x14ac:dyDescent="0.3">
      <c r="A444" t="s">
        <v>447</v>
      </c>
      <c r="B444">
        <v>1.1121880559006929</v>
      </c>
      <c r="C444">
        <v>0.99604762513227441</v>
      </c>
      <c r="D444">
        <v>1.4160935494118321</v>
      </c>
      <c r="E444">
        <v>0.97535481314170613</v>
      </c>
      <c r="F444">
        <v>3.5714411798905559</v>
      </c>
    </row>
    <row r="445" spans="1:6" x14ac:dyDescent="0.3">
      <c r="A445" t="s">
        <v>448</v>
      </c>
      <c r="B445">
        <v>1.137485117551283</v>
      </c>
      <c r="C445">
        <v>1.0012922863527931</v>
      </c>
      <c r="D445">
        <v>1.507744065344603</v>
      </c>
      <c r="E445">
        <v>0.97487441203274039</v>
      </c>
      <c r="F445">
        <v>3.7008632047329462</v>
      </c>
    </row>
    <row r="446" spans="1:6" x14ac:dyDescent="0.3">
      <c r="A446" t="s">
        <v>449</v>
      </c>
      <c r="B446">
        <v>1.1365218872558209</v>
      </c>
      <c r="C446">
        <v>1.014052291637511</v>
      </c>
      <c r="D446">
        <v>1.470513490992841</v>
      </c>
      <c r="E446">
        <v>0.98447353877100796</v>
      </c>
      <c r="F446">
        <v>3.6234886679417295</v>
      </c>
    </row>
    <row r="447" spans="1:6" x14ac:dyDescent="0.3">
      <c r="A447" t="s">
        <v>450</v>
      </c>
      <c r="B447">
        <v>1.099795253212402</v>
      </c>
      <c r="C447">
        <v>1.005196618812475</v>
      </c>
      <c r="D447">
        <v>1.337916034019857</v>
      </c>
      <c r="E447">
        <v>0.98913517249269334</v>
      </c>
      <c r="F447">
        <v>3.5723428730971087</v>
      </c>
    </row>
    <row r="448" spans="1:6" x14ac:dyDescent="0.3">
      <c r="A448" t="s">
        <v>451</v>
      </c>
      <c r="B448">
        <v>1.1109600861554689</v>
      </c>
      <c r="C448">
        <v>0.99097593856149502</v>
      </c>
      <c r="D448">
        <v>1.3992684643883371</v>
      </c>
      <c r="E448">
        <v>0.988851808981282</v>
      </c>
      <c r="F448">
        <v>3.6904330034197455</v>
      </c>
    </row>
    <row r="449" spans="1:6" x14ac:dyDescent="0.3">
      <c r="A449" t="s">
        <v>452</v>
      </c>
      <c r="B449">
        <v>1.054190482262271</v>
      </c>
      <c r="C449">
        <v>0.96295370367357092</v>
      </c>
      <c r="D449">
        <v>1.232052992139544</v>
      </c>
      <c r="E449">
        <v>0.98746674093236786</v>
      </c>
      <c r="F449">
        <v>3.5162704875021462</v>
      </c>
    </row>
    <row r="450" spans="1:6" x14ac:dyDescent="0.3">
      <c r="A450" t="s">
        <v>453</v>
      </c>
      <c r="B450">
        <v>0.99933190777449843</v>
      </c>
      <c r="C450">
        <v>0.9684555123274543</v>
      </c>
      <c r="D450">
        <v>1.0490429441262881</v>
      </c>
      <c r="E450">
        <v>0.98232754100913755</v>
      </c>
      <c r="F450">
        <v>3.1664330795413234</v>
      </c>
    </row>
    <row r="451" spans="1:6" x14ac:dyDescent="0.3">
      <c r="A451" t="s">
        <v>454</v>
      </c>
      <c r="B451">
        <v>0.98819883254040519</v>
      </c>
      <c r="C451">
        <v>1.014449386896227</v>
      </c>
      <c r="D451">
        <v>0.96279397942682765</v>
      </c>
      <c r="E451">
        <v>0.98802801639091797</v>
      </c>
      <c r="F451">
        <v>3.0432228950374483</v>
      </c>
    </row>
    <row r="452" spans="1:6" x14ac:dyDescent="0.3">
      <c r="A452" t="s">
        <v>455</v>
      </c>
      <c r="B452">
        <v>0.98794347527702131</v>
      </c>
      <c r="C452">
        <v>0.99725091937933341</v>
      </c>
      <c r="D452">
        <v>0.97268232467095461</v>
      </c>
      <c r="E452">
        <v>0.99407882424524752</v>
      </c>
      <c r="F452">
        <v>3.074478219939746</v>
      </c>
    </row>
    <row r="453" spans="1:6" x14ac:dyDescent="0.3">
      <c r="A453" t="s">
        <v>456</v>
      </c>
      <c r="B453">
        <v>0.98778797568255128</v>
      </c>
      <c r="C453">
        <v>1.0139719469171919</v>
      </c>
      <c r="D453">
        <v>0.95288561717394638</v>
      </c>
      <c r="E453">
        <v>0.99752661998957937</v>
      </c>
      <c r="F453">
        <v>3.1260283704396374</v>
      </c>
    </row>
    <row r="454" spans="1:6" x14ac:dyDescent="0.3">
      <c r="A454" t="s">
        <v>457</v>
      </c>
      <c r="B454">
        <v>1.0027962531071151</v>
      </c>
      <c r="C454">
        <v>1.024696575506338</v>
      </c>
      <c r="D454">
        <v>0.98853876880938152</v>
      </c>
      <c r="E454">
        <v>0.99551799930340379</v>
      </c>
      <c r="F454">
        <v>3.1590919017671317</v>
      </c>
    </row>
    <row r="455" spans="1:6" x14ac:dyDescent="0.3">
      <c r="A455" t="s">
        <v>458</v>
      </c>
      <c r="B455">
        <v>0.99386533483555572</v>
      </c>
      <c r="C455">
        <v>1.0035776266134051</v>
      </c>
      <c r="D455">
        <v>0.98373872634256987</v>
      </c>
      <c r="E455">
        <v>0.99437887642725709</v>
      </c>
      <c r="F455">
        <v>3.0939831641991051</v>
      </c>
    </row>
    <row r="456" spans="1:6" x14ac:dyDescent="0.3">
      <c r="A456" t="s">
        <v>459</v>
      </c>
      <c r="B456">
        <v>1.0113241663174479</v>
      </c>
      <c r="C456">
        <v>0.99898556717341136</v>
      </c>
      <c r="D456">
        <v>1.0515339547027089</v>
      </c>
      <c r="E456">
        <v>0.98466531643348942</v>
      </c>
      <c r="F456">
        <v>3.260667517363105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2017-08-23T14:50:05Z</dcterms:created>
  <dcterms:modified xsi:type="dcterms:W3CDTF">2017-08-23T14:58:31Z</dcterms:modified>
</cp:coreProperties>
</file>