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esktop\MT_Script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<sst xmlns="http://schemas.openxmlformats.org/spreadsheetml/2006/main" count="4" uniqueCount="4">
  <si>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Mean Weights Xs</t>
  </si>
  <si>
    <t>TW</t>
  </si>
  <si>
    <t>index date</t>
  </si>
  <si>
    <t>TW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</si>
</sst>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sheet1!$B$2:$B$69</c:f>
              <c:numCache>
                <c:formatCode>General</c:formatCode>
                <c:ptCount val="68"/>
                <c:pt idx="0">
                  <c:v>1.0133631665591261</c:v>
                </c:pt>
                <c:pt idx="1">
                  <c:v>1.0436814663029139</c:v>
                </c:pt>
                <c:pt idx="2">
                  <c:v>0.98401424441810581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1.7551403969846691</c:v>
                </c:pt>
                <c:pt idx="7">
                  <c:v>1.624546449786223</c:v>
                </c:pt>
                <c:pt idx="8">
                  <c:v>1.5750070351034979</c:v>
                </c:pt>
                <c:pt idx="9">
                  <c:v>1.4844104974106469</c:v>
                </c:pt>
                <c:pt idx="10">
                  <c:v>1.5198738469709101</c:v>
                </c:pt>
                <c:pt idx="11">
                  <c:v>1.522580616070311</c:v>
                </c:pt>
                <c:pt idx="12">
                  <c:v>0.87333068966572569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1.0204506852558319</c:v>
                </c:pt>
                <c:pt idx="16">
                  <c:v>1.0091832435995249</c:v>
                </c:pt>
                <c:pt idx="17">
                  <c:v>0.90971745563127393</c:v>
                </c:pt>
                <c:pt idx="18">
                  <c:v>0.9505665164673166</c:v>
                </c:pt>
                <c:pt idx="19">
                  <c:v>1.5297653153821711</c:v>
                </c:pt>
                <c:pt idx="20">
                  <c:v>0.90396317865124054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1.2653710065628001</c:v>
                </c:pt>
                <c:pt idx="24">
                  <c:v>1.4158875127957511</c:v>
                </c:pt>
                <c:pt idx="25">
                  <c:v>1.057784153587398</c:v>
                </c:pt>
                <c:pt idx="26">
                  <c:v>0.82428632222575426</c:v>
                </c:pt>
                <c:pt idx="27">
                  <c:v>1.389948827893746</c:v>
                </c:pt>
                <c:pt idx="28">
                  <c:v>1.0007560076298181</c:v>
                </c:pt>
                <c:pt idx="29">
                  <c:v>1.284706329661286</c:v>
                </c:pt>
                <c:pt idx="30">
                  <c:v>1.176544047590057</c:v>
                </c:pt>
                <c:pt idx="31">
                  <c:v>1.133706845254312</c:v>
                </c:pt>
                <c:pt idx="32">
                  <c:v>1.171758214206412</c:v>
                </c:pt>
                <c:pt idx="33">
                  <c:v>1.0713430175370571</c:v>
                </c:pt>
                <c:pt idx="34">
                  <c:v>0.78318422319470948</c:v>
                </c:pt>
                <c:pt idx="35">
                  <c:v>0.7791184911025022</c:v>
                </c:pt>
                <c:pt idx="36">
                  <c:v>1.0871449556586079</c:v>
                </c:pt>
                <c:pt idx="37">
                  <c:v>1.0743424998152149</c:v>
                </c:pt>
                <c:pt idx="38">
                  <c:v>0.99757703176772772</c:v>
                </c:pt>
                <c:pt idx="39">
                  <c:v>1.014721341087466</c:v>
                </c:pt>
                <c:pt idx="40">
                  <c:v>0.76470765692740206</c:v>
                </c:pt>
                <c:pt idx="41">
                  <c:v>1.010608782277806</c:v>
                </c:pt>
                <c:pt idx="42">
                  <c:v>0.99737850712942977</c:v>
                </c:pt>
                <c:pt idx="43">
                  <c:v>0.86018580392041943</c:v>
                </c:pt>
                <c:pt idx="44">
                  <c:v>1.1886497677828101</c:v>
                </c:pt>
                <c:pt idx="45">
                  <c:v>0.98586036556715195</c:v>
                </c:pt>
                <c:pt idx="46">
                  <c:v>0.91901607402627961</c:v>
                </c:pt>
                <c:pt idx="47">
                  <c:v>0.92866438893847369</c:v>
                </c:pt>
                <c:pt idx="48">
                  <c:v>1.080469390987093</c:v>
                </c:pt>
                <c:pt idx="49">
                  <c:v>1.0791069544037031</c:v>
                </c:pt>
                <c:pt idx="50">
                  <c:v>0.93896247058566484</c:v>
                </c:pt>
                <c:pt idx="51">
                  <c:v>0.94642697403171339</c:v>
                </c:pt>
                <c:pt idx="52">
                  <c:v>1.4516208431561399</c:v>
                </c:pt>
                <c:pt idx="53">
                  <c:v>1.211863755046136</c:v>
                </c:pt>
                <c:pt idx="54">
                  <c:v>0.88672960882266927</c:v>
                </c:pt>
                <c:pt idx="55">
                  <c:v>0.94061910516382718</c:v>
                </c:pt>
                <c:pt idx="56">
                  <c:v>1.4495905467448089</c:v>
                </c:pt>
                <c:pt idx="57">
                  <c:v>0.95627157596048717</c:v>
                </c:pt>
                <c:pt idx="58">
                  <c:v>1.3969319520064361</c:v>
                </c:pt>
                <c:pt idx="59">
                  <c:v>0.96088776753154903</c:v>
                </c:pt>
                <c:pt idx="60">
                  <c:v>1.186888070871867</c:v>
                </c:pt>
                <c:pt idx="61">
                  <c:v>0.89154663351541152</c:v>
                </c:pt>
                <c:pt idx="62">
                  <c:v>1.3200865681636009</c:v>
                </c:pt>
                <c:pt idx="63">
                  <c:v>1.1794309011751261</c:v>
                </c:pt>
                <c:pt idx="64">
                  <c:v>0.87497504065244636</c:v>
                </c:pt>
                <c:pt idx="65">
                  <c:v>0.89967089208006301</c:v>
                </c:pt>
                <c:pt idx="66">
                  <c:v>0.93837840169902853</c:v>
                </c:pt>
                <c:pt idx="67">
                  <c:v>1.008733249238039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6-4A19-AD76-F65533947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43216"/>
        <c:axId val="295443544"/>
      </c:lineChart>
      <c:catAx>
        <c:axId val="2954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43544"/>
        <c:crosses val="autoZero"/>
        <c:auto val="1"/>
        <c:lblAlgn val="ctr"/>
        <c:lblOffset val="100"/>
        <c:noMultiLvlLbl val="0"/>
      </c:catAx>
      <c:valAx>
        <c:axId val="2954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sheet1!$B$2:$B$33</c:f>
              <c:numCache>
                <c:formatCode>General</c:formatCode>
                <c:ptCount val="32"/>
                <c:pt idx="0">
                  <c:v>1.0133631665591261</c:v>
                </c:pt>
                <c:pt idx="1">
                  <c:v>1.0436814663029139</c:v>
                </c:pt>
                <c:pt idx="2">
                  <c:v>0.98401424441810581</c:v>
                </c:pt>
                <c:pt idx="3">
                  <c:v>1.0583068650899721</c:v>
                </c:pt>
                <c:pt idx="4">
                  <c:v>1.077435845409527</c:v>
                </c:pt>
                <c:pt idx="5">
                  <c:v>1.076551275107426</c:v>
                </c:pt>
                <c:pt idx="6">
                  <c:v>1.7551403969846691</c:v>
                </c:pt>
                <c:pt idx="7">
                  <c:v>1.624546449786223</c:v>
                </c:pt>
                <c:pt idx="8">
                  <c:v>1.5750070351034979</c:v>
                </c:pt>
                <c:pt idx="9">
                  <c:v>1.4844104974106469</c:v>
                </c:pt>
                <c:pt idx="10">
                  <c:v>1.5198738469709101</c:v>
                </c:pt>
                <c:pt idx="11">
                  <c:v>1.522580616070311</c:v>
                </c:pt>
                <c:pt idx="12">
                  <c:v>0.87333068966572569</c:v>
                </c:pt>
                <c:pt idx="13">
                  <c:v>0.88959883505694737</c:v>
                </c:pt>
                <c:pt idx="14">
                  <c:v>1.2224813272290851</c:v>
                </c:pt>
                <c:pt idx="15">
                  <c:v>1.0204506852558319</c:v>
                </c:pt>
                <c:pt idx="16">
                  <c:v>1.0091832435995249</c:v>
                </c:pt>
                <c:pt idx="17">
                  <c:v>0.90971745563127393</c:v>
                </c:pt>
                <c:pt idx="18">
                  <c:v>0.9505665164673166</c:v>
                </c:pt>
                <c:pt idx="19">
                  <c:v>1.5297653153821711</c:v>
                </c:pt>
                <c:pt idx="20">
                  <c:v>0.90396317865124054</c:v>
                </c:pt>
                <c:pt idx="21">
                  <c:v>1.678513088258925</c:v>
                </c:pt>
                <c:pt idx="22">
                  <c:v>1.4171365689517561</c:v>
                </c:pt>
                <c:pt idx="23">
                  <c:v>1.2653710065628001</c:v>
                </c:pt>
                <c:pt idx="24">
                  <c:v>1.4158875127957511</c:v>
                </c:pt>
                <c:pt idx="25">
                  <c:v>1.057784153587398</c:v>
                </c:pt>
                <c:pt idx="26">
                  <c:v>0.82428632222575426</c:v>
                </c:pt>
                <c:pt idx="27">
                  <c:v>1.389948827893746</c:v>
                </c:pt>
                <c:pt idx="28">
                  <c:v>1.0007560076298181</c:v>
                </c:pt>
                <c:pt idx="29">
                  <c:v>1.284706329661286</c:v>
                </c:pt>
                <c:pt idx="30">
                  <c:v>1.176544047590057</c:v>
                </c:pt>
                <c:pt idx="31">
                  <c:v>1.133706845254312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4AF0-9017-4C613E9F003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TW 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sheet1!$E$2:$E$33</c:f>
              <c:numCache>
                <c:formatCode>General</c:formatCode>
                <c:ptCount val="32"/>
                <c:pt idx="0">
                  <c:v>1.0154490282178801</c:v>
                </c:pt>
                <c:pt idx="1">
                  <c:v>1.1417742749100701</c:v>
                </c:pt>
                <c:pt idx="2">
                  <c:v>1.154587553889316</c:v>
                </c:pt>
                <c:pt idx="3">
                  <c:v>1.33001098819462</c:v>
                </c:pt>
                <c:pt idx="4">
                  <c:v>1.2484490750511079</c:v>
                </c:pt>
                <c:pt idx="5">
                  <c:v>1.4105412810588649</c:v>
                </c:pt>
                <c:pt idx="6">
                  <c:v>1.57003223657541</c:v>
                </c:pt>
                <c:pt idx="7">
                  <c:v>1.243710672636513</c:v>
                </c:pt>
                <c:pt idx="8">
                  <c:v>1.332780989835483</c:v>
                </c:pt>
                <c:pt idx="9">
                  <c:v>1.431374615316064</c:v>
                </c:pt>
                <c:pt idx="10">
                  <c:v>1.303385638023826</c:v>
                </c:pt>
                <c:pt idx="11">
                  <c:v>1.2536319759081951</c:v>
                </c:pt>
                <c:pt idx="12">
                  <c:v>1.101756508342973</c:v>
                </c:pt>
                <c:pt idx="13">
                  <c:v>1.101653513246704</c:v>
                </c:pt>
                <c:pt idx="14">
                  <c:v>1.002832933192725</c:v>
                </c:pt>
                <c:pt idx="15">
                  <c:v>1.21158045441934</c:v>
                </c:pt>
                <c:pt idx="16">
                  <c:v>1.2335827422702179</c:v>
                </c:pt>
                <c:pt idx="17">
                  <c:v>1.2954684717742071</c:v>
                </c:pt>
                <c:pt idx="18">
                  <c:v>1.2927565913687351</c:v>
                </c:pt>
                <c:pt idx="19">
                  <c:v>1.279293528880914</c:v>
                </c:pt>
                <c:pt idx="20">
                  <c:v>1.151338937972733</c:v>
                </c:pt>
                <c:pt idx="21">
                  <c:v>1.5582818638786231</c:v>
                </c:pt>
                <c:pt idx="22">
                  <c:v>1.171235137434858</c:v>
                </c:pt>
                <c:pt idx="23">
                  <c:v>1.2149007971221999</c:v>
                </c:pt>
                <c:pt idx="24">
                  <c:v>1.204241902014151</c:v>
                </c:pt>
                <c:pt idx="25">
                  <c:v>1.1342714028620531</c:v>
                </c:pt>
                <c:pt idx="26">
                  <c:v>1.0384136571601621</c:v>
                </c:pt>
                <c:pt idx="27">
                  <c:v>1.149215425800193</c:v>
                </c:pt>
                <c:pt idx="28">
                  <c:v>0.95023319456188682</c:v>
                </c:pt>
                <c:pt idx="29">
                  <c:v>1.059719258973485</c:v>
                </c:pt>
                <c:pt idx="30">
                  <c:v>1.035490150605382</c:v>
                </c:pt>
                <c:pt idx="31">
                  <c:v>0.94708687076579434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4AF0-9017-4C613E9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44256"/>
        <c:axId val="457544584"/>
      </c:lineChart>
      <c:catAx>
        <c:axId val="4575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4584"/>
        <c:crosses val="autoZero"/>
        <c:auto val="1"/>
        <c:lblAlgn val="ctr"/>
        <c:lblOffset val="100"/>
        <c:noMultiLvlLbl val="0"/>
      </c:catAx>
      <c:valAx>
        <c:axId val="45754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47</xdr:row>
      <xdr:rowOff>106680</xdr:rowOff>
    </xdr:from>
    <xdr:to>
      <xdr:col>9</xdr:col>
      <xdr:colOff>350520</xdr:colOff>
      <xdr:row>62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245E4-71EE-4415-9683-AF555CC14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11</xdr:row>
      <xdr:rowOff>106680</xdr:rowOff>
    </xdr:from>
    <xdr:to>
      <xdr:col>9</xdr:col>
      <xdr:colOff>350520</xdr:colOff>
      <xdr:row>26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BD6D9-2BB8-4C07-8A2E-9E1262D20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topLeftCell="A65" workbookViewId="0">
      <selection activeCell="F69" sqref="F69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3">
      <c r="A2">
        <v>0</v>
      </c>
      <c r="B2">
        <v>1.0133631665591261</v>
      </c>
      <c r="C2">
        <v>241</v>
      </c>
      <c r="E2">
        <v>1.0154490282178801</v>
      </c>
    </row>
    <row r="3" spans="1:5" x14ac:dyDescent="0.3">
      <c r="A3">
        <v>0</v>
      </c>
      <c r="B3">
        <v>1.0436814663029139</v>
      </c>
      <c r="C3">
        <v>242</v>
      </c>
      <c r="E3">
        <v>1.1417742749100701</v>
      </c>
    </row>
    <row r="4" spans="1:5" x14ac:dyDescent="0.3">
      <c r="A4">
        <v>6.0847457627118642E-2</v>
      </c>
      <c r="B4">
        <v>0.98401424441810581</v>
      </c>
      <c r="C4">
        <v>243</v>
      </c>
      <c r="E4">
        <v>1.154587553889316</v>
      </c>
    </row>
    <row r="5" spans="1:5" x14ac:dyDescent="0.3">
      <c r="A5">
        <v>0</v>
      </c>
      <c r="B5">
        <v>1.0583068650899721</v>
      </c>
      <c r="C5">
        <v>244</v>
      </c>
      <c r="E5">
        <v>1.33001098819462</v>
      </c>
    </row>
    <row r="6" spans="1:5" x14ac:dyDescent="0.3">
      <c r="A6">
        <v>0</v>
      </c>
      <c r="B6">
        <v>1.077435845409527</v>
      </c>
      <c r="C6">
        <v>245</v>
      </c>
      <c r="E6">
        <v>1.2484490750511079</v>
      </c>
    </row>
    <row r="7" spans="1:5" x14ac:dyDescent="0.3">
      <c r="A7">
        <v>0</v>
      </c>
      <c r="B7">
        <v>1.076551275107426</v>
      </c>
      <c r="C7">
        <v>246</v>
      </c>
      <c r="E7">
        <v>1.4105412810588649</v>
      </c>
    </row>
    <row r="8" spans="1:5" x14ac:dyDescent="0.3">
      <c r="A8">
        <v>0.88389830508474587</v>
      </c>
      <c r="B8">
        <v>1.7551403969846691</v>
      </c>
      <c r="C8">
        <v>247</v>
      </c>
      <c r="E8">
        <v>1.57003223657541</v>
      </c>
    </row>
    <row r="9" spans="1:5" x14ac:dyDescent="0.3">
      <c r="A9">
        <v>1</v>
      </c>
      <c r="B9">
        <v>1.624546449786223</v>
      </c>
      <c r="C9">
        <v>248</v>
      </c>
      <c r="E9">
        <v>1.243710672636513</v>
      </c>
    </row>
    <row r="10" spans="1:5" x14ac:dyDescent="0.3">
      <c r="A10">
        <v>0.98423728813559319</v>
      </c>
      <c r="B10">
        <v>1.5750070351034979</v>
      </c>
      <c r="C10">
        <v>249</v>
      </c>
      <c r="E10">
        <v>1.332780989835483</v>
      </c>
    </row>
    <row r="11" spans="1:5" x14ac:dyDescent="0.3">
      <c r="A11">
        <v>0.86847457627118652</v>
      </c>
      <c r="B11">
        <v>1.4844104974106469</v>
      </c>
      <c r="C11">
        <v>250</v>
      </c>
      <c r="E11">
        <v>1.431374615316064</v>
      </c>
    </row>
    <row r="12" spans="1:5" x14ac:dyDescent="0.3">
      <c r="A12">
        <v>1</v>
      </c>
      <c r="B12">
        <v>1.5198738469709101</v>
      </c>
      <c r="C12">
        <v>251</v>
      </c>
      <c r="E12">
        <v>1.303385638023826</v>
      </c>
    </row>
    <row r="13" spans="1:5" x14ac:dyDescent="0.3">
      <c r="A13">
        <v>1</v>
      </c>
      <c r="B13">
        <v>1.522580616070311</v>
      </c>
      <c r="C13">
        <v>252</v>
      </c>
      <c r="E13">
        <v>1.2536319759081951</v>
      </c>
    </row>
    <row r="14" spans="1:5" x14ac:dyDescent="0.3">
      <c r="A14">
        <v>0</v>
      </c>
      <c r="B14">
        <v>0.87333068966572569</v>
      </c>
      <c r="C14">
        <v>253</v>
      </c>
      <c r="E14">
        <v>1.101756508342973</v>
      </c>
    </row>
    <row r="15" spans="1:5" x14ac:dyDescent="0.3">
      <c r="A15">
        <v>0</v>
      </c>
      <c r="B15">
        <v>0.88959883505694737</v>
      </c>
      <c r="C15">
        <v>254</v>
      </c>
      <c r="E15">
        <v>1.101653513246704</v>
      </c>
    </row>
    <row r="16" spans="1:5" x14ac:dyDescent="0.3">
      <c r="A16">
        <v>1</v>
      </c>
      <c r="B16">
        <v>1.2224813272290851</v>
      </c>
      <c r="C16">
        <v>255</v>
      </c>
      <c r="E16">
        <v>1.002832933192725</v>
      </c>
    </row>
    <row r="17" spans="1:5" x14ac:dyDescent="0.3">
      <c r="A17">
        <v>7.4915254237288148E-2</v>
      </c>
      <c r="B17">
        <v>1.0204506852558319</v>
      </c>
      <c r="C17">
        <v>256</v>
      </c>
      <c r="E17">
        <v>1.21158045441934</v>
      </c>
    </row>
    <row r="18" spans="1:5" x14ac:dyDescent="0.3">
      <c r="A18">
        <v>0</v>
      </c>
      <c r="B18">
        <v>1.0091832435995249</v>
      </c>
      <c r="C18">
        <v>257</v>
      </c>
      <c r="E18">
        <v>1.2335827422702179</v>
      </c>
    </row>
    <row r="19" spans="1:5" x14ac:dyDescent="0.3">
      <c r="A19">
        <v>0.1272881355932203</v>
      </c>
      <c r="B19">
        <v>0.90971745563127393</v>
      </c>
      <c r="C19">
        <v>258</v>
      </c>
      <c r="E19">
        <v>1.2954684717742071</v>
      </c>
    </row>
    <row r="20" spans="1:5" x14ac:dyDescent="0.3">
      <c r="A20">
        <v>1.4576271186440681E-2</v>
      </c>
      <c r="B20">
        <v>0.9505665164673166</v>
      </c>
      <c r="C20">
        <v>259</v>
      </c>
      <c r="E20">
        <v>1.2927565913687351</v>
      </c>
    </row>
    <row r="21" spans="1:5" x14ac:dyDescent="0.3">
      <c r="A21">
        <v>1</v>
      </c>
      <c r="B21">
        <v>1.5297653153821711</v>
      </c>
      <c r="C21">
        <v>260</v>
      </c>
      <c r="E21">
        <v>1.279293528880914</v>
      </c>
    </row>
    <row r="22" spans="1:5" x14ac:dyDescent="0.3">
      <c r="A22">
        <v>1.1016949152542369E-2</v>
      </c>
      <c r="B22">
        <v>0.90396317865124054</v>
      </c>
      <c r="C22">
        <v>261</v>
      </c>
      <c r="E22">
        <v>1.151338937972733</v>
      </c>
    </row>
    <row r="23" spans="1:5" x14ac:dyDescent="0.3">
      <c r="A23">
        <v>1</v>
      </c>
      <c r="B23">
        <v>1.678513088258925</v>
      </c>
      <c r="C23">
        <v>262</v>
      </c>
      <c r="E23">
        <v>1.5582818638786231</v>
      </c>
    </row>
    <row r="24" spans="1:5" x14ac:dyDescent="0.3">
      <c r="A24">
        <v>1</v>
      </c>
      <c r="B24">
        <v>1.4171365689517561</v>
      </c>
      <c r="C24">
        <v>263</v>
      </c>
      <c r="E24">
        <v>1.171235137434858</v>
      </c>
    </row>
    <row r="25" spans="1:5" x14ac:dyDescent="0.3">
      <c r="A25">
        <v>0.80101694915254229</v>
      </c>
      <c r="B25">
        <v>1.2653710065628001</v>
      </c>
      <c r="C25">
        <v>264</v>
      </c>
      <c r="E25">
        <v>1.2149007971221999</v>
      </c>
    </row>
    <row r="26" spans="1:5" x14ac:dyDescent="0.3">
      <c r="A26">
        <v>0.98084745762711867</v>
      </c>
      <c r="B26">
        <v>1.4158875127957511</v>
      </c>
      <c r="C26">
        <v>265</v>
      </c>
      <c r="E26">
        <v>1.204241902014151</v>
      </c>
    </row>
    <row r="27" spans="1:5" x14ac:dyDescent="0.3">
      <c r="A27">
        <v>0.79254237288135587</v>
      </c>
      <c r="B27">
        <v>1.057784153587398</v>
      </c>
      <c r="C27">
        <v>266</v>
      </c>
      <c r="E27">
        <v>1.1342714028620531</v>
      </c>
    </row>
    <row r="28" spans="1:5" x14ac:dyDescent="0.3">
      <c r="A28">
        <v>0</v>
      </c>
      <c r="B28">
        <v>0.82428632222575426</v>
      </c>
      <c r="C28">
        <v>267</v>
      </c>
      <c r="E28">
        <v>1.0384136571601621</v>
      </c>
    </row>
    <row r="29" spans="1:5" x14ac:dyDescent="0.3">
      <c r="A29">
        <v>0.96423728813559328</v>
      </c>
      <c r="B29">
        <v>1.389948827893746</v>
      </c>
      <c r="C29">
        <v>268</v>
      </c>
      <c r="E29">
        <v>1.149215425800193</v>
      </c>
    </row>
    <row r="30" spans="1:5" x14ac:dyDescent="0.3">
      <c r="A30">
        <v>0.30474576271186438</v>
      </c>
      <c r="B30">
        <v>1.0007560076298181</v>
      </c>
      <c r="C30">
        <v>269</v>
      </c>
      <c r="E30">
        <v>0.95023319456188682</v>
      </c>
    </row>
    <row r="31" spans="1:5" x14ac:dyDescent="0.3">
      <c r="A31">
        <v>0.99796610169491518</v>
      </c>
      <c r="B31">
        <v>1.284706329661286</v>
      </c>
      <c r="C31">
        <v>270</v>
      </c>
      <c r="E31">
        <v>1.059719258973485</v>
      </c>
    </row>
    <row r="32" spans="1:5" x14ac:dyDescent="0.3">
      <c r="A32">
        <v>1</v>
      </c>
      <c r="B32">
        <v>1.176544047590057</v>
      </c>
      <c r="C32">
        <v>271</v>
      </c>
      <c r="E32">
        <v>1.035490150605382</v>
      </c>
    </row>
    <row r="33" spans="1:5" x14ac:dyDescent="0.3">
      <c r="A33">
        <v>0.96932203389830518</v>
      </c>
      <c r="B33">
        <v>1.133706845254312</v>
      </c>
      <c r="C33">
        <v>272</v>
      </c>
      <c r="E33">
        <v>0.94708687076579434</v>
      </c>
    </row>
    <row r="34" spans="1:5" x14ac:dyDescent="0.3">
      <c r="A34">
        <v>1</v>
      </c>
      <c r="B34">
        <v>1.171758214206412</v>
      </c>
      <c r="C34">
        <v>273</v>
      </c>
    </row>
    <row r="35" spans="1:5" x14ac:dyDescent="0.3">
      <c r="A35">
        <v>0.91864406779661023</v>
      </c>
      <c r="B35">
        <v>1.0713430175370571</v>
      </c>
      <c r="C35">
        <v>274</v>
      </c>
    </row>
    <row r="36" spans="1:5" x14ac:dyDescent="0.3">
      <c r="A36">
        <v>0</v>
      </c>
      <c r="B36">
        <v>0.78318422319470948</v>
      </c>
      <c r="C36">
        <v>275</v>
      </c>
    </row>
    <row r="37" spans="1:5" x14ac:dyDescent="0.3">
      <c r="A37">
        <v>7.7966101694915248E-3</v>
      </c>
      <c r="B37">
        <v>0.7791184911025022</v>
      </c>
      <c r="C37">
        <v>276</v>
      </c>
    </row>
    <row r="38" spans="1:5" x14ac:dyDescent="0.3">
      <c r="A38">
        <v>0.49288135593220328</v>
      </c>
      <c r="B38">
        <v>1.0871449556586079</v>
      </c>
      <c r="C38">
        <v>277</v>
      </c>
    </row>
    <row r="39" spans="1:5" x14ac:dyDescent="0.3">
      <c r="A39">
        <v>0.54881355932203379</v>
      </c>
      <c r="B39">
        <v>1.0743424998152149</v>
      </c>
      <c r="C39">
        <v>278</v>
      </c>
    </row>
    <row r="40" spans="1:5" x14ac:dyDescent="0.3">
      <c r="A40">
        <v>0.61966101694915254</v>
      </c>
      <c r="B40">
        <v>0.99757703176772772</v>
      </c>
      <c r="C40">
        <v>279</v>
      </c>
    </row>
    <row r="41" spans="1:5" x14ac:dyDescent="0.3">
      <c r="A41">
        <v>1</v>
      </c>
      <c r="B41">
        <v>1.014721341087466</v>
      </c>
      <c r="C41">
        <v>280</v>
      </c>
    </row>
    <row r="42" spans="1:5" x14ac:dyDescent="0.3">
      <c r="A42">
        <v>0</v>
      </c>
      <c r="B42">
        <v>0.76470765692740206</v>
      </c>
      <c r="C42">
        <v>281</v>
      </c>
    </row>
    <row r="43" spans="1:5" x14ac:dyDescent="0.3">
      <c r="A43">
        <v>0.76338983050847453</v>
      </c>
      <c r="B43">
        <v>1.010608782277806</v>
      </c>
      <c r="C43">
        <v>282</v>
      </c>
    </row>
    <row r="44" spans="1:5" x14ac:dyDescent="0.3">
      <c r="A44">
        <v>7.5423728813559326E-2</v>
      </c>
      <c r="B44">
        <v>0.99737850712942977</v>
      </c>
      <c r="C44">
        <v>283</v>
      </c>
    </row>
    <row r="45" spans="1:5" x14ac:dyDescent="0.3">
      <c r="A45">
        <v>5.0847457627118645E-4</v>
      </c>
      <c r="B45">
        <v>0.86018580392041943</v>
      </c>
      <c r="C45">
        <v>284</v>
      </c>
    </row>
    <row r="46" spans="1:5" x14ac:dyDescent="0.3">
      <c r="A46">
        <v>0.97372881355932195</v>
      </c>
      <c r="B46">
        <v>1.1886497677828101</v>
      </c>
      <c r="C46">
        <v>285</v>
      </c>
    </row>
    <row r="47" spans="1:5" x14ac:dyDescent="0.3">
      <c r="A47">
        <v>6.6610169491525428E-2</v>
      </c>
      <c r="B47">
        <v>0.98586036556715195</v>
      </c>
      <c r="C47">
        <v>286</v>
      </c>
    </row>
    <row r="48" spans="1:5" x14ac:dyDescent="0.3">
      <c r="A48">
        <v>0</v>
      </c>
      <c r="B48">
        <v>0.91901607402627961</v>
      </c>
      <c r="C48">
        <v>287</v>
      </c>
    </row>
    <row r="49" spans="1:3" x14ac:dyDescent="0.3">
      <c r="A49">
        <v>1.406779661016949E-2</v>
      </c>
      <c r="B49">
        <v>0.92866438893847369</v>
      </c>
      <c r="C49">
        <v>288</v>
      </c>
    </row>
    <row r="50" spans="1:3" x14ac:dyDescent="0.3">
      <c r="A50">
        <v>0.45949152542372879</v>
      </c>
      <c r="B50">
        <v>1.080469390987093</v>
      </c>
      <c r="C50">
        <v>289</v>
      </c>
    </row>
    <row r="51" spans="1:3" x14ac:dyDescent="0.3">
      <c r="A51">
        <v>0.71593220338983043</v>
      </c>
      <c r="B51">
        <v>1.0791069544037031</v>
      </c>
      <c r="C51">
        <v>290</v>
      </c>
    </row>
    <row r="52" spans="1:3" x14ac:dyDescent="0.3">
      <c r="A52">
        <v>8.6271186440677952E-2</v>
      </c>
      <c r="B52">
        <v>0.93896247058566484</v>
      </c>
      <c r="C52">
        <v>291</v>
      </c>
    </row>
    <row r="53" spans="1:3" x14ac:dyDescent="0.3">
      <c r="A53">
        <v>1.135593220338983E-2</v>
      </c>
      <c r="B53">
        <v>0.94642697403171339</v>
      </c>
      <c r="C53">
        <v>292</v>
      </c>
    </row>
    <row r="54" spans="1:3" x14ac:dyDescent="0.3">
      <c r="A54">
        <v>0.96728813559322036</v>
      </c>
      <c r="B54">
        <v>1.4516208431561399</v>
      </c>
      <c r="C54">
        <v>293</v>
      </c>
    </row>
    <row r="55" spans="1:3" x14ac:dyDescent="0.3">
      <c r="A55">
        <v>0.93322033898305079</v>
      </c>
      <c r="B55">
        <v>1.211863755046136</v>
      </c>
      <c r="C55">
        <v>294</v>
      </c>
    </row>
    <row r="56" spans="1:3" x14ac:dyDescent="0.3">
      <c r="A56">
        <v>1.542372881355932E-2</v>
      </c>
      <c r="B56">
        <v>0.88672960882266927</v>
      </c>
      <c r="C56">
        <v>295</v>
      </c>
    </row>
    <row r="57" spans="1:3" x14ac:dyDescent="0.3">
      <c r="A57">
        <v>0</v>
      </c>
      <c r="B57">
        <v>0.94061910516382718</v>
      </c>
      <c r="C57">
        <v>296</v>
      </c>
    </row>
    <row r="58" spans="1:3" x14ac:dyDescent="0.3">
      <c r="A58">
        <v>0.99491525423728822</v>
      </c>
      <c r="B58">
        <v>1.4495905467448089</v>
      </c>
      <c r="C58">
        <v>297</v>
      </c>
    </row>
    <row r="59" spans="1:3" x14ac:dyDescent="0.3">
      <c r="A59">
        <v>0</v>
      </c>
      <c r="B59">
        <v>0.95627157596048717</v>
      </c>
      <c r="C59">
        <v>298</v>
      </c>
    </row>
    <row r="60" spans="1:3" x14ac:dyDescent="0.3">
      <c r="A60">
        <v>1</v>
      </c>
      <c r="B60">
        <v>1.3969319520064361</v>
      </c>
      <c r="C60">
        <v>299</v>
      </c>
    </row>
    <row r="61" spans="1:3" x14ac:dyDescent="0.3">
      <c r="A61">
        <v>0</v>
      </c>
      <c r="B61">
        <v>0.96088776753154903</v>
      </c>
      <c r="C61">
        <v>300</v>
      </c>
    </row>
    <row r="62" spans="1:3" x14ac:dyDescent="0.3">
      <c r="A62">
        <v>0.90898305084745756</v>
      </c>
      <c r="B62">
        <v>1.186888070871867</v>
      </c>
      <c r="C62">
        <v>301</v>
      </c>
    </row>
    <row r="63" spans="1:3" x14ac:dyDescent="0.3">
      <c r="A63">
        <v>2.8135593220338991E-2</v>
      </c>
      <c r="B63">
        <v>0.89154663351541152</v>
      </c>
      <c r="C63">
        <v>302</v>
      </c>
    </row>
    <row r="64" spans="1:3" x14ac:dyDescent="0.3">
      <c r="A64">
        <v>0.90779661016949154</v>
      </c>
      <c r="B64">
        <v>1.3200865681636009</v>
      </c>
      <c r="C64">
        <v>303</v>
      </c>
    </row>
    <row r="65" spans="1:3" x14ac:dyDescent="0.3">
      <c r="A65">
        <v>1</v>
      </c>
      <c r="B65">
        <v>1.1794309011751261</v>
      </c>
      <c r="C65">
        <v>304</v>
      </c>
    </row>
    <row r="66" spans="1:3" x14ac:dyDescent="0.3">
      <c r="A66">
        <v>8.4745762711864406E-3</v>
      </c>
      <c r="B66">
        <v>0.87497504065244636</v>
      </c>
      <c r="C66">
        <v>305</v>
      </c>
    </row>
    <row r="67" spans="1:3" x14ac:dyDescent="0.3">
      <c r="A67">
        <v>7.3898305084745763E-2</v>
      </c>
      <c r="B67">
        <v>0.89967089208006301</v>
      </c>
      <c r="C67">
        <v>306</v>
      </c>
    </row>
    <row r="68" spans="1:3" x14ac:dyDescent="0.3">
      <c r="A68">
        <v>0</v>
      </c>
      <c r="B68">
        <v>0.93837840169902853</v>
      </c>
      <c r="C68">
        <v>307</v>
      </c>
    </row>
    <row r="69" spans="1:3" x14ac:dyDescent="0.3">
      <c r="A69">
        <v>0</v>
      </c>
      <c r="B69">
        <v>1.008733249238039</v>
      </c>
      <c r="C69">
        <v>308</v>
      </c>
    </row>
    <row r="70" spans="1:3" x14ac:dyDescent="0.3">
      <c r="A70">
        <v>1</v>
      </c>
      <c r="B70">
        <v>1.2340996810135749</v>
      </c>
      <c r="C70">
        <v>309</v>
      </c>
    </row>
    <row r="71" spans="1:3" x14ac:dyDescent="0.3">
      <c r="A71">
        <v>0.44220338983050839</v>
      </c>
      <c r="B71">
        <v>0.93294173722392704</v>
      </c>
      <c r="C71">
        <v>310</v>
      </c>
    </row>
    <row r="72" spans="1:3" x14ac:dyDescent="0.3">
      <c r="A72">
        <v>0</v>
      </c>
      <c r="B72">
        <v>1.0674721043257021</v>
      </c>
      <c r="C72">
        <v>311</v>
      </c>
    </row>
    <row r="73" spans="1:3" x14ac:dyDescent="0.3">
      <c r="A73">
        <v>0</v>
      </c>
      <c r="B73">
        <v>1.1618044234732809</v>
      </c>
      <c r="C73">
        <v>312</v>
      </c>
    </row>
    <row r="74" spans="1:3" x14ac:dyDescent="0.3">
      <c r="A74">
        <v>0</v>
      </c>
      <c r="B74">
        <v>1.1346126713852971</v>
      </c>
      <c r="C74">
        <v>313</v>
      </c>
    </row>
    <row r="75" spans="1:3" x14ac:dyDescent="0.3">
      <c r="A75">
        <v>1</v>
      </c>
      <c r="B75">
        <v>1.3734809640356069</v>
      </c>
      <c r="C75">
        <v>314</v>
      </c>
    </row>
    <row r="76" spans="1:3" x14ac:dyDescent="0.3">
      <c r="A76">
        <v>1</v>
      </c>
      <c r="B76">
        <v>1.291232730354714</v>
      </c>
      <c r="C76">
        <v>315</v>
      </c>
    </row>
    <row r="77" spans="1:3" x14ac:dyDescent="0.3">
      <c r="A77">
        <v>0.88728813559322051</v>
      </c>
      <c r="B77">
        <v>1.277435979569423</v>
      </c>
      <c r="C77">
        <v>316</v>
      </c>
    </row>
    <row r="78" spans="1:3" x14ac:dyDescent="0.3">
      <c r="A78">
        <v>7.9491525423728809E-2</v>
      </c>
      <c r="B78">
        <v>1.151509734961939</v>
      </c>
      <c r="C78">
        <v>317</v>
      </c>
    </row>
    <row r="79" spans="1:3" x14ac:dyDescent="0.3">
      <c r="A79">
        <v>0</v>
      </c>
      <c r="B79">
        <v>1.139389965275287</v>
      </c>
      <c r="C79">
        <v>318</v>
      </c>
    </row>
    <row r="80" spans="1:3" x14ac:dyDescent="0.3">
      <c r="A80">
        <v>7.152542372881357E-2</v>
      </c>
      <c r="B80">
        <v>1.110796653775016</v>
      </c>
      <c r="C80">
        <v>319</v>
      </c>
    </row>
    <row r="81" spans="1:3" x14ac:dyDescent="0.3">
      <c r="A81">
        <v>0</v>
      </c>
      <c r="B81">
        <v>1.203396529635133</v>
      </c>
      <c r="C81">
        <v>320</v>
      </c>
    </row>
    <row r="82" spans="1:3" x14ac:dyDescent="0.3">
      <c r="A82">
        <v>0.37830508474576269</v>
      </c>
      <c r="B82">
        <v>1.06976394608491</v>
      </c>
      <c r="C82">
        <v>321</v>
      </c>
    </row>
    <row r="83" spans="1:3" x14ac:dyDescent="0.3">
      <c r="A83">
        <v>0.99661016949152537</v>
      </c>
      <c r="B83">
        <v>1.1859443807796299</v>
      </c>
      <c r="C83">
        <v>322</v>
      </c>
    </row>
    <row r="84" spans="1:3" x14ac:dyDescent="0.3">
      <c r="A84">
        <v>6.1016949152542374E-3</v>
      </c>
      <c r="B84">
        <v>1.2679513655056549</v>
      </c>
      <c r="C84">
        <v>323</v>
      </c>
    </row>
    <row r="85" spans="1:3" x14ac:dyDescent="0.3">
      <c r="A85">
        <v>0</v>
      </c>
      <c r="B85">
        <v>1.3116112365406041</v>
      </c>
      <c r="C85">
        <v>324</v>
      </c>
    </row>
    <row r="86" spans="1:3" x14ac:dyDescent="0.3">
      <c r="A86">
        <v>1</v>
      </c>
      <c r="B86">
        <v>1.335750579908316</v>
      </c>
      <c r="C86">
        <v>325</v>
      </c>
    </row>
    <row r="87" spans="1:3" x14ac:dyDescent="0.3">
      <c r="A87">
        <v>0</v>
      </c>
      <c r="B87">
        <v>1.4066007794088371</v>
      </c>
      <c r="C87">
        <v>326</v>
      </c>
    </row>
    <row r="88" spans="1:3" x14ac:dyDescent="0.3">
      <c r="A88">
        <v>0.98966101694915254</v>
      </c>
      <c r="B88">
        <v>1.3988422105359959</v>
      </c>
      <c r="C88">
        <v>327</v>
      </c>
    </row>
    <row r="89" spans="1:3" x14ac:dyDescent="0.3">
      <c r="A89">
        <v>3.372881355932203E-2</v>
      </c>
      <c r="B89">
        <v>1.364840732033002</v>
      </c>
      <c r="C89">
        <v>328</v>
      </c>
    </row>
    <row r="90" spans="1:3" x14ac:dyDescent="0.3">
      <c r="A90">
        <v>0</v>
      </c>
      <c r="B90">
        <v>1.453113745890404</v>
      </c>
      <c r="C90">
        <v>329</v>
      </c>
    </row>
    <row r="91" spans="1:3" x14ac:dyDescent="0.3">
      <c r="A91">
        <v>0</v>
      </c>
      <c r="B91">
        <v>1.5118972695049899</v>
      </c>
      <c r="C91">
        <v>330</v>
      </c>
    </row>
    <row r="92" spans="1:3" x14ac:dyDescent="0.3">
      <c r="A92">
        <v>0</v>
      </c>
      <c r="B92">
        <v>1.56366433418091</v>
      </c>
      <c r="C92">
        <v>331</v>
      </c>
    </row>
    <row r="93" spans="1:3" x14ac:dyDescent="0.3">
      <c r="A93">
        <v>1</v>
      </c>
      <c r="B93">
        <v>1.569114841272482</v>
      </c>
      <c r="C93">
        <v>332</v>
      </c>
    </row>
    <row r="94" spans="1:3" x14ac:dyDescent="0.3">
      <c r="A94">
        <v>1</v>
      </c>
      <c r="B94">
        <v>1.5820144415973949</v>
      </c>
      <c r="C94">
        <v>333</v>
      </c>
    </row>
    <row r="95" spans="1:3" x14ac:dyDescent="0.3">
      <c r="A95">
        <v>0</v>
      </c>
      <c r="B95">
        <v>1.4812085346140851</v>
      </c>
      <c r="C95">
        <v>334</v>
      </c>
    </row>
    <row r="96" spans="1:3" x14ac:dyDescent="0.3">
      <c r="A96">
        <v>3.7288135593220341E-3</v>
      </c>
      <c r="B96">
        <v>1.477793108484321</v>
      </c>
      <c r="C96">
        <v>335</v>
      </c>
    </row>
    <row r="97" spans="1:3" x14ac:dyDescent="0.3">
      <c r="A97">
        <v>3.9322033898305089E-2</v>
      </c>
      <c r="B97">
        <v>1.4245401003023359</v>
      </c>
      <c r="C97">
        <v>336</v>
      </c>
    </row>
    <row r="98" spans="1:3" x14ac:dyDescent="0.3">
      <c r="A98">
        <v>5.8135593220338982E-2</v>
      </c>
      <c r="B98">
        <v>1.4771065035904669</v>
      </c>
      <c r="C98">
        <v>337</v>
      </c>
    </row>
    <row r="99" spans="1:3" x14ac:dyDescent="0.3">
      <c r="A99">
        <v>1</v>
      </c>
      <c r="B99">
        <v>2.11381632580053</v>
      </c>
      <c r="C99">
        <v>338</v>
      </c>
    </row>
    <row r="100" spans="1:3" x14ac:dyDescent="0.3">
      <c r="A100">
        <v>0.16915254237288141</v>
      </c>
      <c r="B100">
        <v>1.4634548983327409</v>
      </c>
      <c r="C100">
        <v>339</v>
      </c>
    </row>
    <row r="101" spans="1:3" x14ac:dyDescent="0.3">
      <c r="A101">
        <v>0</v>
      </c>
      <c r="B101">
        <v>1.439010894846616</v>
      </c>
      <c r="C101">
        <v>340</v>
      </c>
    </row>
    <row r="102" spans="1:3" x14ac:dyDescent="0.3">
      <c r="A102">
        <v>1</v>
      </c>
      <c r="B102">
        <v>2.3838440504887468</v>
      </c>
      <c r="C102">
        <v>341</v>
      </c>
    </row>
    <row r="103" spans="1:3" x14ac:dyDescent="0.3">
      <c r="A103">
        <v>1</v>
      </c>
      <c r="B103">
        <v>2.2176343020722711</v>
      </c>
      <c r="C103">
        <v>342</v>
      </c>
    </row>
    <row r="104" spans="1:3" x14ac:dyDescent="0.3">
      <c r="A104">
        <v>1</v>
      </c>
      <c r="B104">
        <v>2.2668533150527241</v>
      </c>
      <c r="C104">
        <v>343</v>
      </c>
    </row>
    <row r="105" spans="1:3" x14ac:dyDescent="0.3">
      <c r="A105">
        <v>1</v>
      </c>
      <c r="B105">
        <v>1.974024459963255</v>
      </c>
      <c r="C105">
        <v>344</v>
      </c>
    </row>
    <row r="106" spans="1:3" x14ac:dyDescent="0.3">
      <c r="A106">
        <v>0.71864406779661016</v>
      </c>
      <c r="B106">
        <v>1.1044801579704411</v>
      </c>
      <c r="C106">
        <v>345</v>
      </c>
    </row>
    <row r="107" spans="1:3" x14ac:dyDescent="0.3">
      <c r="A107">
        <v>0.92491525423728815</v>
      </c>
      <c r="B107">
        <v>1.327261728320807</v>
      </c>
      <c r="C107">
        <v>346</v>
      </c>
    </row>
    <row r="108" spans="1:3" x14ac:dyDescent="0.3">
      <c r="A108">
        <v>0.27864406779661011</v>
      </c>
      <c r="B108">
        <v>1.2775113224103889</v>
      </c>
      <c r="C108">
        <v>347</v>
      </c>
    </row>
    <row r="109" spans="1:3" x14ac:dyDescent="0.3">
      <c r="A109">
        <v>1</v>
      </c>
      <c r="B109">
        <v>1.4423523137360661</v>
      </c>
      <c r="C109">
        <v>348</v>
      </c>
    </row>
    <row r="110" spans="1:3" x14ac:dyDescent="0.3">
      <c r="A110">
        <v>3.8305084745762719E-2</v>
      </c>
      <c r="B110">
        <v>1.3391961394226479</v>
      </c>
      <c r="C110">
        <v>349</v>
      </c>
    </row>
    <row r="111" spans="1:3" x14ac:dyDescent="0.3">
      <c r="A111">
        <v>1</v>
      </c>
      <c r="B111">
        <v>1.34560626346428</v>
      </c>
      <c r="C111">
        <v>350</v>
      </c>
    </row>
    <row r="112" spans="1:3" x14ac:dyDescent="0.3">
      <c r="A112">
        <v>0</v>
      </c>
      <c r="B112">
        <v>1.249877648095624</v>
      </c>
      <c r="C112">
        <v>351</v>
      </c>
    </row>
    <row r="113" spans="1:3" x14ac:dyDescent="0.3">
      <c r="A113">
        <v>0.31</v>
      </c>
      <c r="B113">
        <v>1.3724413318178099</v>
      </c>
      <c r="C113">
        <v>352</v>
      </c>
    </row>
    <row r="114" spans="1:3" x14ac:dyDescent="0.3">
      <c r="A114">
        <v>0</v>
      </c>
      <c r="B114">
        <v>1.2928464423669219</v>
      </c>
      <c r="C114">
        <v>353</v>
      </c>
    </row>
    <row r="115" spans="1:3" x14ac:dyDescent="0.3">
      <c r="A115">
        <v>7.2881355932203407E-2</v>
      </c>
      <c r="B115">
        <v>1.2987691548448519</v>
      </c>
      <c r="C115">
        <v>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2017-08-08T14:14:15Z</dcterms:created>
  <dcterms:modified xsi:type="dcterms:W3CDTF">2017-08-10T11:34:49Z</dcterms:modified>
</cp:coreProperties>
</file>