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<sst xmlns="http://schemas.openxmlformats.org/spreadsheetml/2006/main" count="7" uniqueCount="7">
  <si>
    <t>Mean Weights Xs</t>
  </si>
  <si>
    <t>Realized Utility</t>
  </si>
  <si>
    <t>TW</t>
  </si>
  <si>
    <t>Turnover</t>
  </si>
  <si>
    <t>index 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</si>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</sst>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sheet1!$C$2:$C$450</c:f>
              <c:numCache>
                <c:formatCode>General</c:formatCode>
                <c:ptCount val="449"/>
                <c:pt idx="0">
                  <c:v>1.0133631665591261</c:v>
                </c:pt>
                <c:pt idx="1">
                  <c:v>1.0436814663029139</c:v>
                </c:pt>
                <c:pt idx="2">
                  <c:v>1.120580041128634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1.782064164354517</c:v>
                </c:pt>
                <c:pt idx="7">
                  <c:v>1.624546449786223</c:v>
                </c:pt>
                <c:pt idx="8">
                  <c:v>1.5526646095319649</c:v>
                </c:pt>
                <c:pt idx="9">
                  <c:v>1.712617671365962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0.95409556164515197</c:v>
                </c:pt>
                <c:pt idx="16">
                  <c:v>1.0091832435995249</c:v>
                </c:pt>
                <c:pt idx="17">
                  <c:v>1.031104842071193</c:v>
                </c:pt>
                <c:pt idx="18">
                  <c:v>0.9420273234885016</c:v>
                </c:pt>
                <c:pt idx="19">
                  <c:v>1.5297653153821711</c:v>
                </c:pt>
                <c:pt idx="20">
                  <c:v>0.89706585949088469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1.408405201748965</c:v>
                </c:pt>
                <c:pt idx="24">
                  <c:v>1.2984959961411551</c:v>
                </c:pt>
                <c:pt idx="25">
                  <c:v>1.122833675952976</c:v>
                </c:pt>
                <c:pt idx="26">
                  <c:v>0.82428632222575426</c:v>
                </c:pt>
                <c:pt idx="27">
                  <c:v>1.3032107606028389</c:v>
                </c:pt>
                <c:pt idx="28">
                  <c:v>0.7920862594378919</c:v>
                </c:pt>
                <c:pt idx="29">
                  <c:v>1.275414400893184</c:v>
                </c:pt>
                <c:pt idx="30">
                  <c:v>1.176544047590057</c:v>
                </c:pt>
                <c:pt idx="31">
                  <c:v>1.1249597496066279</c:v>
                </c:pt>
                <c:pt idx="32">
                  <c:v>1.171758214206412</c:v>
                </c:pt>
                <c:pt idx="33">
                  <c:v>1.173945451924308</c:v>
                </c:pt>
                <c:pt idx="34">
                  <c:v>0.78318422319470948</c:v>
                </c:pt>
                <c:pt idx="35">
                  <c:v>0.78112272906428082</c:v>
                </c:pt>
                <c:pt idx="36">
                  <c:v>0.86347960730273521</c:v>
                </c:pt>
                <c:pt idx="37">
                  <c:v>1.1353466630888449</c:v>
                </c:pt>
                <c:pt idx="38">
                  <c:v>0.88482554611054065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1.0022731472461519</c:v>
                </c:pt>
                <c:pt idx="42">
                  <c:v>0.86645182802494358</c:v>
                </c:pt>
                <c:pt idx="43">
                  <c:v>0.85986203072008982</c:v>
                </c:pt>
                <c:pt idx="44">
                  <c:v>1.2608031302770379</c:v>
                </c:pt>
                <c:pt idx="45">
                  <c:v>0.87486784343044521</c:v>
                </c:pt>
                <c:pt idx="46">
                  <c:v>0.91901607402627961</c:v>
                </c:pt>
                <c:pt idx="47">
                  <c:v>0.9513902034693732</c:v>
                </c:pt>
                <c:pt idx="48">
                  <c:v>1.002647087253826</c:v>
                </c:pt>
                <c:pt idx="49">
                  <c:v>1.2485406238490571</c:v>
                </c:pt>
                <c:pt idx="50">
                  <c:v>0.92372888521283436</c:v>
                </c:pt>
                <c:pt idx="51">
                  <c:v>0.93743986705757321</c:v>
                </c:pt>
                <c:pt idx="52">
                  <c:v>1.4639039607076509</c:v>
                </c:pt>
                <c:pt idx="53">
                  <c:v>1.346224526289669</c:v>
                </c:pt>
                <c:pt idx="54">
                  <c:v>0.90733247448724308</c:v>
                </c:pt>
                <c:pt idx="55">
                  <c:v>0.94061910516382718</c:v>
                </c:pt>
                <c:pt idx="56">
                  <c:v>1.48258840048537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1.2680061451464939</c:v>
                </c:pt>
                <c:pt idx="61">
                  <c:v>0.9673959144999188</c:v>
                </c:pt>
                <c:pt idx="62">
                  <c:v>1.3017877079698681</c:v>
                </c:pt>
                <c:pt idx="63">
                  <c:v>1.1794309011751261</c:v>
                </c:pt>
                <c:pt idx="64">
                  <c:v>0.84387707355165598</c:v>
                </c:pt>
                <c:pt idx="65">
                  <c:v>0.79130132457601843</c:v>
                </c:pt>
                <c:pt idx="66">
                  <c:v>0.92137688915383109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1.0920802180018481</c:v>
                </c:pt>
                <c:pt idx="70">
                  <c:v>1.115948941733645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1.3004343924184469</c:v>
                </c:pt>
                <c:pt idx="76">
                  <c:v>1.108026311258862</c:v>
                </c:pt>
                <c:pt idx="77">
                  <c:v>1.139389965275287</c:v>
                </c:pt>
                <c:pt idx="78">
                  <c:v>1.2089775789410231</c:v>
                </c:pt>
                <c:pt idx="79">
                  <c:v>1.203396529635133</c:v>
                </c:pt>
                <c:pt idx="80">
                  <c:v>1.1576630561872321</c:v>
                </c:pt>
                <c:pt idx="81">
                  <c:v>1.2566660916543499</c:v>
                </c:pt>
                <c:pt idx="82">
                  <c:v>1.2660211123440051</c:v>
                </c:pt>
                <c:pt idx="83">
                  <c:v>1.3116112365406041</c:v>
                </c:pt>
                <c:pt idx="84">
                  <c:v>1.3337300800435301</c:v>
                </c:pt>
                <c:pt idx="85">
                  <c:v>1.4066007794088371</c:v>
                </c:pt>
                <c:pt idx="86">
                  <c:v>1.460428664818751</c:v>
                </c:pt>
                <c:pt idx="87">
                  <c:v>1.3674372013100791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1.487922057344669</c:v>
                </c:pt>
                <c:pt idx="95">
                  <c:v>1.4898145736523749</c:v>
                </c:pt>
                <c:pt idx="96">
                  <c:v>1.4971600282159161</c:v>
                </c:pt>
                <c:pt idx="97">
                  <c:v>2.11381632580053</c:v>
                </c:pt>
                <c:pt idx="98">
                  <c:v>1.4707955478943511</c:v>
                </c:pt>
                <c:pt idx="99">
                  <c:v>1.439010894846616</c:v>
                </c:pt>
                <c:pt idx="100">
                  <c:v>2.3838440504887468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1.420980003349559</c:v>
                </c:pt>
                <c:pt idx="105">
                  <c:v>1.149798577204699</c:v>
                </c:pt>
                <c:pt idx="106">
                  <c:v>1.5545330661816199</c:v>
                </c:pt>
                <c:pt idx="107">
                  <c:v>1.4423523137360661</c:v>
                </c:pt>
                <c:pt idx="108">
                  <c:v>1.508361386188575</c:v>
                </c:pt>
                <c:pt idx="109">
                  <c:v>1.34560626346428</c:v>
                </c:pt>
                <c:pt idx="110">
                  <c:v>1.249877648095624</c:v>
                </c:pt>
                <c:pt idx="111">
                  <c:v>1.3346472143288921</c:v>
                </c:pt>
                <c:pt idx="112">
                  <c:v>1.2928464423669219</c:v>
                </c:pt>
                <c:pt idx="113">
                  <c:v>1.386619045892767</c:v>
                </c:pt>
                <c:pt idx="114">
                  <c:v>1.34370402586664</c:v>
                </c:pt>
                <c:pt idx="115">
                  <c:v>1.334956445197806</c:v>
                </c:pt>
                <c:pt idx="116">
                  <c:v>1.2823561274499851</c:v>
                </c:pt>
                <c:pt idx="117">
                  <c:v>1.321432443040657</c:v>
                </c:pt>
                <c:pt idx="118">
                  <c:v>1.399190857268358</c:v>
                </c:pt>
                <c:pt idx="119">
                  <c:v>1.254370682989985</c:v>
                </c:pt>
                <c:pt idx="120">
                  <c:v>1.2555440680506129</c:v>
                </c:pt>
                <c:pt idx="121">
                  <c:v>1.3579679710078969</c:v>
                </c:pt>
                <c:pt idx="122">
                  <c:v>1.332147541665333</c:v>
                </c:pt>
                <c:pt idx="123">
                  <c:v>1.671440413033912</c:v>
                </c:pt>
                <c:pt idx="124">
                  <c:v>1.847063349091371</c:v>
                </c:pt>
                <c:pt idx="125">
                  <c:v>1.7863909080620719</c:v>
                </c:pt>
                <c:pt idx="126">
                  <c:v>1.788121568909278</c:v>
                </c:pt>
                <c:pt idx="127">
                  <c:v>1.8298554963639799</c:v>
                </c:pt>
                <c:pt idx="128">
                  <c:v>1.856147926563094</c:v>
                </c:pt>
                <c:pt idx="129">
                  <c:v>1.727687830356841</c:v>
                </c:pt>
                <c:pt idx="130">
                  <c:v>1.671292035083273</c:v>
                </c:pt>
                <c:pt idx="131">
                  <c:v>1.2425366816405621</c:v>
                </c:pt>
                <c:pt idx="132">
                  <c:v>1.996551062540191</c:v>
                </c:pt>
                <c:pt idx="133">
                  <c:v>1.5519612377580621</c:v>
                </c:pt>
                <c:pt idx="134">
                  <c:v>1.471782131705315</c:v>
                </c:pt>
                <c:pt idx="135">
                  <c:v>2.0389781573678132</c:v>
                </c:pt>
                <c:pt idx="136">
                  <c:v>1.132288595023472</c:v>
                </c:pt>
                <c:pt idx="137">
                  <c:v>1.801332297793415</c:v>
                </c:pt>
                <c:pt idx="138">
                  <c:v>1.071335262589173</c:v>
                </c:pt>
                <c:pt idx="139">
                  <c:v>1.346275201378287</c:v>
                </c:pt>
                <c:pt idx="140">
                  <c:v>1.2406904038842901</c:v>
                </c:pt>
                <c:pt idx="141">
                  <c:v>1.2691968971564069</c:v>
                </c:pt>
                <c:pt idx="142">
                  <c:v>0.90647404053688874</c:v>
                </c:pt>
                <c:pt idx="143">
                  <c:v>1.265694946302542</c:v>
                </c:pt>
                <c:pt idx="144">
                  <c:v>1.294468262861415</c:v>
                </c:pt>
                <c:pt idx="145">
                  <c:v>1.05976598418196</c:v>
                </c:pt>
                <c:pt idx="146">
                  <c:v>1.181478952578445</c:v>
                </c:pt>
                <c:pt idx="147">
                  <c:v>1.3165973851670081</c:v>
                </c:pt>
                <c:pt idx="148">
                  <c:v>1.117671685579495</c:v>
                </c:pt>
                <c:pt idx="149">
                  <c:v>1.3119448689216251</c:v>
                </c:pt>
                <c:pt idx="150">
                  <c:v>1.080788285635593</c:v>
                </c:pt>
                <c:pt idx="151">
                  <c:v>1.372916536787973</c:v>
                </c:pt>
                <c:pt idx="152">
                  <c:v>1.471742396577123</c:v>
                </c:pt>
                <c:pt idx="153">
                  <c:v>1.1675585873920411</c:v>
                </c:pt>
                <c:pt idx="154">
                  <c:v>1.3354869768445961</c:v>
                </c:pt>
                <c:pt idx="155">
                  <c:v>1.251473374619724</c:v>
                </c:pt>
                <c:pt idx="156">
                  <c:v>1.2722760291751209</c:v>
                </c:pt>
                <c:pt idx="157">
                  <c:v>1.131614454646845</c:v>
                </c:pt>
                <c:pt idx="158">
                  <c:v>1.1832641991853801</c:v>
                </c:pt>
                <c:pt idx="159">
                  <c:v>1.220379245817671</c:v>
                </c:pt>
                <c:pt idx="160">
                  <c:v>1.342910283751976</c:v>
                </c:pt>
                <c:pt idx="161">
                  <c:v>1.239113660772428</c:v>
                </c:pt>
                <c:pt idx="162">
                  <c:v>1.262146699469574</c:v>
                </c:pt>
                <c:pt idx="163">
                  <c:v>1.2439531514478379</c:v>
                </c:pt>
                <c:pt idx="164">
                  <c:v>1.218179666681551</c:v>
                </c:pt>
                <c:pt idx="165">
                  <c:v>1.5620103351360659</c:v>
                </c:pt>
                <c:pt idx="166">
                  <c:v>1.5235147514460501</c:v>
                </c:pt>
                <c:pt idx="167">
                  <c:v>1.46841805608524</c:v>
                </c:pt>
                <c:pt idx="168">
                  <c:v>1.2368502189941759</c:v>
                </c:pt>
                <c:pt idx="169">
                  <c:v>1.4180446153950881</c:v>
                </c:pt>
                <c:pt idx="170">
                  <c:v>1.3141488905388059</c:v>
                </c:pt>
                <c:pt idx="171">
                  <c:v>1.466851599682564</c:v>
                </c:pt>
                <c:pt idx="172">
                  <c:v>1.2847743666551299</c:v>
                </c:pt>
                <c:pt idx="173">
                  <c:v>1.292362581294791</c:v>
                </c:pt>
                <c:pt idx="174">
                  <c:v>1.5453308054646151</c:v>
                </c:pt>
                <c:pt idx="175">
                  <c:v>1.5133804998817859</c:v>
                </c:pt>
                <c:pt idx="176">
                  <c:v>1.305945981229556</c:v>
                </c:pt>
                <c:pt idx="177">
                  <c:v>1.31075124998502</c:v>
                </c:pt>
                <c:pt idx="178">
                  <c:v>1.467470253019729</c:v>
                </c:pt>
                <c:pt idx="179">
                  <c:v>1.3343603013600751</c:v>
                </c:pt>
                <c:pt idx="180">
                  <c:v>1.4291074855579891</c:v>
                </c:pt>
                <c:pt idx="181">
                  <c:v>1.3570596470887011</c:v>
                </c:pt>
                <c:pt idx="182">
                  <c:v>1.322360858167859</c:v>
                </c:pt>
                <c:pt idx="183">
                  <c:v>1.3436314713913451</c:v>
                </c:pt>
                <c:pt idx="184">
                  <c:v>1.21538755592449</c:v>
                </c:pt>
                <c:pt idx="185">
                  <c:v>1.209469972302847</c:v>
                </c:pt>
                <c:pt idx="186">
                  <c:v>1.1429924504700471</c:v>
                </c:pt>
                <c:pt idx="187">
                  <c:v>1.217496596040951</c:v>
                </c:pt>
                <c:pt idx="188">
                  <c:v>1.1935059034407931</c:v>
                </c:pt>
                <c:pt idx="189">
                  <c:v>1.138469078672008</c:v>
                </c:pt>
                <c:pt idx="190">
                  <c:v>1.167960426020185</c:v>
                </c:pt>
                <c:pt idx="191">
                  <c:v>1.3714301678079699</c:v>
                </c:pt>
                <c:pt idx="192">
                  <c:v>1.129050110458903</c:v>
                </c:pt>
                <c:pt idx="193">
                  <c:v>1.2357819050267269</c:v>
                </c:pt>
                <c:pt idx="194">
                  <c:v>1.371562136672571</c:v>
                </c:pt>
                <c:pt idx="195">
                  <c:v>1.2423311303385629</c:v>
                </c:pt>
                <c:pt idx="196">
                  <c:v>1.280926533023194</c:v>
                </c:pt>
                <c:pt idx="197">
                  <c:v>1.25756503078932</c:v>
                </c:pt>
                <c:pt idx="198">
                  <c:v>1.236811465373401</c:v>
                </c:pt>
                <c:pt idx="199">
                  <c:v>1.8180327362536211</c:v>
                </c:pt>
                <c:pt idx="200">
                  <c:v>1.7722714022579931</c:v>
                </c:pt>
                <c:pt idx="201">
                  <c:v>1.7980576555035119</c:v>
                </c:pt>
                <c:pt idx="202">
                  <c:v>1.65943709662755</c:v>
                </c:pt>
                <c:pt idx="203">
                  <c:v>1.658682408240159</c:v>
                </c:pt>
                <c:pt idx="204">
                  <c:v>1.7200942963428869</c:v>
                </c:pt>
                <c:pt idx="205">
                  <c:v>1.542513149666884</c:v>
                </c:pt>
                <c:pt idx="206">
                  <c:v>1.5650543584491321</c:v>
                </c:pt>
                <c:pt idx="207">
                  <c:v>1.194033019367887</c:v>
                </c:pt>
                <c:pt idx="208">
                  <c:v>1.6105489975054019</c:v>
                </c:pt>
                <c:pt idx="209">
                  <c:v>1.528966477123646</c:v>
                </c:pt>
                <c:pt idx="210">
                  <c:v>1.548990528425336</c:v>
                </c:pt>
                <c:pt idx="211">
                  <c:v>1.59161942097453</c:v>
                </c:pt>
                <c:pt idx="212">
                  <c:v>1.231642256152659</c:v>
                </c:pt>
                <c:pt idx="213">
                  <c:v>1.6685500270362681</c:v>
                </c:pt>
                <c:pt idx="214">
                  <c:v>1.1358758212000131</c:v>
                </c:pt>
                <c:pt idx="215">
                  <c:v>1.319324829288375</c:v>
                </c:pt>
                <c:pt idx="216">
                  <c:v>1.145625886140454</c:v>
                </c:pt>
                <c:pt idx="217">
                  <c:v>1.480554813066804</c:v>
                </c:pt>
                <c:pt idx="218">
                  <c:v>1.6866277368475051</c:v>
                </c:pt>
                <c:pt idx="219">
                  <c:v>1.661629924168248</c:v>
                </c:pt>
                <c:pt idx="220">
                  <c:v>1.8765462814540781</c:v>
                </c:pt>
                <c:pt idx="221">
                  <c:v>1.754788889072614</c:v>
                </c:pt>
                <c:pt idx="222">
                  <c:v>1.9491522976204589</c:v>
                </c:pt>
                <c:pt idx="223">
                  <c:v>1.0883874805281739</c:v>
                </c:pt>
                <c:pt idx="224">
                  <c:v>1.3975654800884241</c:v>
                </c:pt>
                <c:pt idx="225">
                  <c:v>1.8775911817696469</c:v>
                </c:pt>
                <c:pt idx="226">
                  <c:v>1.9320655600734149</c:v>
                </c:pt>
                <c:pt idx="227">
                  <c:v>1.9175877245777899</c:v>
                </c:pt>
                <c:pt idx="228">
                  <c:v>1.8460477491046361</c:v>
                </c:pt>
                <c:pt idx="229">
                  <c:v>1.4627636502555781</c:v>
                </c:pt>
                <c:pt idx="230">
                  <c:v>1.570780910969783</c:v>
                </c:pt>
                <c:pt idx="231">
                  <c:v>2.043454316660454</c:v>
                </c:pt>
                <c:pt idx="232">
                  <c:v>1.439763537770254</c:v>
                </c:pt>
                <c:pt idx="233">
                  <c:v>1.9887264250489369</c:v>
                </c:pt>
                <c:pt idx="234">
                  <c:v>1.234394900484503</c:v>
                </c:pt>
                <c:pt idx="235">
                  <c:v>1.480313666285485</c:v>
                </c:pt>
                <c:pt idx="236">
                  <c:v>1.069752642067878</c:v>
                </c:pt>
                <c:pt idx="237">
                  <c:v>1.660463314146301</c:v>
                </c:pt>
                <c:pt idx="238">
                  <c:v>2.289096050048836</c:v>
                </c:pt>
                <c:pt idx="239">
                  <c:v>1.0923037532941311</c:v>
                </c:pt>
                <c:pt idx="240">
                  <c:v>1.086339369900952</c:v>
                </c:pt>
                <c:pt idx="241">
                  <c:v>1.1092280633817819</c:v>
                </c:pt>
                <c:pt idx="242">
                  <c:v>1.579027088422712</c:v>
                </c:pt>
                <c:pt idx="243">
                  <c:v>1.1147638148443291</c:v>
                </c:pt>
                <c:pt idx="244">
                  <c:v>2.555748441306799</c:v>
                </c:pt>
                <c:pt idx="245">
                  <c:v>2.1041653704068071</c:v>
                </c:pt>
                <c:pt idx="246">
                  <c:v>1.0946959658974009</c:v>
                </c:pt>
                <c:pt idx="247">
                  <c:v>1.230437204314486</c:v>
                </c:pt>
                <c:pt idx="248">
                  <c:v>1.1014760149343521</c:v>
                </c:pt>
                <c:pt idx="249">
                  <c:v>1.773566222724549</c:v>
                </c:pt>
                <c:pt idx="250">
                  <c:v>2.6705476317063321</c:v>
                </c:pt>
                <c:pt idx="251">
                  <c:v>2.4800300275830951</c:v>
                </c:pt>
                <c:pt idx="252">
                  <c:v>2.182033706172462</c:v>
                </c:pt>
                <c:pt idx="253">
                  <c:v>2.3618474055634691</c:v>
                </c:pt>
                <c:pt idx="254">
                  <c:v>2.3350905434332292</c:v>
                </c:pt>
                <c:pt idx="255">
                  <c:v>1.8300651284839859</c:v>
                </c:pt>
                <c:pt idx="256">
                  <c:v>1.397665018091131</c:v>
                </c:pt>
                <c:pt idx="257">
                  <c:v>1.6284178325576431</c:v>
                </c:pt>
                <c:pt idx="258">
                  <c:v>2.1165228038089619</c:v>
                </c:pt>
                <c:pt idx="259">
                  <c:v>1.8139064467257111</c:v>
                </c:pt>
                <c:pt idx="260">
                  <c:v>2.007213281545686</c:v>
                </c:pt>
                <c:pt idx="261">
                  <c:v>1.6810930741602299</c:v>
                </c:pt>
                <c:pt idx="262">
                  <c:v>1.626208664755584</c:v>
                </c:pt>
                <c:pt idx="263">
                  <c:v>1.1019484028035971</c:v>
                </c:pt>
                <c:pt idx="264">
                  <c:v>1.1406528528692499</c:v>
                </c:pt>
                <c:pt idx="265">
                  <c:v>1.4470188050376991</c:v>
                </c:pt>
                <c:pt idx="266">
                  <c:v>1.3207297742538511</c:v>
                </c:pt>
                <c:pt idx="267">
                  <c:v>1.2801535077451771</c:v>
                </c:pt>
                <c:pt idx="268">
                  <c:v>1.079371098034136</c:v>
                </c:pt>
                <c:pt idx="269">
                  <c:v>0.93529444026853492</c:v>
                </c:pt>
                <c:pt idx="270">
                  <c:v>1.4005439067581451</c:v>
                </c:pt>
                <c:pt idx="271">
                  <c:v>1.330474674628789</c:v>
                </c:pt>
                <c:pt idx="272">
                  <c:v>1.219264326749588</c:v>
                </c:pt>
                <c:pt idx="273">
                  <c:v>1.085537463298728</c:v>
                </c:pt>
                <c:pt idx="274">
                  <c:v>1.29849498446889</c:v>
                </c:pt>
                <c:pt idx="275">
                  <c:v>1.1108432872316161</c:v>
                </c:pt>
                <c:pt idx="276">
                  <c:v>1.162197953764065</c:v>
                </c:pt>
                <c:pt idx="277">
                  <c:v>1.3194095593427571</c:v>
                </c:pt>
                <c:pt idx="278">
                  <c:v>1.1720077842684009</c:v>
                </c:pt>
                <c:pt idx="279">
                  <c:v>1.017542085347364</c:v>
                </c:pt>
                <c:pt idx="280">
                  <c:v>0.9634792427026514</c:v>
                </c:pt>
                <c:pt idx="281">
                  <c:v>1.1625181165005569</c:v>
                </c:pt>
                <c:pt idx="282">
                  <c:v>0.88079884753883975</c:v>
                </c:pt>
                <c:pt idx="283">
                  <c:v>0.79805197115774784</c:v>
                </c:pt>
                <c:pt idx="284">
                  <c:v>0.83600510658940796</c:v>
                </c:pt>
                <c:pt idx="285">
                  <c:v>1.222391134525749</c:v>
                </c:pt>
                <c:pt idx="286">
                  <c:v>0.87097238956020873</c:v>
                </c:pt>
                <c:pt idx="287">
                  <c:v>0.81089430707712873</c:v>
                </c:pt>
                <c:pt idx="288">
                  <c:v>0.87261067968427808</c:v>
                </c:pt>
                <c:pt idx="289">
                  <c:v>1.0078646520652801</c:v>
                </c:pt>
                <c:pt idx="290">
                  <c:v>1.0621909029975429</c:v>
                </c:pt>
                <c:pt idx="291">
                  <c:v>0.95229063460294772</c:v>
                </c:pt>
                <c:pt idx="292">
                  <c:v>1.4111359198925519</c:v>
                </c:pt>
                <c:pt idx="293">
                  <c:v>1.179184773733803</c:v>
                </c:pt>
                <c:pt idx="294">
                  <c:v>1.034327368558996</c:v>
                </c:pt>
                <c:pt idx="295">
                  <c:v>0.91642809609648257</c:v>
                </c:pt>
                <c:pt idx="296">
                  <c:v>0.91077970690713028</c:v>
                </c:pt>
                <c:pt idx="297">
                  <c:v>0.92791111039130059</c:v>
                </c:pt>
                <c:pt idx="298">
                  <c:v>1.0162200248024831</c:v>
                </c:pt>
                <c:pt idx="299">
                  <c:v>1.2319459556722641</c:v>
                </c:pt>
                <c:pt idx="300">
                  <c:v>1.042877673568656</c:v>
                </c:pt>
                <c:pt idx="301">
                  <c:v>0.89956916484659277</c:v>
                </c:pt>
                <c:pt idx="302">
                  <c:v>1.230355993627529</c:v>
                </c:pt>
                <c:pt idx="303">
                  <c:v>0.82968605929555472</c:v>
                </c:pt>
                <c:pt idx="304">
                  <c:v>1.2275306545794831</c:v>
                </c:pt>
                <c:pt idx="305">
                  <c:v>1.0662306422394801</c:v>
                </c:pt>
                <c:pt idx="306">
                  <c:v>1.073366767830354</c:v>
                </c:pt>
                <c:pt idx="307">
                  <c:v>0.90197873462607914</c:v>
                </c:pt>
                <c:pt idx="308">
                  <c:v>0.91870304675544157</c:v>
                </c:pt>
                <c:pt idx="309">
                  <c:v>0.8694534816119287</c:v>
                </c:pt>
                <c:pt idx="310">
                  <c:v>1.2930990013138219</c:v>
                </c:pt>
                <c:pt idx="311">
                  <c:v>1.0389912913631729</c:v>
                </c:pt>
                <c:pt idx="312">
                  <c:v>0.84987499671566957</c:v>
                </c:pt>
                <c:pt idx="313">
                  <c:v>1.271160586749454</c:v>
                </c:pt>
                <c:pt idx="314">
                  <c:v>1.202811817809935</c:v>
                </c:pt>
                <c:pt idx="315">
                  <c:v>0.89339511674622951</c:v>
                </c:pt>
                <c:pt idx="316">
                  <c:v>1.064646571731682</c:v>
                </c:pt>
                <c:pt idx="317">
                  <c:v>0.89558333506089949</c:v>
                </c:pt>
                <c:pt idx="318">
                  <c:v>1.1020288461365</c:v>
                </c:pt>
                <c:pt idx="319">
                  <c:v>1.1442506836305191</c:v>
                </c:pt>
                <c:pt idx="320">
                  <c:v>1.2183050062210281</c:v>
                </c:pt>
                <c:pt idx="321">
                  <c:v>1.0826524452498929</c:v>
                </c:pt>
                <c:pt idx="322">
                  <c:v>1.0812968514122661</c:v>
                </c:pt>
                <c:pt idx="323">
                  <c:v>1.1500936018776271</c:v>
                </c:pt>
                <c:pt idx="324">
                  <c:v>1.200618555480359</c:v>
                </c:pt>
                <c:pt idx="325">
                  <c:v>1.2109033665752771</c:v>
                </c:pt>
                <c:pt idx="326">
                  <c:v>1.3404372783933221</c:v>
                </c:pt>
                <c:pt idx="327">
                  <c:v>1.2121485467287989</c:v>
                </c:pt>
                <c:pt idx="328">
                  <c:v>1.2170321376015429</c:v>
                </c:pt>
                <c:pt idx="329">
                  <c:v>1.115243015181862</c:v>
                </c:pt>
                <c:pt idx="330">
                  <c:v>1.127103422708206</c:v>
                </c:pt>
                <c:pt idx="331">
                  <c:v>1.4207553488566389</c:v>
                </c:pt>
                <c:pt idx="332">
                  <c:v>1.215205527863555</c:v>
                </c:pt>
                <c:pt idx="333">
                  <c:v>1.0473181732362811</c:v>
                </c:pt>
                <c:pt idx="334">
                  <c:v>0.98726094661611419</c:v>
                </c:pt>
                <c:pt idx="335">
                  <c:v>1.1005450464828259</c:v>
                </c:pt>
                <c:pt idx="336">
                  <c:v>1.158919762088767</c:v>
                </c:pt>
                <c:pt idx="337">
                  <c:v>1.1532212444410861</c:v>
                </c:pt>
                <c:pt idx="338">
                  <c:v>1.4570422924804729</c:v>
                </c:pt>
                <c:pt idx="339">
                  <c:v>1.099003041328775</c:v>
                </c:pt>
                <c:pt idx="340">
                  <c:v>1.062068168029132</c:v>
                </c:pt>
                <c:pt idx="341">
                  <c:v>1.6126342107009031</c:v>
                </c:pt>
                <c:pt idx="342">
                  <c:v>1.1459621076738731</c:v>
                </c:pt>
                <c:pt idx="343">
                  <c:v>1.866597848984165</c:v>
                </c:pt>
                <c:pt idx="344">
                  <c:v>1.8446743818433911</c:v>
                </c:pt>
                <c:pt idx="345">
                  <c:v>1.90123730342681</c:v>
                </c:pt>
                <c:pt idx="346">
                  <c:v>1.056152932949048</c:v>
                </c:pt>
                <c:pt idx="347">
                  <c:v>1.226759461292581</c:v>
                </c:pt>
                <c:pt idx="348">
                  <c:v>1.22480556438083</c:v>
                </c:pt>
                <c:pt idx="349">
                  <c:v>1.534804990578128</c:v>
                </c:pt>
                <c:pt idx="350">
                  <c:v>1.515666078323231</c:v>
                </c:pt>
                <c:pt idx="351">
                  <c:v>1.258373759437623</c:v>
                </c:pt>
                <c:pt idx="352">
                  <c:v>1.055666159008942</c:v>
                </c:pt>
                <c:pt idx="353">
                  <c:v>0.95697511574629146</c:v>
                </c:pt>
                <c:pt idx="354">
                  <c:v>1.3476854847297079</c:v>
                </c:pt>
                <c:pt idx="355">
                  <c:v>1.111692293559646</c:v>
                </c:pt>
                <c:pt idx="356">
                  <c:v>0.99122010273158401</c:v>
                </c:pt>
                <c:pt idx="357">
                  <c:v>0.83913584944442821</c:v>
                </c:pt>
                <c:pt idx="358">
                  <c:v>1.1217684838669799</c:v>
                </c:pt>
                <c:pt idx="359">
                  <c:v>0.82987478990198571</c:v>
                </c:pt>
                <c:pt idx="360">
                  <c:v>0.68138356746469819</c:v>
                </c:pt>
                <c:pt idx="361">
                  <c:v>1.1460111319628059</c:v>
                </c:pt>
                <c:pt idx="362">
                  <c:v>1.1959015455112521</c:v>
                </c:pt>
                <c:pt idx="363">
                  <c:v>0.9249868302754588</c:v>
                </c:pt>
                <c:pt idx="364">
                  <c:v>0.94784738171028127</c:v>
                </c:pt>
                <c:pt idx="365">
                  <c:v>1.003745439136593</c:v>
                </c:pt>
                <c:pt idx="366">
                  <c:v>1.1740013678864869</c:v>
                </c:pt>
                <c:pt idx="367">
                  <c:v>1.0899890656387641</c:v>
                </c:pt>
                <c:pt idx="368">
                  <c:v>1.365419897206118</c:v>
                </c:pt>
                <c:pt idx="369">
                  <c:v>0.98818413788506254</c:v>
                </c:pt>
                <c:pt idx="370">
                  <c:v>1.094698759808338</c:v>
                </c:pt>
                <c:pt idx="371">
                  <c:v>1.1204903956966259</c:v>
                </c:pt>
                <c:pt idx="372">
                  <c:v>1.123927343960623</c:v>
                </c:pt>
                <c:pt idx="373">
                  <c:v>1.014020599673217</c:v>
                </c:pt>
                <c:pt idx="374">
                  <c:v>1.1679862473151621</c:v>
                </c:pt>
                <c:pt idx="375">
                  <c:v>0.90881333624682137</c:v>
                </c:pt>
                <c:pt idx="376">
                  <c:v>1.3594181488099391</c:v>
                </c:pt>
                <c:pt idx="377">
                  <c:v>1.154020320994001</c:v>
                </c:pt>
                <c:pt idx="378">
                  <c:v>1.1828108313479719</c:v>
                </c:pt>
                <c:pt idx="379">
                  <c:v>1.2298382622919859</c:v>
                </c:pt>
                <c:pt idx="380">
                  <c:v>1.1086987163521309</c:v>
                </c:pt>
                <c:pt idx="381">
                  <c:v>0.7428683445019022</c:v>
                </c:pt>
                <c:pt idx="382">
                  <c:v>1.450053809871324</c:v>
                </c:pt>
                <c:pt idx="383">
                  <c:v>1.2793783974700079</c:v>
                </c:pt>
                <c:pt idx="384">
                  <c:v>1.7265813116947619</c:v>
                </c:pt>
                <c:pt idx="385">
                  <c:v>1.481390900549274</c:v>
                </c:pt>
                <c:pt idx="386">
                  <c:v>1.272507885143797</c:v>
                </c:pt>
                <c:pt idx="387">
                  <c:v>1.3387120566412261</c:v>
                </c:pt>
                <c:pt idx="388">
                  <c:v>1.0582175003751739</c:v>
                </c:pt>
                <c:pt idx="389">
                  <c:v>1.174528876996771</c:v>
                </c:pt>
                <c:pt idx="390">
                  <c:v>1.090440416352114</c:v>
                </c:pt>
                <c:pt idx="391">
                  <c:v>1.031520116536373</c:v>
                </c:pt>
                <c:pt idx="392">
                  <c:v>1.019934988896438</c:v>
                </c:pt>
                <c:pt idx="393">
                  <c:v>1.247136901195536</c:v>
                </c:pt>
                <c:pt idx="394">
                  <c:v>0.90802614194123221</c:v>
                </c:pt>
                <c:pt idx="395">
                  <c:v>0.8874550177777738</c:v>
                </c:pt>
                <c:pt idx="396">
                  <c:v>1.655893561505944</c:v>
                </c:pt>
                <c:pt idx="397">
                  <c:v>1.402769739661748</c:v>
                </c:pt>
                <c:pt idx="398">
                  <c:v>1.98936778024232</c:v>
                </c:pt>
                <c:pt idx="399">
                  <c:v>1.282058800351604</c:v>
                </c:pt>
                <c:pt idx="400">
                  <c:v>1.075405239177434</c:v>
                </c:pt>
                <c:pt idx="401">
                  <c:v>0.8961873644329218</c:v>
                </c:pt>
                <c:pt idx="402">
                  <c:v>1.0732593219199751</c:v>
                </c:pt>
                <c:pt idx="403">
                  <c:v>1.1849211408366951</c:v>
                </c:pt>
                <c:pt idx="404">
                  <c:v>0.85185960134208916</c:v>
                </c:pt>
                <c:pt idx="405">
                  <c:v>1.1362344366901089</c:v>
                </c:pt>
                <c:pt idx="406">
                  <c:v>0.96195366316306641</c:v>
                </c:pt>
                <c:pt idx="407">
                  <c:v>0.8663881867798997</c:v>
                </c:pt>
                <c:pt idx="408">
                  <c:v>2.1299991057570802</c:v>
                </c:pt>
                <c:pt idx="409">
                  <c:v>2.046615263591836</c:v>
                </c:pt>
                <c:pt idx="410">
                  <c:v>1.6162033417025909</c:v>
                </c:pt>
                <c:pt idx="411">
                  <c:v>1.265144069971345</c:v>
                </c:pt>
                <c:pt idx="412">
                  <c:v>1.2576761227028941</c:v>
                </c:pt>
                <c:pt idx="413">
                  <c:v>1.6372865643768231</c:v>
                </c:pt>
                <c:pt idx="414">
                  <c:v>1.2101508303234909</c:v>
                </c:pt>
                <c:pt idx="415">
                  <c:v>1.215799239721002</c:v>
                </c:pt>
                <c:pt idx="416">
                  <c:v>1.151997948486525</c:v>
                </c:pt>
                <c:pt idx="417">
                  <c:v>2.3686738136352412</c:v>
                </c:pt>
                <c:pt idx="418">
                  <c:v>1.1445436561707969</c:v>
                </c:pt>
                <c:pt idx="419">
                  <c:v>1.1675198014805519</c:v>
                </c:pt>
                <c:pt idx="420">
                  <c:v>2.7471829477400211</c:v>
                </c:pt>
                <c:pt idx="421">
                  <c:v>2.4738550180257892</c:v>
                </c:pt>
                <c:pt idx="422">
                  <c:v>2.3158450886109532</c:v>
                </c:pt>
                <c:pt idx="423">
                  <c:v>1.4961886930755399</c:v>
                </c:pt>
                <c:pt idx="424">
                  <c:v>2.2469064004609409</c:v>
                </c:pt>
                <c:pt idx="425">
                  <c:v>2.0852966329078</c:v>
                </c:pt>
                <c:pt idx="426">
                  <c:v>2.124526134070865</c:v>
                </c:pt>
                <c:pt idx="427">
                  <c:v>1.205586566345795</c:v>
                </c:pt>
                <c:pt idx="428">
                  <c:v>2.0539087191742671</c:v>
                </c:pt>
                <c:pt idx="429">
                  <c:v>1.2561309682153681</c:v>
                </c:pt>
                <c:pt idx="430">
                  <c:v>1.836686670020335</c:v>
                </c:pt>
                <c:pt idx="431">
                  <c:v>1.968410665019737</c:v>
                </c:pt>
                <c:pt idx="432">
                  <c:v>1.9671694261728681</c:v>
                </c:pt>
                <c:pt idx="433">
                  <c:v>1.876221458558281</c:v>
                </c:pt>
                <c:pt idx="434">
                  <c:v>1.172961408147372</c:v>
                </c:pt>
                <c:pt idx="435">
                  <c:v>1.4184207617454301</c:v>
                </c:pt>
                <c:pt idx="436">
                  <c:v>2.025646012091967</c:v>
                </c:pt>
                <c:pt idx="437">
                  <c:v>1.130660529128936</c:v>
                </c:pt>
                <c:pt idx="438">
                  <c:v>1.839439062857783</c:v>
                </c:pt>
                <c:pt idx="439">
                  <c:v>1.70245539028458</c:v>
                </c:pt>
                <c:pt idx="440">
                  <c:v>1.1573850843713029</c:v>
                </c:pt>
                <c:pt idx="441">
                  <c:v>1.566413066241537</c:v>
                </c:pt>
                <c:pt idx="442">
                  <c:v>1.608618389371786</c:v>
                </c:pt>
                <c:pt idx="443">
                  <c:v>1.4210148981524009</c:v>
                </c:pt>
                <c:pt idx="444">
                  <c:v>1.626934839207876</c:v>
                </c:pt>
                <c:pt idx="445">
                  <c:v>1.5581143388845089</c:v>
                </c:pt>
                <c:pt idx="446">
                  <c:v>1.439862401567902</c:v>
                </c:pt>
                <c:pt idx="447">
                  <c:v>1.216914091209538</c:v>
                </c:pt>
                <c:pt idx="448">
                  <c:v>1.59098855205357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444C-8AB9-AD1207F7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91768"/>
        <c:axId val="322591112"/>
      </c:lineChart>
      <c:catAx>
        <c:axId val="32259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91112"/>
        <c:crosses val="autoZero"/>
        <c:auto val="1"/>
        <c:lblAlgn val="ctr"/>
        <c:lblOffset val="100"/>
        <c:noMultiLvlLbl val="0"/>
      </c:catAx>
      <c:valAx>
        <c:axId val="3225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9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6</xdr:rowOff>
    </xdr:from>
    <xdr:to>
      <xdr:col>12</xdr:col>
      <xdr:colOff>350520</xdr:colOff>
      <xdr:row>19</xdr:row>
      <xdr:rowOff>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23FE1-8EC9-4977-B815-AB140947D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tabSelected="1" topLeftCell="B9" workbookViewId="0">
      <selection activeCell="N11" sqref="N1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5</v>
      </c>
      <c r="H1" s="3" t="s">
        <v>6</v>
      </c>
    </row>
    <row r="2" spans="1:8" x14ac:dyDescent="0.3">
      <c r="A2">
        <v>0</v>
      </c>
      <c r="B2">
        <v>-0.9868130528125465</v>
      </c>
      <c r="C2">
        <v>1.0133631665591261</v>
      </c>
      <c r="D2">
        <v>58.031892511397857</v>
      </c>
      <c r="E2">
        <v>241</v>
      </c>
      <c r="G2" s="2">
        <f>AVERAGE(C:C)</f>
        <v>1.3307854316944741</v>
      </c>
      <c r="H2" s="2">
        <f>_xlfn.STDEV.S(C:C)</f>
        <v>0.35893053209863124</v>
      </c>
    </row>
    <row r="3" spans="1:8" x14ac:dyDescent="0.3">
      <c r="A3">
        <v>0</v>
      </c>
      <c r="B3">
        <v>-0.95814674523478049</v>
      </c>
      <c r="C3">
        <v>1.0436814663029139</v>
      </c>
      <c r="D3">
        <v>58.042486669083651</v>
      </c>
      <c r="E3">
        <v>242</v>
      </c>
    </row>
    <row r="4" spans="1:8" x14ac:dyDescent="0.3">
      <c r="A4">
        <v>0.1224105461393597</v>
      </c>
      <c r="B4">
        <v>-0.89239497697354409</v>
      </c>
      <c r="C4">
        <v>1.120580041128634</v>
      </c>
      <c r="D4">
        <v>67.642182382449903</v>
      </c>
      <c r="E4">
        <v>243</v>
      </c>
    </row>
    <row r="5" spans="1:8" x14ac:dyDescent="0.3">
      <c r="A5">
        <v>0</v>
      </c>
      <c r="B5">
        <v>-0.94490552124972271</v>
      </c>
      <c r="C5">
        <v>1.0583068650899721</v>
      </c>
      <c r="D5">
        <v>58.047514186257999</v>
      </c>
      <c r="E5">
        <v>244</v>
      </c>
    </row>
    <row r="6" spans="1:8" x14ac:dyDescent="0.3">
      <c r="A6">
        <v>0</v>
      </c>
      <c r="B6">
        <v>-0.92812950697765728</v>
      </c>
      <c r="C6">
        <v>1.077435845409527</v>
      </c>
      <c r="D6">
        <v>58.064918894607928</v>
      </c>
      <c r="E6">
        <v>245</v>
      </c>
    </row>
    <row r="7" spans="1:8" x14ac:dyDescent="0.3">
      <c r="A7">
        <v>0</v>
      </c>
      <c r="B7">
        <v>-0.92889212350820205</v>
      </c>
      <c r="C7">
        <v>1.076551275107426</v>
      </c>
      <c r="D7">
        <v>58.087316456580488</v>
      </c>
      <c r="E7">
        <v>246</v>
      </c>
    </row>
    <row r="8" spans="1:8" x14ac:dyDescent="0.3">
      <c r="A8">
        <v>0.75329566854990582</v>
      </c>
      <c r="B8">
        <v>-0.56114702265067484</v>
      </c>
      <c r="C8">
        <v>1.782064164354517</v>
      </c>
      <c r="D8">
        <v>73.201833792141187</v>
      </c>
      <c r="E8">
        <v>247</v>
      </c>
    </row>
    <row r="9" spans="1:8" x14ac:dyDescent="0.3">
      <c r="A9">
        <v>1</v>
      </c>
      <c r="B9">
        <v>-0.61555642199802418</v>
      </c>
      <c r="C9">
        <v>1.624546449786223</v>
      </c>
      <c r="D9">
        <v>58.033250239581747</v>
      </c>
      <c r="E9">
        <v>248</v>
      </c>
    </row>
    <row r="10" spans="1:8" x14ac:dyDescent="0.3">
      <c r="A10">
        <v>0.98870056497175141</v>
      </c>
      <c r="B10">
        <v>-0.6440540950446727</v>
      </c>
      <c r="C10">
        <v>1.5526646095319649</v>
      </c>
      <c r="D10">
        <v>59.156328868593022</v>
      </c>
      <c r="E10">
        <v>249</v>
      </c>
    </row>
    <row r="11" spans="1:8" x14ac:dyDescent="0.3">
      <c r="A11">
        <v>0.89830508474576254</v>
      </c>
      <c r="B11">
        <v>-0.58390148409622145</v>
      </c>
      <c r="C11">
        <v>1.712617671365962</v>
      </c>
      <c r="D11">
        <v>68.2319055578823</v>
      </c>
      <c r="E11">
        <v>250</v>
      </c>
    </row>
    <row r="12" spans="1:8" x14ac:dyDescent="0.3">
      <c r="A12">
        <v>1</v>
      </c>
      <c r="B12">
        <v>-0.65794934362018787</v>
      </c>
      <c r="C12">
        <v>1.5198738469709101</v>
      </c>
      <c r="D12">
        <v>57.964078671811663</v>
      </c>
      <c r="E12">
        <v>251</v>
      </c>
    </row>
    <row r="13" spans="1:8" x14ac:dyDescent="0.3">
      <c r="A13">
        <v>1</v>
      </c>
      <c r="B13">
        <v>-0.65677967356562017</v>
      </c>
      <c r="C13">
        <v>1.522580616070311</v>
      </c>
      <c r="D13">
        <v>57.951076891701057</v>
      </c>
      <c r="E13">
        <v>252</v>
      </c>
    </row>
    <row r="14" spans="1:8" x14ac:dyDescent="0.3">
      <c r="A14">
        <v>0</v>
      </c>
      <c r="B14">
        <v>-1.145041634094822</v>
      </c>
      <c r="C14">
        <v>0.87333068966572569</v>
      </c>
      <c r="D14">
        <v>57.939469031481508</v>
      </c>
      <c r="E14">
        <v>253</v>
      </c>
    </row>
    <row r="15" spans="1:8" x14ac:dyDescent="0.3">
      <c r="A15" s="2">
        <v>0</v>
      </c>
      <c r="B15" s="2">
        <v>-1.124102191451257</v>
      </c>
      <c r="C15" s="2">
        <v>0.88959883505694737</v>
      </c>
      <c r="D15" s="2">
        <v>57.894233831148753</v>
      </c>
      <c r="E15" s="2">
        <v>254</v>
      </c>
    </row>
    <row r="16" spans="1:8" x14ac:dyDescent="0.3">
      <c r="A16" s="2">
        <v>1</v>
      </c>
      <c r="B16" s="2">
        <v>-0.81800840448551637</v>
      </c>
      <c r="C16" s="2">
        <v>1.2224813272290851</v>
      </c>
      <c r="D16" s="2">
        <v>57.868098448409363</v>
      </c>
      <c r="E16" s="2">
        <v>255</v>
      </c>
    </row>
    <row r="17" spans="1:5" x14ac:dyDescent="0.3">
      <c r="A17" s="2">
        <v>0.4143126177024482</v>
      </c>
      <c r="B17" s="2">
        <v>-1.0481130404544541</v>
      </c>
      <c r="C17" s="2">
        <v>0.95409556164515197</v>
      </c>
      <c r="D17" s="2">
        <v>81.418761757976711</v>
      </c>
      <c r="E17" s="2">
        <v>256</v>
      </c>
    </row>
    <row r="18" spans="1:5" x14ac:dyDescent="0.3">
      <c r="A18" s="2">
        <v>0</v>
      </c>
      <c r="B18" s="2">
        <v>-0.99090032096968816</v>
      </c>
      <c r="C18" s="2">
        <v>1.0091832435995249</v>
      </c>
      <c r="D18" s="2">
        <v>58.015916941824088</v>
      </c>
      <c r="E18" s="2">
        <v>257</v>
      </c>
    </row>
    <row r="19" spans="1:5" x14ac:dyDescent="0.3">
      <c r="A19" s="2">
        <v>4.3314500941619587E-2</v>
      </c>
      <c r="B19" s="2">
        <v>-0.96983348268570602</v>
      </c>
      <c r="C19" s="2">
        <v>1.031104842071193</v>
      </c>
      <c r="D19" s="2">
        <v>61.835113689095003</v>
      </c>
      <c r="E19" s="2">
        <v>258</v>
      </c>
    </row>
    <row r="20" spans="1:5" x14ac:dyDescent="0.3">
      <c r="A20" s="2">
        <v>0</v>
      </c>
      <c r="B20" s="2">
        <v>-1.0615403344106991</v>
      </c>
      <c r="C20" s="2">
        <v>0.9420273234885016</v>
      </c>
      <c r="D20" s="2">
        <v>58.008627267662888</v>
      </c>
      <c r="E20" s="2">
        <v>259</v>
      </c>
    </row>
    <row r="21" spans="1:5" x14ac:dyDescent="0.3">
      <c r="A21" s="2">
        <v>1</v>
      </c>
      <c r="B21" s="2">
        <v>-0.65369504063450179</v>
      </c>
      <c r="C21" s="2">
        <v>1.5297653153821711</v>
      </c>
      <c r="D21" s="2">
        <v>57.927997733779897</v>
      </c>
      <c r="E21" s="2">
        <v>260</v>
      </c>
    </row>
    <row r="22" spans="1:5" x14ac:dyDescent="0.3">
      <c r="A22">
        <v>2.6365348399246698E-2</v>
      </c>
      <c r="B22">
        <v>-1.11474535500385</v>
      </c>
      <c r="C22">
        <v>0.89706585949088469</v>
      </c>
      <c r="D22">
        <v>60.188252417032153</v>
      </c>
      <c r="E22">
        <v>261</v>
      </c>
    </row>
    <row r="23" spans="1:5" x14ac:dyDescent="0.3">
      <c r="A23">
        <v>1</v>
      </c>
      <c r="B23">
        <v>-0.59576538723166728</v>
      </c>
      <c r="C23">
        <v>1.678513088258925</v>
      </c>
      <c r="D23">
        <v>57.874739277511473</v>
      </c>
      <c r="E23">
        <v>262</v>
      </c>
    </row>
    <row r="24" spans="1:5" x14ac:dyDescent="0.3">
      <c r="A24">
        <v>1</v>
      </c>
      <c r="B24">
        <v>-0.70564829241524085</v>
      </c>
      <c r="C24">
        <v>1.4171365689517561</v>
      </c>
      <c r="D24">
        <v>57.857138309322728</v>
      </c>
      <c r="E24">
        <v>263</v>
      </c>
    </row>
    <row r="25" spans="1:5" x14ac:dyDescent="0.3">
      <c r="A25">
        <v>0.82297551789077217</v>
      </c>
      <c r="B25">
        <v>-0.71002293853941645</v>
      </c>
      <c r="C25">
        <v>1.408405201748965</v>
      </c>
      <c r="D25">
        <v>75.854148288147897</v>
      </c>
      <c r="E25">
        <v>264</v>
      </c>
    </row>
    <row r="26" spans="1:5" x14ac:dyDescent="0.3">
      <c r="A26">
        <v>0.99246704331450097</v>
      </c>
      <c r="B26">
        <v>-0.77012174313342574</v>
      </c>
      <c r="C26">
        <v>1.2984959961411551</v>
      </c>
      <c r="D26">
        <v>58.789559709741368</v>
      </c>
      <c r="E26">
        <v>265</v>
      </c>
    </row>
    <row r="27" spans="1:5" x14ac:dyDescent="0.3">
      <c r="A27">
        <v>0.62900188323917128</v>
      </c>
      <c r="B27">
        <v>-0.89060385470829029</v>
      </c>
      <c r="C27">
        <v>1.122833675952976</v>
      </c>
      <c r="D27">
        <v>77.974617182975038</v>
      </c>
      <c r="E27">
        <v>266</v>
      </c>
    </row>
    <row r="28" spans="1:5" x14ac:dyDescent="0.3">
      <c r="A28">
        <v>0</v>
      </c>
      <c r="B28">
        <v>-1.2131706823665109</v>
      </c>
      <c r="C28">
        <v>0.82428632222575426</v>
      </c>
      <c r="D28">
        <v>57.857978446151471</v>
      </c>
      <c r="E28">
        <v>267</v>
      </c>
    </row>
    <row r="29" spans="1:5" x14ac:dyDescent="0.3">
      <c r="A29">
        <v>0.99623352165725043</v>
      </c>
      <c r="B29">
        <v>-0.76733559162557874</v>
      </c>
      <c r="C29">
        <v>1.3032107606028389</v>
      </c>
      <c r="D29">
        <v>58.273643679206948</v>
      </c>
      <c r="E29">
        <v>268</v>
      </c>
    </row>
    <row r="30" spans="1:5" x14ac:dyDescent="0.3">
      <c r="A30">
        <v>0.26365348399246702</v>
      </c>
      <c r="B30">
        <v>-1.262488760642881</v>
      </c>
      <c r="C30">
        <v>0.7920862594378919</v>
      </c>
      <c r="D30">
        <v>75.018369512381042</v>
      </c>
      <c r="E30">
        <v>269</v>
      </c>
    </row>
    <row r="31" spans="1:5" x14ac:dyDescent="0.3">
      <c r="A31">
        <v>0.98681732580037673</v>
      </c>
      <c r="B31">
        <v>-0.78405889042784116</v>
      </c>
      <c r="C31">
        <v>1.275414400893184</v>
      </c>
      <c r="D31">
        <v>58.886126377319293</v>
      </c>
      <c r="E31">
        <v>270</v>
      </c>
    </row>
    <row r="32" spans="1:5" x14ac:dyDescent="0.3">
      <c r="A32">
        <v>1</v>
      </c>
      <c r="B32">
        <v>-0.84994692892996504</v>
      </c>
      <c r="C32">
        <v>1.176544047590057</v>
      </c>
      <c r="D32">
        <v>57.767125021295001</v>
      </c>
      <c r="E32">
        <v>271</v>
      </c>
    </row>
    <row r="33" spans="1:5" x14ac:dyDescent="0.3">
      <c r="A33">
        <v>0.95668549905838041</v>
      </c>
      <c r="B33">
        <v>-0.88892069280672203</v>
      </c>
      <c r="C33">
        <v>1.1249597496066279</v>
      </c>
      <c r="D33">
        <v>60.363924894733991</v>
      </c>
      <c r="E33">
        <v>272</v>
      </c>
    </row>
    <row r="34" spans="1:5" x14ac:dyDescent="0.3">
      <c r="A34">
        <v>1</v>
      </c>
      <c r="B34">
        <v>-0.85341838262876013</v>
      </c>
      <c r="C34">
        <v>1.171758214206412</v>
      </c>
      <c r="D34">
        <v>57.684418589697643</v>
      </c>
      <c r="E34">
        <v>273</v>
      </c>
    </row>
    <row r="35" spans="1:5" x14ac:dyDescent="0.3">
      <c r="A35">
        <v>0.98493408662900184</v>
      </c>
      <c r="B35">
        <v>-0.85182833526108026</v>
      </c>
      <c r="C35">
        <v>1.173945451924308</v>
      </c>
      <c r="D35">
        <v>59.498091971587058</v>
      </c>
      <c r="E35">
        <v>274</v>
      </c>
    </row>
    <row r="36" spans="1:5" x14ac:dyDescent="0.3">
      <c r="A36">
        <v>0</v>
      </c>
      <c r="B36">
        <v>-1.276838795246501</v>
      </c>
      <c r="C36">
        <v>0.78318422319470948</v>
      </c>
      <c r="D36">
        <v>57.823484988651622</v>
      </c>
      <c r="E36">
        <v>275</v>
      </c>
    </row>
    <row r="37" spans="1:5" x14ac:dyDescent="0.3">
      <c r="A37">
        <v>0</v>
      </c>
      <c r="B37">
        <v>-1.2802085546760571</v>
      </c>
      <c r="C37">
        <v>0.78112272906428082</v>
      </c>
      <c r="D37">
        <v>57.778757565427163</v>
      </c>
      <c r="E37">
        <v>276</v>
      </c>
    </row>
    <row r="38" spans="1:5" x14ac:dyDescent="0.3">
      <c r="A38">
        <v>0.39924670433144999</v>
      </c>
      <c r="B38">
        <v>-1.1581049413821309</v>
      </c>
      <c r="C38">
        <v>0.86347960730273521</v>
      </c>
      <c r="D38">
        <v>88.302781644046519</v>
      </c>
      <c r="E38">
        <v>277</v>
      </c>
    </row>
    <row r="39" spans="1:5" x14ac:dyDescent="0.3">
      <c r="A39">
        <v>0.64595103578154422</v>
      </c>
      <c r="B39">
        <v>-0.88078824953726587</v>
      </c>
      <c r="C39">
        <v>1.1353466630888449</v>
      </c>
      <c r="D39">
        <v>82.329624847731168</v>
      </c>
      <c r="E39">
        <v>278</v>
      </c>
    </row>
    <row r="40" spans="1:5" x14ac:dyDescent="0.3">
      <c r="A40">
        <v>0.32580037664783429</v>
      </c>
      <c r="B40">
        <v>-1.130166284637391</v>
      </c>
      <c r="C40">
        <v>0.88482554611054065</v>
      </c>
      <c r="D40">
        <v>80.951835077619322</v>
      </c>
      <c r="E40">
        <v>279</v>
      </c>
    </row>
    <row r="41" spans="1:5" x14ac:dyDescent="0.3">
      <c r="A41">
        <v>1</v>
      </c>
      <c r="B41">
        <v>-0.98549223270332587</v>
      </c>
      <c r="C41">
        <v>1.014721341087466</v>
      </c>
      <c r="D41">
        <v>57.767749503001397</v>
      </c>
      <c r="E41">
        <v>280</v>
      </c>
    </row>
    <row r="42" spans="1:5" x14ac:dyDescent="0.3">
      <c r="A42">
        <v>0</v>
      </c>
      <c r="B42">
        <v>-1.3076892730720171</v>
      </c>
      <c r="C42">
        <v>0.76470765692740206</v>
      </c>
      <c r="D42">
        <v>57.780132796377437</v>
      </c>
      <c r="E42">
        <v>281</v>
      </c>
    </row>
    <row r="43" spans="1:5" x14ac:dyDescent="0.3">
      <c r="A43">
        <v>0.51600753295668544</v>
      </c>
      <c r="B43">
        <v>-0.99773200823308716</v>
      </c>
      <c r="C43">
        <v>1.0022731472461519</v>
      </c>
      <c r="D43">
        <v>79.042747260249385</v>
      </c>
      <c r="E43">
        <v>282</v>
      </c>
    </row>
    <row r="44" spans="1:5" x14ac:dyDescent="0.3">
      <c r="A44">
        <v>5.6497175141242931E-2</v>
      </c>
      <c r="B44">
        <v>-1.1541322525448141</v>
      </c>
      <c r="C44">
        <v>0.86645182802494358</v>
      </c>
      <c r="D44">
        <v>64.468447157637897</v>
      </c>
      <c r="E44">
        <v>283</v>
      </c>
    </row>
    <row r="45" spans="1:5" x14ac:dyDescent="0.3">
      <c r="A45">
        <v>0</v>
      </c>
      <c r="B45">
        <v>-1.1629772734150761</v>
      </c>
      <c r="C45">
        <v>0.85986203072008982</v>
      </c>
      <c r="D45">
        <v>57.841888964205879</v>
      </c>
      <c r="E45">
        <v>284</v>
      </c>
    </row>
    <row r="46" spans="1:5" x14ac:dyDescent="0.3">
      <c r="A46">
        <v>0.99623352165725043</v>
      </c>
      <c r="B46">
        <v>-0.79314523892423128</v>
      </c>
      <c r="C46">
        <v>1.2608031302770379</v>
      </c>
      <c r="D46">
        <v>58.294319691420128</v>
      </c>
      <c r="E46">
        <v>285</v>
      </c>
    </row>
    <row r="47" spans="1:5" x14ac:dyDescent="0.3">
      <c r="A47">
        <v>3.7664783427495303E-2</v>
      </c>
      <c r="B47">
        <v>-1.143029781594096</v>
      </c>
      <c r="C47">
        <v>0.87486784343044521</v>
      </c>
      <c r="D47">
        <v>62.150801872447353</v>
      </c>
      <c r="E47">
        <v>286</v>
      </c>
    </row>
    <row r="48" spans="1:5" x14ac:dyDescent="0.3">
      <c r="A48">
        <v>0</v>
      </c>
      <c r="B48">
        <v>-1.0881202497568121</v>
      </c>
      <c r="C48">
        <v>0.91901607402627961</v>
      </c>
      <c r="D48">
        <v>57.928840537412967</v>
      </c>
      <c r="E48">
        <v>287</v>
      </c>
    </row>
    <row r="49" spans="1:5" x14ac:dyDescent="0.3">
      <c r="A49">
        <v>4.519774011299435E-2</v>
      </c>
      <c r="B49">
        <v>-1.0510934381638199</v>
      </c>
      <c r="C49">
        <v>0.9513902034693732</v>
      </c>
      <c r="D49">
        <v>61.981562534197352</v>
      </c>
      <c r="E49">
        <v>288</v>
      </c>
    </row>
    <row r="50" spans="1:5" x14ac:dyDescent="0.3">
      <c r="A50">
        <v>0.55743879472693025</v>
      </c>
      <c r="B50">
        <v>-0.99735990131774421</v>
      </c>
      <c r="C50">
        <v>1.002647087253826</v>
      </c>
      <c r="D50">
        <v>78.436724132642993</v>
      </c>
      <c r="E50">
        <v>289</v>
      </c>
    </row>
    <row r="51" spans="1:5" x14ac:dyDescent="0.3">
      <c r="A51">
        <v>0.96045197740112986</v>
      </c>
      <c r="B51">
        <v>-0.80093509245790895</v>
      </c>
      <c r="C51">
        <v>1.2485406238490571</v>
      </c>
      <c r="D51">
        <v>61.611887101063672</v>
      </c>
      <c r="E51">
        <v>290</v>
      </c>
    </row>
    <row r="52" spans="1:5" x14ac:dyDescent="0.3">
      <c r="A52">
        <v>0.1242937853107344</v>
      </c>
      <c r="B52">
        <v>-1.0825687233647481</v>
      </c>
      <c r="C52">
        <v>0.92372888521283436</v>
      </c>
      <c r="D52">
        <v>67.036461378578451</v>
      </c>
      <c r="E52">
        <v>291</v>
      </c>
    </row>
    <row r="53" spans="1:5" x14ac:dyDescent="0.3">
      <c r="A53">
        <v>0</v>
      </c>
      <c r="B53">
        <v>-1.066735088981003</v>
      </c>
      <c r="C53">
        <v>0.93743986705757321</v>
      </c>
      <c r="D53">
        <v>57.981043963675504</v>
      </c>
      <c r="E53">
        <v>292</v>
      </c>
    </row>
    <row r="54" spans="1:5" x14ac:dyDescent="0.3">
      <c r="A54">
        <v>0.99811676082862522</v>
      </c>
      <c r="B54">
        <v>-0.68310492138883216</v>
      </c>
      <c r="C54">
        <v>1.4639039607076509</v>
      </c>
      <c r="D54">
        <v>58.181018639369299</v>
      </c>
      <c r="E54">
        <v>293</v>
      </c>
    </row>
    <row r="55" spans="1:5" x14ac:dyDescent="0.3">
      <c r="A55">
        <v>0.95668549905838041</v>
      </c>
      <c r="B55">
        <v>-0.74281814100958443</v>
      </c>
      <c r="C55">
        <v>1.346224526289669</v>
      </c>
      <c r="D55">
        <v>62.28714842222756</v>
      </c>
      <c r="E55">
        <v>294</v>
      </c>
    </row>
    <row r="56" spans="1:5" x14ac:dyDescent="0.3">
      <c r="A56">
        <v>1.1299435028248589E-2</v>
      </c>
      <c r="B56">
        <v>-1.102131829421322</v>
      </c>
      <c r="C56">
        <v>0.90733247448724308</v>
      </c>
      <c r="D56">
        <v>59.318835748818337</v>
      </c>
      <c r="E56">
        <v>295</v>
      </c>
    </row>
    <row r="57" spans="1:5" x14ac:dyDescent="0.3">
      <c r="A57">
        <v>0</v>
      </c>
      <c r="B57">
        <v>-1.063129586152548</v>
      </c>
      <c r="C57">
        <v>0.94061910516382718</v>
      </c>
      <c r="D57">
        <v>57.943237688614538</v>
      </c>
      <c r="E57">
        <v>296</v>
      </c>
    </row>
    <row r="58" spans="1:5" x14ac:dyDescent="0.3">
      <c r="A58">
        <v>0.99623352165725043</v>
      </c>
      <c r="B58">
        <v>-0.67449603657537016</v>
      </c>
      <c r="C58">
        <v>1.48258840048537</v>
      </c>
      <c r="D58">
        <v>58.360190031795113</v>
      </c>
      <c r="E58">
        <v>297</v>
      </c>
    </row>
    <row r="59" spans="1:5" x14ac:dyDescent="0.3">
      <c r="A59">
        <v>0</v>
      </c>
      <c r="B59">
        <v>-1.04572803912486</v>
      </c>
      <c r="C59">
        <v>0.95627157596048717</v>
      </c>
      <c r="D59">
        <v>57.978149542069758</v>
      </c>
      <c r="E59">
        <v>298</v>
      </c>
    </row>
    <row r="60" spans="1:5" x14ac:dyDescent="0.3">
      <c r="A60">
        <v>1</v>
      </c>
      <c r="B60">
        <v>-0.71585448279258279</v>
      </c>
      <c r="C60">
        <v>1.3969319520064361</v>
      </c>
      <c r="D60">
        <v>57.965417160093047</v>
      </c>
      <c r="E60">
        <v>299</v>
      </c>
    </row>
    <row r="61" spans="1:5" x14ac:dyDescent="0.3">
      <c r="A61">
        <v>0</v>
      </c>
      <c r="B61">
        <v>-1.040704267230842</v>
      </c>
      <c r="C61">
        <v>0.96088776753154903</v>
      </c>
      <c r="D61">
        <v>57.975624961942799</v>
      </c>
      <c r="E61">
        <v>300</v>
      </c>
    </row>
    <row r="62" spans="1:5" x14ac:dyDescent="0.3">
      <c r="A62">
        <v>0.99811676082862522</v>
      </c>
      <c r="B62">
        <v>-0.78863971111470355</v>
      </c>
      <c r="C62">
        <v>1.2680061451464939</v>
      </c>
      <c r="D62">
        <v>58.212957295107643</v>
      </c>
      <c r="E62">
        <v>301</v>
      </c>
    </row>
    <row r="63" spans="1:5" x14ac:dyDescent="0.3">
      <c r="A63">
        <v>8.6629001883239173E-2</v>
      </c>
      <c r="B63">
        <v>-1.0337029390050041</v>
      </c>
      <c r="C63">
        <v>0.9673959144999188</v>
      </c>
      <c r="D63">
        <v>62.91674336946415</v>
      </c>
      <c r="E63">
        <v>302</v>
      </c>
    </row>
    <row r="64" spans="1:5" x14ac:dyDescent="0.3">
      <c r="A64">
        <v>0.89077212806026351</v>
      </c>
      <c r="B64">
        <v>-0.768174406531688</v>
      </c>
      <c r="C64">
        <v>1.3017877079698681</v>
      </c>
      <c r="D64">
        <v>67.269204161515475</v>
      </c>
      <c r="E64">
        <v>303</v>
      </c>
    </row>
    <row r="65" spans="1:5" x14ac:dyDescent="0.3">
      <c r="A65">
        <v>1</v>
      </c>
      <c r="B65">
        <v>-0.84786654224817248</v>
      </c>
      <c r="C65">
        <v>1.1794309011751261</v>
      </c>
      <c r="D65">
        <v>57.924706407052717</v>
      </c>
      <c r="E65">
        <v>304</v>
      </c>
    </row>
    <row r="66" spans="1:5" x14ac:dyDescent="0.3">
      <c r="A66">
        <v>3.5781544256120533E-2</v>
      </c>
      <c r="B66">
        <v>-1.185006716429994</v>
      </c>
      <c r="C66">
        <v>0.84387707355165598</v>
      </c>
      <c r="D66">
        <v>61.712355134415709</v>
      </c>
      <c r="E66">
        <v>305</v>
      </c>
    </row>
    <row r="67" spans="1:5" x14ac:dyDescent="0.3">
      <c r="A67">
        <v>0.3088512241054614</v>
      </c>
      <c r="B67">
        <v>-1.263741091973785</v>
      </c>
      <c r="C67">
        <v>0.79130132457601843</v>
      </c>
      <c r="D67">
        <v>80.916148513469921</v>
      </c>
      <c r="E67">
        <v>306</v>
      </c>
    </row>
    <row r="68" spans="1:5" x14ac:dyDescent="0.3">
      <c r="A68">
        <v>1.1299435028248589E-2</v>
      </c>
      <c r="B68">
        <v>-1.085332193342047</v>
      </c>
      <c r="C68">
        <v>0.92137688915383109</v>
      </c>
      <c r="D68">
        <v>59.35252214467954</v>
      </c>
      <c r="E68">
        <v>307</v>
      </c>
    </row>
    <row r="69" spans="1:5" x14ac:dyDescent="0.3">
      <c r="A69">
        <v>0</v>
      </c>
      <c r="B69">
        <v>-0.99134236008911558</v>
      </c>
      <c r="C69">
        <v>1.008733249238039</v>
      </c>
      <c r="D69">
        <v>58.022027455267349</v>
      </c>
      <c r="E69">
        <v>308</v>
      </c>
    </row>
    <row r="70" spans="1:5" x14ac:dyDescent="0.3">
      <c r="A70">
        <v>1</v>
      </c>
      <c r="B70">
        <v>-0.81030731583910065</v>
      </c>
      <c r="C70">
        <v>1.2340996810135749</v>
      </c>
      <c r="D70">
        <v>58.004012642151572</v>
      </c>
      <c r="E70">
        <v>309</v>
      </c>
    </row>
    <row r="71" spans="1:5" x14ac:dyDescent="0.3">
      <c r="A71">
        <v>0.48210922787193983</v>
      </c>
      <c r="B71">
        <v>-0.91568364989677664</v>
      </c>
      <c r="C71">
        <v>1.0920802180018481</v>
      </c>
      <c r="D71">
        <v>82.369042654773253</v>
      </c>
      <c r="E71">
        <v>310</v>
      </c>
    </row>
    <row r="72" spans="1:5" x14ac:dyDescent="0.3">
      <c r="A72">
        <v>4.5197740112994357E-2</v>
      </c>
      <c r="B72">
        <v>-0.89609834518636955</v>
      </c>
      <c r="C72">
        <v>1.115948941733645</v>
      </c>
      <c r="D72">
        <v>62.453424259663286</v>
      </c>
      <c r="E72">
        <v>311</v>
      </c>
    </row>
    <row r="73" spans="1:5" x14ac:dyDescent="0.3">
      <c r="A73">
        <v>0</v>
      </c>
      <c r="B73">
        <v>-0.86073006763947613</v>
      </c>
      <c r="C73">
        <v>1.1618044234732809</v>
      </c>
      <c r="D73">
        <v>58.156309256013337</v>
      </c>
      <c r="E73">
        <v>312</v>
      </c>
    </row>
    <row r="74" spans="1:5" x14ac:dyDescent="0.3">
      <c r="A74">
        <v>0</v>
      </c>
      <c r="B74">
        <v>-0.88135803981376049</v>
      </c>
      <c r="C74">
        <v>1.1346126713852971</v>
      </c>
      <c r="D74">
        <v>58.17534061976972</v>
      </c>
      <c r="E74">
        <v>313</v>
      </c>
    </row>
    <row r="75" spans="1:5" x14ac:dyDescent="0.3">
      <c r="A75">
        <v>1</v>
      </c>
      <c r="B75">
        <v>-0.72807707291535162</v>
      </c>
      <c r="C75">
        <v>1.3734809640356069</v>
      </c>
      <c r="D75">
        <v>58.049254172983218</v>
      </c>
      <c r="E75">
        <v>314</v>
      </c>
    </row>
    <row r="76" spans="1:5" x14ac:dyDescent="0.3">
      <c r="A76">
        <v>1</v>
      </c>
      <c r="B76">
        <v>-0.77445372665335899</v>
      </c>
      <c r="C76">
        <v>1.291232730354714</v>
      </c>
      <c r="D76">
        <v>58.022453938323238</v>
      </c>
      <c r="E76">
        <v>315</v>
      </c>
    </row>
    <row r="77" spans="1:5" x14ac:dyDescent="0.3">
      <c r="A77">
        <v>0.97740112994350292</v>
      </c>
      <c r="B77">
        <v>-0.76897381815646804</v>
      </c>
      <c r="C77">
        <v>1.3004343924184469</v>
      </c>
      <c r="D77">
        <v>60.631000781722179</v>
      </c>
      <c r="E77">
        <v>316</v>
      </c>
    </row>
    <row r="78" spans="1:5" x14ac:dyDescent="0.3">
      <c r="A78">
        <v>0.14124293785310729</v>
      </c>
      <c r="B78">
        <v>-0.90250564435051217</v>
      </c>
      <c r="C78">
        <v>1.108026311258862</v>
      </c>
      <c r="D78">
        <v>66.690496372759668</v>
      </c>
      <c r="E78">
        <v>317</v>
      </c>
    </row>
    <row r="79" spans="1:5" x14ac:dyDescent="0.3">
      <c r="A79">
        <v>0</v>
      </c>
      <c r="B79">
        <v>-0.87766263568802916</v>
      </c>
      <c r="C79">
        <v>1.139389965275287</v>
      </c>
      <c r="D79">
        <v>58.155801591945547</v>
      </c>
      <c r="E79">
        <v>318</v>
      </c>
    </row>
    <row r="80" spans="1:5" x14ac:dyDescent="0.3">
      <c r="A80">
        <v>0.160075329566855</v>
      </c>
      <c r="B80">
        <v>-0.82714519890098215</v>
      </c>
      <c r="C80">
        <v>1.2089775789410231</v>
      </c>
      <c r="D80">
        <v>71.492570133248535</v>
      </c>
      <c r="E80">
        <v>319</v>
      </c>
    </row>
    <row r="81" spans="1:5" x14ac:dyDescent="0.3">
      <c r="A81">
        <v>0</v>
      </c>
      <c r="B81">
        <v>-0.83098128951992067</v>
      </c>
      <c r="C81">
        <v>1.203396529635133</v>
      </c>
      <c r="D81">
        <v>58.198741398064641</v>
      </c>
      <c r="E81">
        <v>320</v>
      </c>
    </row>
    <row r="82" spans="1:5" x14ac:dyDescent="0.3">
      <c r="A82">
        <v>0.78531073446327671</v>
      </c>
      <c r="B82">
        <v>-0.86380920135216577</v>
      </c>
      <c r="C82">
        <v>1.1576630561872321</v>
      </c>
      <c r="D82">
        <v>77.208248906249878</v>
      </c>
      <c r="E82">
        <v>321</v>
      </c>
    </row>
    <row r="83" spans="1:5" x14ac:dyDescent="0.3">
      <c r="A83">
        <v>0.96045197740112997</v>
      </c>
      <c r="B83">
        <v>-0.79575633228357467</v>
      </c>
      <c r="C83">
        <v>1.2566660916543499</v>
      </c>
      <c r="D83">
        <v>62.225016590612718</v>
      </c>
      <c r="E83">
        <v>322</v>
      </c>
    </row>
    <row r="84" spans="1:5" x14ac:dyDescent="0.3">
      <c r="A84">
        <v>0</v>
      </c>
      <c r="B84">
        <v>-0.78987624317617122</v>
      </c>
      <c r="C84">
        <v>1.2660211123440051</v>
      </c>
      <c r="D84">
        <v>58.226496780064693</v>
      </c>
      <c r="E84">
        <v>323</v>
      </c>
    </row>
    <row r="85" spans="1:5" x14ac:dyDescent="0.3">
      <c r="A85">
        <v>0</v>
      </c>
      <c r="B85">
        <v>-0.76242103768302294</v>
      </c>
      <c r="C85">
        <v>1.3116112365406041</v>
      </c>
      <c r="D85">
        <v>58.286424189797053</v>
      </c>
      <c r="E85">
        <v>324</v>
      </c>
    </row>
    <row r="86" spans="1:5" x14ac:dyDescent="0.3">
      <c r="A86">
        <v>0.99623352165725043</v>
      </c>
      <c r="B86">
        <v>-0.7497768963622401</v>
      </c>
      <c r="C86">
        <v>1.3337300800435301</v>
      </c>
      <c r="D86">
        <v>58.717018428201762</v>
      </c>
      <c r="E86">
        <v>325</v>
      </c>
    </row>
    <row r="87" spans="1:5" x14ac:dyDescent="0.3">
      <c r="A87">
        <v>0</v>
      </c>
      <c r="B87">
        <v>-0.71093377356173348</v>
      </c>
      <c r="C87">
        <v>1.4066007794088371</v>
      </c>
      <c r="D87">
        <v>58.329624966137153</v>
      </c>
      <c r="E87">
        <v>326</v>
      </c>
    </row>
    <row r="88" spans="1:5" x14ac:dyDescent="0.3">
      <c r="A88">
        <v>0.90772128060263646</v>
      </c>
      <c r="B88">
        <v>-0.68473046584860553</v>
      </c>
      <c r="C88">
        <v>1.460428664818751</v>
      </c>
      <c r="D88">
        <v>68.241671774944564</v>
      </c>
      <c r="E88">
        <v>327</v>
      </c>
    </row>
    <row r="89" spans="1:5" x14ac:dyDescent="0.3">
      <c r="A89">
        <v>0</v>
      </c>
      <c r="B89">
        <v>-0.73129500867896946</v>
      </c>
      <c r="C89">
        <v>1.3674372013100791</v>
      </c>
      <c r="D89">
        <v>58.351206641820283</v>
      </c>
      <c r="E89">
        <v>328</v>
      </c>
    </row>
    <row r="90" spans="1:5" x14ac:dyDescent="0.3">
      <c r="A90">
        <v>0</v>
      </c>
      <c r="B90">
        <v>-0.68817737278181512</v>
      </c>
      <c r="C90">
        <v>1.453113745890404</v>
      </c>
      <c r="D90">
        <v>58.364907885199599</v>
      </c>
      <c r="E90">
        <v>329</v>
      </c>
    </row>
    <row r="91" spans="1:5" x14ac:dyDescent="0.3">
      <c r="A91">
        <v>0</v>
      </c>
      <c r="B91">
        <v>-0.66142060057255725</v>
      </c>
      <c r="C91">
        <v>1.5118972695049899</v>
      </c>
      <c r="D91">
        <v>58.418908905464342</v>
      </c>
      <c r="E91">
        <v>330</v>
      </c>
    </row>
    <row r="92" spans="1:5" x14ac:dyDescent="0.3">
      <c r="A92">
        <v>0</v>
      </c>
      <c r="B92">
        <v>-0.63952344383670257</v>
      </c>
      <c r="C92">
        <v>1.56366433418091</v>
      </c>
      <c r="D92">
        <v>58.439356456813947</v>
      </c>
      <c r="E92">
        <v>331</v>
      </c>
    </row>
    <row r="93" spans="1:5" x14ac:dyDescent="0.3">
      <c r="A93">
        <v>1</v>
      </c>
      <c r="B93">
        <v>-0.63730198306520702</v>
      </c>
      <c r="C93">
        <v>1.569114841272482</v>
      </c>
      <c r="D93">
        <v>58.407696253282701</v>
      </c>
      <c r="E93">
        <v>332</v>
      </c>
    </row>
    <row r="94" spans="1:5" x14ac:dyDescent="0.3">
      <c r="A94">
        <v>1</v>
      </c>
      <c r="B94">
        <v>-0.63210548128137045</v>
      </c>
      <c r="C94">
        <v>1.5820144415973949</v>
      </c>
      <c r="D94">
        <v>58.336985624360722</v>
      </c>
      <c r="E94">
        <v>333</v>
      </c>
    </row>
    <row r="95" spans="1:5" x14ac:dyDescent="0.3">
      <c r="A95">
        <v>0</v>
      </c>
      <c r="B95">
        <v>-0.67512438433291966</v>
      </c>
      <c r="C95">
        <v>1.4812085346140851</v>
      </c>
      <c r="D95">
        <v>58.395741818291263</v>
      </c>
      <c r="E95">
        <v>334</v>
      </c>
    </row>
    <row r="96" spans="1:5" x14ac:dyDescent="0.3">
      <c r="A96">
        <v>3.766478342749529E-3</v>
      </c>
      <c r="B96">
        <v>-0.67207821475850049</v>
      </c>
      <c r="C96">
        <v>1.487922057344669</v>
      </c>
      <c r="D96">
        <v>58.857765132232693</v>
      </c>
      <c r="E96">
        <v>335</v>
      </c>
    </row>
    <row r="97" spans="1:5" x14ac:dyDescent="0.3">
      <c r="A97">
        <v>0</v>
      </c>
      <c r="B97">
        <v>-0.67122447161221965</v>
      </c>
      <c r="C97">
        <v>1.4898145736523749</v>
      </c>
      <c r="D97">
        <v>58.403741402206613</v>
      </c>
      <c r="E97">
        <v>336</v>
      </c>
    </row>
    <row r="98" spans="1:5" x14ac:dyDescent="0.3">
      <c r="A98">
        <v>0</v>
      </c>
      <c r="B98">
        <v>-0.66793127064155278</v>
      </c>
      <c r="C98">
        <v>1.4971600282159161</v>
      </c>
      <c r="D98">
        <v>58.415688155062398</v>
      </c>
      <c r="E98">
        <v>337</v>
      </c>
    </row>
    <row r="99" spans="1:5" x14ac:dyDescent="0.3">
      <c r="A99">
        <v>1</v>
      </c>
      <c r="B99">
        <v>-0.47307800010546658</v>
      </c>
      <c r="C99">
        <v>2.11381632580053</v>
      </c>
      <c r="D99">
        <v>58.394301209863308</v>
      </c>
      <c r="E99">
        <v>338</v>
      </c>
    </row>
    <row r="100" spans="1:5" x14ac:dyDescent="0.3">
      <c r="A100">
        <v>5.4613935969868167E-2</v>
      </c>
      <c r="B100">
        <v>-0.67990415216556765</v>
      </c>
      <c r="C100">
        <v>1.4707955478943511</v>
      </c>
      <c r="D100">
        <v>64.33585141842174</v>
      </c>
      <c r="E100">
        <v>339</v>
      </c>
    </row>
    <row r="101" spans="1:5" x14ac:dyDescent="0.3">
      <c r="A101">
        <v>0</v>
      </c>
      <c r="B101">
        <v>-0.69492177132306565</v>
      </c>
      <c r="C101">
        <v>1.439010894846616</v>
      </c>
      <c r="D101">
        <v>58.383873656821912</v>
      </c>
      <c r="E101">
        <v>340</v>
      </c>
    </row>
    <row r="102" spans="1:5" x14ac:dyDescent="0.3">
      <c r="A102">
        <v>1</v>
      </c>
      <c r="B102">
        <v>-0.41949052824784211</v>
      </c>
      <c r="C102">
        <v>2.3838440504887468</v>
      </c>
      <c r="D102">
        <v>58.334932399962867</v>
      </c>
      <c r="E102">
        <v>341</v>
      </c>
    </row>
    <row r="103" spans="1:5" x14ac:dyDescent="0.3">
      <c r="A103" s="2">
        <v>1</v>
      </c>
      <c r="B103" s="2">
        <v>-0.45093097588973491</v>
      </c>
      <c r="C103" s="2">
        <v>2.2176343020722711</v>
      </c>
      <c r="D103" s="2">
        <v>58.307855105070423</v>
      </c>
      <c r="E103" s="2">
        <v>342</v>
      </c>
    </row>
    <row r="104" spans="1:5" x14ac:dyDescent="0.3">
      <c r="A104" s="2">
        <v>1</v>
      </c>
      <c r="B104" s="2">
        <v>-0.44114014495761111</v>
      </c>
      <c r="C104" s="2">
        <v>2.2668533150527241</v>
      </c>
      <c r="D104" s="2">
        <v>58.273690688059688</v>
      </c>
      <c r="E104" s="2">
        <v>343</v>
      </c>
    </row>
    <row r="105" spans="1:5" x14ac:dyDescent="0.3">
      <c r="A105" s="2">
        <v>1</v>
      </c>
      <c r="B105" s="2">
        <v>-0.50657933591087023</v>
      </c>
      <c r="C105" s="2">
        <v>1.974024459963255</v>
      </c>
      <c r="D105" s="2">
        <v>58.215363989547818</v>
      </c>
      <c r="E105" s="2">
        <v>344</v>
      </c>
    </row>
    <row r="106" spans="1:5" x14ac:dyDescent="0.3">
      <c r="A106" s="2">
        <v>0.87570621468926557</v>
      </c>
      <c r="B106" s="2">
        <v>-0.70373967096143664</v>
      </c>
      <c r="C106" s="2">
        <v>1.420980003349559</v>
      </c>
      <c r="D106" s="2">
        <v>70.670159802907122</v>
      </c>
      <c r="E106" s="2">
        <v>345</v>
      </c>
    </row>
    <row r="107" spans="1:5" x14ac:dyDescent="0.3">
      <c r="A107" s="2">
        <v>0.88888888888888884</v>
      </c>
      <c r="B107" s="2">
        <v>-0.86971754864327833</v>
      </c>
      <c r="C107" s="2">
        <v>1.149798577204699</v>
      </c>
      <c r="D107" s="2">
        <v>67.056914981120357</v>
      </c>
      <c r="E107" s="2">
        <v>346</v>
      </c>
    </row>
    <row r="108" spans="1:5" x14ac:dyDescent="0.3">
      <c r="A108" s="2">
        <v>0.44444444444444442</v>
      </c>
      <c r="B108" s="2">
        <v>-0.64327998017841292</v>
      </c>
      <c r="C108" s="2">
        <v>1.5545330661816199</v>
      </c>
      <c r="D108" s="2">
        <v>83.592109826776891</v>
      </c>
      <c r="E108" s="2">
        <v>347</v>
      </c>
    </row>
    <row r="109" spans="1:5" x14ac:dyDescent="0.3">
      <c r="A109" s="2">
        <v>1</v>
      </c>
      <c r="B109" s="2">
        <v>-0.69331188398051047</v>
      </c>
      <c r="C109" s="2">
        <v>1.4423523137360661</v>
      </c>
      <c r="D109" s="2">
        <v>58.208427361181123</v>
      </c>
      <c r="E109" s="2">
        <v>348</v>
      </c>
    </row>
    <row r="110" spans="1:5" x14ac:dyDescent="0.3">
      <c r="A110" s="2">
        <v>0.1224105461393597</v>
      </c>
      <c r="B110" s="2">
        <v>-0.66297109509470065</v>
      </c>
      <c r="C110" s="2">
        <v>1.508361386188575</v>
      </c>
      <c r="D110" s="2">
        <v>68.450988518407314</v>
      </c>
      <c r="E110" s="2">
        <v>349</v>
      </c>
    </row>
    <row r="111" spans="1:5" x14ac:dyDescent="0.3">
      <c r="A111" s="2">
        <v>1</v>
      </c>
      <c r="B111" s="2">
        <v>-0.74315944206850482</v>
      </c>
      <c r="C111" s="2">
        <v>1.34560626346428</v>
      </c>
      <c r="D111" s="2">
        <v>58.234308419022149</v>
      </c>
      <c r="E111" s="2">
        <v>350</v>
      </c>
    </row>
    <row r="112" spans="1:5" x14ac:dyDescent="0.3">
      <c r="A112" s="2">
        <v>0</v>
      </c>
      <c r="B112" s="2">
        <v>-0.80007831288418507</v>
      </c>
      <c r="C112" s="2">
        <v>1.249877648095624</v>
      </c>
      <c r="D112" s="2">
        <v>58.240981361158511</v>
      </c>
      <c r="E112" s="2">
        <v>351</v>
      </c>
    </row>
    <row r="113" spans="1:5" x14ac:dyDescent="0.3">
      <c r="A113" s="2">
        <v>0.53295668549905839</v>
      </c>
      <c r="B113" s="2">
        <v>-0.7492616694988089</v>
      </c>
      <c r="C113" s="2">
        <v>1.3346472143288921</v>
      </c>
      <c r="D113" s="2">
        <v>86.146945608050189</v>
      </c>
      <c r="E113" s="2">
        <v>352</v>
      </c>
    </row>
    <row r="114" spans="1:5" x14ac:dyDescent="0.3">
      <c r="A114" s="2">
        <v>0</v>
      </c>
      <c r="B114" s="2">
        <v>-0.7734870648436919</v>
      </c>
      <c r="C114" s="2">
        <v>1.2928464423669219</v>
      </c>
      <c r="D114" s="2">
        <v>58.250108340118253</v>
      </c>
      <c r="E114" s="2">
        <v>353</v>
      </c>
    </row>
    <row r="115" spans="1:5" x14ac:dyDescent="0.3">
      <c r="A115" s="2">
        <v>0.13559322033898311</v>
      </c>
      <c r="B115" s="2">
        <v>-0.72117861280071727</v>
      </c>
      <c r="C115" s="2">
        <v>1.386619045892767</v>
      </c>
      <c r="D115" s="2">
        <v>71.448150104323119</v>
      </c>
      <c r="E115" s="2">
        <v>354</v>
      </c>
    </row>
    <row r="116" spans="1:5" x14ac:dyDescent="0.3">
      <c r="A116" s="2">
        <v>1</v>
      </c>
      <c r="B116" s="2">
        <v>-0.74421150844959094</v>
      </c>
      <c r="C116" s="2">
        <v>1.34370402586664</v>
      </c>
      <c r="D116" s="2">
        <v>58.237000961311203</v>
      </c>
      <c r="E116" s="2">
        <v>355</v>
      </c>
    </row>
    <row r="117" spans="1:5" x14ac:dyDescent="0.3">
      <c r="A117" s="2">
        <v>4.7080979284369107E-2</v>
      </c>
      <c r="B117" s="2">
        <v>-0.74908810965126726</v>
      </c>
      <c r="C117" s="2">
        <v>1.334956445197806</v>
      </c>
      <c r="D117" s="2">
        <v>63.403272716091458</v>
      </c>
      <c r="E117" s="2">
        <v>356</v>
      </c>
    </row>
    <row r="118" spans="1:5" x14ac:dyDescent="0.3">
      <c r="A118" s="2">
        <v>0.74576271186440668</v>
      </c>
      <c r="B118" s="2">
        <v>-0.77981457614940308</v>
      </c>
      <c r="C118" s="2">
        <v>1.2823561274499851</v>
      </c>
      <c r="D118" s="2">
        <v>80.498159237605904</v>
      </c>
      <c r="E118" s="2">
        <v>357</v>
      </c>
    </row>
    <row r="119" spans="1:5" x14ac:dyDescent="0.3">
      <c r="A119" s="2">
        <v>3.5781544256120533E-2</v>
      </c>
      <c r="B119" s="2">
        <v>-0.75675453956538963</v>
      </c>
      <c r="C119" s="2">
        <v>1.321432443040657</v>
      </c>
      <c r="D119" s="2">
        <v>62.086682280765167</v>
      </c>
      <c r="E119" s="2">
        <v>358</v>
      </c>
    </row>
    <row r="120" spans="1:5" x14ac:dyDescent="0.3">
      <c r="A120" s="2">
        <v>0.60263653483992474</v>
      </c>
      <c r="B120" s="2">
        <v>-0.71469878094565409</v>
      </c>
      <c r="C120" s="2">
        <v>1.399190857268358</v>
      </c>
      <c r="D120" s="2">
        <v>83.274601567063101</v>
      </c>
      <c r="E120" s="2">
        <v>359</v>
      </c>
    </row>
    <row r="121" spans="1:5" x14ac:dyDescent="0.3">
      <c r="A121" s="2">
        <v>0</v>
      </c>
      <c r="B121" s="2">
        <v>-0.79721250947634292</v>
      </c>
      <c r="C121" s="2">
        <v>1.254370682989985</v>
      </c>
      <c r="D121" s="2">
        <v>58.231445937110408</v>
      </c>
      <c r="E121" s="2">
        <v>360</v>
      </c>
    </row>
    <row r="122" spans="1:5" x14ac:dyDescent="0.3">
      <c r="A122" s="2">
        <v>0</v>
      </c>
      <c r="B122" s="2">
        <v>-0.796467464142954</v>
      </c>
      <c r="C122" s="2">
        <v>1.2555440680506129</v>
      </c>
      <c r="D122" s="2">
        <v>58.251556185508647</v>
      </c>
      <c r="E122" s="2">
        <v>361</v>
      </c>
    </row>
    <row r="123" spans="1:5" x14ac:dyDescent="0.3">
      <c r="A123" s="2">
        <v>5.8380414312617708E-2</v>
      </c>
      <c r="B123" s="2">
        <v>-0.73639439320339051</v>
      </c>
      <c r="C123" s="2">
        <v>1.3579679710078969</v>
      </c>
      <c r="D123" s="2">
        <v>65.014108848437004</v>
      </c>
      <c r="E123" s="2">
        <v>362</v>
      </c>
    </row>
    <row r="124" spans="1:5" x14ac:dyDescent="0.3">
      <c r="A124" s="2">
        <v>0</v>
      </c>
      <c r="B124" s="2">
        <v>-0.75066760154050849</v>
      </c>
      <c r="C124" s="2">
        <v>1.332147541665333</v>
      </c>
      <c r="D124" s="2">
        <v>58.277897718920833</v>
      </c>
      <c r="E124" s="2">
        <v>363</v>
      </c>
    </row>
    <row r="125" spans="1:5" x14ac:dyDescent="0.3">
      <c r="A125" s="2">
        <v>0.80037664783427509</v>
      </c>
      <c r="B125" s="2">
        <v>-0.59828635959857634</v>
      </c>
      <c r="C125" s="2">
        <v>1.671440413033912</v>
      </c>
      <c r="D125" s="2">
        <v>73.905859071524603</v>
      </c>
      <c r="E125" s="2">
        <v>364</v>
      </c>
    </row>
    <row r="126" spans="1:5" x14ac:dyDescent="0.3">
      <c r="A126" s="2">
        <v>1</v>
      </c>
      <c r="B126" s="2">
        <v>-0.54139994737697084</v>
      </c>
      <c r="C126" s="2">
        <v>1.847063349091371</v>
      </c>
      <c r="D126" s="2">
        <v>58.267758774927941</v>
      </c>
      <c r="E126" s="2">
        <v>365</v>
      </c>
    </row>
    <row r="127" spans="1:5" x14ac:dyDescent="0.3">
      <c r="A127" s="2">
        <v>1</v>
      </c>
      <c r="B127" s="2">
        <v>-0.5597878916014124</v>
      </c>
      <c r="C127" s="2">
        <v>1.7863909080620719</v>
      </c>
      <c r="D127" s="2">
        <v>58.29249639848021</v>
      </c>
      <c r="E127" s="2">
        <v>366</v>
      </c>
    </row>
    <row r="128" spans="1:5" x14ac:dyDescent="0.3">
      <c r="A128" s="2">
        <v>0.87570621468926546</v>
      </c>
      <c r="B128" s="2">
        <v>-0.5592460923168564</v>
      </c>
      <c r="C128" s="2">
        <v>1.788121568909278</v>
      </c>
      <c r="D128" s="2">
        <v>69.677291139727615</v>
      </c>
      <c r="E128" s="2">
        <v>367</v>
      </c>
    </row>
    <row r="129" spans="1:5" x14ac:dyDescent="0.3">
      <c r="A129" s="2">
        <v>1</v>
      </c>
      <c r="B129" s="2">
        <v>-0.54649124042147201</v>
      </c>
      <c r="C129" s="2">
        <v>1.8298554963639799</v>
      </c>
      <c r="D129" s="2">
        <v>58.238011210934019</v>
      </c>
      <c r="E129" s="2">
        <v>368</v>
      </c>
    </row>
    <row r="130" spans="1:5" x14ac:dyDescent="0.3">
      <c r="A130" s="2">
        <v>0.64030131826741998</v>
      </c>
      <c r="B130" s="2">
        <v>-0.5387501640839768</v>
      </c>
      <c r="C130" s="2">
        <v>1.856147926563094</v>
      </c>
      <c r="D130" s="2">
        <v>83.047292764071528</v>
      </c>
      <c r="E130" s="2">
        <v>369</v>
      </c>
    </row>
    <row r="131" spans="1:5" x14ac:dyDescent="0.3">
      <c r="A131" s="2">
        <v>0.97175141242937846</v>
      </c>
      <c r="B131" s="2">
        <v>-0.57880826757543213</v>
      </c>
      <c r="C131" s="2">
        <v>1.727687830356841</v>
      </c>
      <c r="D131" s="2">
        <v>60.970200713829428</v>
      </c>
      <c r="E131" s="2">
        <v>370</v>
      </c>
    </row>
    <row r="132" spans="1:5" x14ac:dyDescent="0.3">
      <c r="A132" s="2">
        <v>1</v>
      </c>
      <c r="B132" s="2">
        <v>-0.59833947569203527</v>
      </c>
      <c r="C132" s="2">
        <v>1.671292035083273</v>
      </c>
      <c r="D132" s="2">
        <v>58.21924514222188</v>
      </c>
      <c r="E132" s="2">
        <v>371</v>
      </c>
    </row>
    <row r="133" spans="1:5" x14ac:dyDescent="0.3">
      <c r="A133" s="2">
        <v>0</v>
      </c>
      <c r="B133" s="2">
        <v>-0.80480521402367566</v>
      </c>
      <c r="C133" s="2">
        <v>1.2425366816405621</v>
      </c>
      <c r="D133" s="2">
        <v>58.241465863236037</v>
      </c>
      <c r="E133" s="2">
        <v>372</v>
      </c>
    </row>
    <row r="134" spans="1:5" x14ac:dyDescent="0.3">
      <c r="A134" s="2">
        <v>0.78342749529190203</v>
      </c>
      <c r="B134" s="2">
        <v>-0.50086372382968791</v>
      </c>
      <c r="C134" s="2">
        <v>1.996551062540191</v>
      </c>
      <c r="D134" s="2">
        <v>76.160940895915189</v>
      </c>
      <c r="E134" s="2">
        <v>373</v>
      </c>
    </row>
    <row r="135" spans="1:5" x14ac:dyDescent="0.3">
      <c r="A135" s="2">
        <v>0.97363465160075324</v>
      </c>
      <c r="B135" s="2">
        <v>-0.64434598988089664</v>
      </c>
      <c r="C135" s="2">
        <v>1.5519612377580621</v>
      </c>
      <c r="D135" s="2">
        <v>61.071547043709693</v>
      </c>
      <c r="E135" s="2">
        <v>374</v>
      </c>
    </row>
    <row r="136" spans="1:5" x14ac:dyDescent="0.3">
      <c r="A136" s="2">
        <v>1</v>
      </c>
      <c r="B136" s="2">
        <v>-0.6794483901236974</v>
      </c>
      <c r="C136" s="2">
        <v>1.471782131705315</v>
      </c>
      <c r="D136" s="2">
        <v>58.141087509847907</v>
      </c>
      <c r="E136" s="2">
        <v>375</v>
      </c>
    </row>
    <row r="137" spans="1:5" x14ac:dyDescent="0.3">
      <c r="A137" s="2">
        <v>0.74952919020715625</v>
      </c>
      <c r="B137" s="2">
        <v>-0.49044174229454929</v>
      </c>
      <c r="C137" s="2">
        <v>2.0389781573678132</v>
      </c>
      <c r="D137" s="2">
        <v>78.826239432816095</v>
      </c>
      <c r="E137" s="2">
        <v>376</v>
      </c>
    </row>
    <row r="138" spans="1:5" x14ac:dyDescent="0.3">
      <c r="A138" s="2">
        <v>4.331450094161958E-2</v>
      </c>
      <c r="B138" s="2">
        <v>-0.88316706923933164</v>
      </c>
      <c r="C138" s="2">
        <v>1.132288595023472</v>
      </c>
      <c r="D138" s="2">
        <v>61.903030838350013</v>
      </c>
      <c r="E138" s="2">
        <v>377</v>
      </c>
    </row>
    <row r="139" spans="1:5" x14ac:dyDescent="0.3">
      <c r="A139" s="2">
        <v>0.85875706214689251</v>
      </c>
      <c r="B139" s="2">
        <v>-0.55514465666605439</v>
      </c>
      <c r="C139" s="2">
        <v>1.801332297793415</v>
      </c>
      <c r="D139" s="2">
        <v>71.090864947984102</v>
      </c>
      <c r="E139" s="2">
        <v>378</v>
      </c>
    </row>
    <row r="140" spans="1:5" x14ac:dyDescent="0.3">
      <c r="A140" s="2">
        <v>5.4613935969868167E-2</v>
      </c>
      <c r="B140" s="2">
        <v>-0.93341462277945375</v>
      </c>
      <c r="C140" s="2">
        <v>1.071335262589173</v>
      </c>
      <c r="D140" s="2">
        <v>64.311896884107654</v>
      </c>
      <c r="E140" s="2">
        <v>379</v>
      </c>
    </row>
    <row r="141" spans="1:5" x14ac:dyDescent="0.3">
      <c r="A141" s="2">
        <v>1</v>
      </c>
      <c r="B141" s="2">
        <v>-0.74279018062296776</v>
      </c>
      <c r="C141" s="2">
        <v>1.346275201378287</v>
      </c>
      <c r="D141" s="2">
        <v>58.129788243314898</v>
      </c>
      <c r="E141" s="2">
        <v>380</v>
      </c>
    </row>
    <row r="142" spans="1:5" x14ac:dyDescent="0.3">
      <c r="A142" s="2">
        <v>1</v>
      </c>
      <c r="B142" s="2">
        <v>-0.80600284879229456</v>
      </c>
      <c r="C142" s="2">
        <v>1.2406904038842901</v>
      </c>
      <c r="D142" s="2">
        <v>58.120092161529392</v>
      </c>
      <c r="E142" s="2">
        <v>381</v>
      </c>
    </row>
    <row r="143" spans="1:5" x14ac:dyDescent="0.3">
      <c r="A143" s="2">
        <v>1</v>
      </c>
      <c r="B143" s="2">
        <v>-0.78789981463117853</v>
      </c>
      <c r="C143" s="2">
        <v>1.2691968971564069</v>
      </c>
      <c r="D143" s="2">
        <v>58.104948845001083</v>
      </c>
      <c r="E143" s="2">
        <v>382</v>
      </c>
    </row>
    <row r="144" spans="1:5" x14ac:dyDescent="0.3">
      <c r="A144" s="2">
        <v>0.47457627118644058</v>
      </c>
      <c r="B144" s="2">
        <v>-1.1031755519526161</v>
      </c>
      <c r="C144" s="2">
        <v>0.90647404053688874</v>
      </c>
      <c r="D144" s="2">
        <v>81.764638040009146</v>
      </c>
      <c r="E144" s="2">
        <v>383</v>
      </c>
    </row>
    <row r="145" spans="1:5" x14ac:dyDescent="0.3">
      <c r="A145" s="2">
        <v>1</v>
      </c>
      <c r="B145" s="2">
        <v>-0.79007979207097812</v>
      </c>
      <c r="C145" s="2">
        <v>1.265694946302542</v>
      </c>
      <c r="D145" s="2">
        <v>58.105041610106163</v>
      </c>
      <c r="E145" s="2">
        <v>384</v>
      </c>
    </row>
    <row r="146" spans="1:5" x14ac:dyDescent="0.3">
      <c r="A146" s="2">
        <v>1</v>
      </c>
      <c r="B146" s="2">
        <v>-0.7725179741290108</v>
      </c>
      <c r="C146" s="2">
        <v>1.294468262861415</v>
      </c>
      <c r="D146" s="2">
        <v>58.08174675361731</v>
      </c>
      <c r="E146" s="2">
        <v>385</v>
      </c>
    </row>
    <row r="147" spans="1:5" x14ac:dyDescent="0.3">
      <c r="A147" s="2">
        <v>0.38041431261770242</v>
      </c>
      <c r="B147" s="2">
        <v>-0.94360454565061969</v>
      </c>
      <c r="C147" s="2">
        <v>1.05976598418196</v>
      </c>
      <c r="D147" s="2">
        <v>83.333774702264648</v>
      </c>
      <c r="E147" s="2">
        <v>386</v>
      </c>
    </row>
    <row r="148" spans="1:5" x14ac:dyDescent="0.3">
      <c r="A148" s="2">
        <v>4.1431261770244823E-2</v>
      </c>
      <c r="B148" s="2">
        <v>-0.84639679599675655</v>
      </c>
      <c r="C148" s="2">
        <v>1.181478952578445</v>
      </c>
      <c r="D148" s="2">
        <v>62.406992031918527</v>
      </c>
      <c r="E148" s="2">
        <v>387</v>
      </c>
    </row>
    <row r="149" spans="1:5" x14ac:dyDescent="0.3">
      <c r="A149" s="2">
        <v>1</v>
      </c>
      <c r="B149" s="2">
        <v>-0.75953363668054952</v>
      </c>
      <c r="C149" s="2">
        <v>1.3165973851670081</v>
      </c>
      <c r="D149" s="2">
        <v>58.082044997648033</v>
      </c>
      <c r="E149" s="2">
        <v>388</v>
      </c>
    </row>
    <row r="150" spans="1:5" x14ac:dyDescent="0.3">
      <c r="A150" s="2">
        <v>0.13370998116760829</v>
      </c>
      <c r="B150" s="2">
        <v>-0.8947171274912592</v>
      </c>
      <c r="C150" s="2">
        <v>1.117671685579495</v>
      </c>
      <c r="D150" s="2">
        <v>71.420267553407797</v>
      </c>
      <c r="E150" s="2">
        <v>389</v>
      </c>
    </row>
    <row r="151" spans="1:5" x14ac:dyDescent="0.3">
      <c r="A151" s="2">
        <v>1</v>
      </c>
      <c r="B151" s="2">
        <v>-0.76222715122318119</v>
      </c>
      <c r="C151" s="2">
        <v>1.3119448689216251</v>
      </c>
      <c r="D151" s="2">
        <v>58.043475924487282</v>
      </c>
      <c r="E151" s="2">
        <v>390</v>
      </c>
    </row>
    <row r="152" spans="1:5" x14ac:dyDescent="0.3">
      <c r="A152" s="2">
        <v>0</v>
      </c>
      <c r="B152" s="2">
        <v>-0.92525059097204909</v>
      </c>
      <c r="C152" s="2">
        <v>1.080788285635593</v>
      </c>
      <c r="D152" s="2">
        <v>58.062667627070901</v>
      </c>
      <c r="E152" s="2">
        <v>391</v>
      </c>
    </row>
    <row r="153" spans="1:5" x14ac:dyDescent="0.3">
      <c r="A153" s="2">
        <v>1</v>
      </c>
      <c r="B153" s="2">
        <v>-0.72837639667416698</v>
      </c>
      <c r="C153" s="2">
        <v>1.372916536787973</v>
      </c>
      <c r="D153" s="2">
        <v>58.070756100161589</v>
      </c>
      <c r="E153" s="2">
        <v>392</v>
      </c>
    </row>
    <row r="154" spans="1:5" x14ac:dyDescent="0.3">
      <c r="A154" s="2">
        <v>0.9058380414312619</v>
      </c>
      <c r="B154" s="2">
        <v>-0.67946673434544735</v>
      </c>
      <c r="C154" s="2">
        <v>1.471742396577123</v>
      </c>
      <c r="D154" s="2">
        <v>67.321417215893334</v>
      </c>
      <c r="E154" s="2">
        <v>393</v>
      </c>
    </row>
    <row r="155" spans="1:5" x14ac:dyDescent="0.3">
      <c r="A155" s="2">
        <v>5.0847457627118647E-2</v>
      </c>
      <c r="B155" s="2">
        <v>-0.85648806903445085</v>
      </c>
      <c r="C155" s="2">
        <v>1.1675585873920411</v>
      </c>
      <c r="D155" s="2">
        <v>63.018599259655247</v>
      </c>
      <c r="E155" s="2">
        <v>394</v>
      </c>
    </row>
    <row r="156" spans="1:5" x14ac:dyDescent="0.3">
      <c r="A156" s="2">
        <v>1</v>
      </c>
      <c r="B156" s="2">
        <v>-0.74879052910177846</v>
      </c>
      <c r="C156" s="2">
        <v>1.3354869768445961</v>
      </c>
      <c r="D156" s="2">
        <v>58.095764976262068</v>
      </c>
      <c r="E156" s="2">
        <v>395</v>
      </c>
    </row>
    <row r="157" spans="1:5" x14ac:dyDescent="0.3">
      <c r="A157" s="2">
        <v>0.89077212806026373</v>
      </c>
      <c r="B157" s="2">
        <v>-0.79905815040121242</v>
      </c>
      <c r="C157" s="2">
        <v>1.251473374619724</v>
      </c>
      <c r="D157" s="2">
        <v>65.662566072645447</v>
      </c>
      <c r="E157" s="2">
        <v>396</v>
      </c>
    </row>
    <row r="158" spans="1:5" x14ac:dyDescent="0.3">
      <c r="A158" s="2">
        <v>0.2824858757062147</v>
      </c>
      <c r="B158" s="2">
        <v>-0.7859929583428128</v>
      </c>
      <c r="C158" s="2">
        <v>1.2722760291751209</v>
      </c>
      <c r="D158" s="2">
        <v>78.467747671605522</v>
      </c>
      <c r="E158" s="2">
        <v>397</v>
      </c>
    </row>
    <row r="159" spans="1:5" x14ac:dyDescent="0.3">
      <c r="A159" s="2">
        <v>0</v>
      </c>
      <c r="B159" s="2">
        <v>-0.88369320124324546</v>
      </c>
      <c r="C159" s="2">
        <v>1.131614454646845</v>
      </c>
      <c r="D159" s="2">
        <v>58.138031394116233</v>
      </c>
      <c r="E159" s="2">
        <v>398</v>
      </c>
    </row>
    <row r="160" spans="1:5" x14ac:dyDescent="0.3">
      <c r="A160" s="2">
        <v>4.708097928436912E-2</v>
      </c>
      <c r="B160" s="2">
        <v>-0.8451197971581087</v>
      </c>
      <c r="C160" s="2">
        <v>1.1832641991853801</v>
      </c>
      <c r="D160" s="2">
        <v>63.705481207468303</v>
      </c>
      <c r="E160" s="2">
        <v>399</v>
      </c>
    </row>
    <row r="161" spans="1:5" x14ac:dyDescent="0.3">
      <c r="A161" s="2">
        <v>0.99623352165725043</v>
      </c>
      <c r="B161" s="2">
        <v>-0.81941740932343254</v>
      </c>
      <c r="C161" s="2">
        <v>1.220379245817671</v>
      </c>
      <c r="D161" s="2">
        <v>58.612193979705481</v>
      </c>
      <c r="E161" s="2">
        <v>400</v>
      </c>
    </row>
    <row r="162" spans="1:5" x14ac:dyDescent="0.3">
      <c r="A162" s="2">
        <v>0.79472693032015063</v>
      </c>
      <c r="B162" s="2">
        <v>-0.74465138296959499</v>
      </c>
      <c r="C162" s="2">
        <v>1.342910283751976</v>
      </c>
      <c r="D162" s="2">
        <v>77.318556862662632</v>
      </c>
      <c r="E162" s="2">
        <v>401</v>
      </c>
    </row>
    <row r="163" spans="1:5" x14ac:dyDescent="0.3">
      <c r="A163" s="2">
        <v>0.2410546139359698</v>
      </c>
      <c r="B163" s="2">
        <v>-0.80702846853986643</v>
      </c>
      <c r="C163" s="2">
        <v>1.239113660772428</v>
      </c>
      <c r="D163" s="2">
        <v>76.958357640193711</v>
      </c>
      <c r="E163" s="2">
        <v>402</v>
      </c>
    </row>
    <row r="164" spans="1:5" x14ac:dyDescent="0.3">
      <c r="A164" s="2">
        <v>0</v>
      </c>
      <c r="B164" s="2">
        <v>-0.79230092700021071</v>
      </c>
      <c r="C164" s="2">
        <v>1.262146699469574</v>
      </c>
      <c r="D164" s="2">
        <v>58.226407443553143</v>
      </c>
      <c r="E164" s="2">
        <v>403</v>
      </c>
    </row>
    <row r="165" spans="1:5" x14ac:dyDescent="0.3">
      <c r="A165" s="2">
        <v>0</v>
      </c>
      <c r="B165" s="2">
        <v>-0.80388879503709521</v>
      </c>
      <c r="C165" s="2">
        <v>1.2439531514478379</v>
      </c>
      <c r="D165" s="2">
        <v>58.207235226602279</v>
      </c>
      <c r="E165" s="2">
        <v>404</v>
      </c>
    </row>
    <row r="166" spans="1:5" x14ac:dyDescent="0.3">
      <c r="A166" s="2">
        <v>0</v>
      </c>
      <c r="B166" s="2">
        <v>-0.8208969722209406</v>
      </c>
      <c r="C166" s="2">
        <v>1.218179666681551</v>
      </c>
      <c r="D166" s="2">
        <v>58.222489004221423</v>
      </c>
      <c r="E166" s="2">
        <v>405</v>
      </c>
    </row>
    <row r="167" spans="1:5" x14ac:dyDescent="0.3">
      <c r="A167" s="2">
        <v>1</v>
      </c>
      <c r="B167" s="2">
        <v>-0.64020062960267843</v>
      </c>
      <c r="C167" s="2">
        <v>1.5620103351360659</v>
      </c>
      <c r="D167" s="2">
        <v>58.194048811007463</v>
      </c>
      <c r="E167" s="2">
        <v>406</v>
      </c>
    </row>
    <row r="168" spans="1:5" x14ac:dyDescent="0.3">
      <c r="A168" s="2">
        <v>1</v>
      </c>
      <c r="B168" s="2">
        <v>-0.65637697242566628</v>
      </c>
      <c r="C168" s="2">
        <v>1.5235147514460501</v>
      </c>
      <c r="D168" s="2">
        <v>58.158002881836673</v>
      </c>
      <c r="E168" s="2">
        <v>407</v>
      </c>
    </row>
    <row r="169" spans="1:5" x14ac:dyDescent="0.3">
      <c r="A169" s="2">
        <v>1</v>
      </c>
      <c r="B169" s="2">
        <v>-0.68100497392818182</v>
      </c>
      <c r="C169" s="2">
        <v>1.46841805608524</v>
      </c>
      <c r="D169" s="2">
        <v>58.16339087132004</v>
      </c>
      <c r="E169" s="2">
        <v>408</v>
      </c>
    </row>
    <row r="170" spans="1:5" x14ac:dyDescent="0.3">
      <c r="A170" s="2">
        <v>0</v>
      </c>
      <c r="B170" s="2">
        <v>-0.80850533447228101</v>
      </c>
      <c r="C170" s="2">
        <v>1.2368502189941759</v>
      </c>
      <c r="D170" s="2">
        <v>58.200641842954852</v>
      </c>
      <c r="E170" s="2">
        <v>409</v>
      </c>
    </row>
    <row r="171" spans="1:5" x14ac:dyDescent="0.3">
      <c r="A171" s="2">
        <v>0.1129943502824859</v>
      </c>
      <c r="B171" s="2">
        <v>-0.70519642974800556</v>
      </c>
      <c r="C171" s="2">
        <v>1.4180446153950881</v>
      </c>
      <c r="D171" s="2">
        <v>68.840632836483877</v>
      </c>
      <c r="E171" s="2">
        <v>410</v>
      </c>
    </row>
    <row r="172" spans="1:5" x14ac:dyDescent="0.3">
      <c r="A172" s="2">
        <v>1.3182674199623349E-2</v>
      </c>
      <c r="B172" s="2">
        <v>-0.76094878380941777</v>
      </c>
      <c r="C172" s="2">
        <v>1.3141488905388059</v>
      </c>
      <c r="D172" s="2">
        <v>59.84775251564659</v>
      </c>
      <c r="E172" s="2">
        <v>411</v>
      </c>
    </row>
    <row r="173" spans="1:5" x14ac:dyDescent="0.3">
      <c r="A173" s="2">
        <v>1</v>
      </c>
      <c r="B173" s="2">
        <v>-0.68173222173013703</v>
      </c>
      <c r="C173" s="2">
        <v>1.466851599682564</v>
      </c>
      <c r="D173" s="2">
        <v>58.232971567549029</v>
      </c>
      <c r="E173" s="2">
        <v>412</v>
      </c>
    </row>
    <row r="174" spans="1:5" x14ac:dyDescent="0.3">
      <c r="A174" s="2">
        <v>3.5781544256120533E-2</v>
      </c>
      <c r="B174" s="2">
        <v>-0.77834678676184121</v>
      </c>
      <c r="C174" s="2">
        <v>1.2847743666551299</v>
      </c>
      <c r="D174" s="2">
        <v>62.49521052026239</v>
      </c>
      <c r="E174" s="2">
        <v>413</v>
      </c>
    </row>
    <row r="175" spans="1:5" x14ac:dyDescent="0.3">
      <c r="A175" s="2">
        <v>1.8832391713747649E-3</v>
      </c>
      <c r="B175" s="2">
        <v>-0.77377665871300705</v>
      </c>
      <c r="C175" s="2">
        <v>1.292362581294791</v>
      </c>
      <c r="D175" s="2">
        <v>58.491086468435022</v>
      </c>
      <c r="E175" s="2">
        <v>414</v>
      </c>
    </row>
    <row r="176" spans="1:5" x14ac:dyDescent="0.3">
      <c r="A176" s="2">
        <v>1</v>
      </c>
      <c r="B176" s="2">
        <v>-0.64711063577053507</v>
      </c>
      <c r="C176" s="2">
        <v>1.5453308054646151</v>
      </c>
      <c r="D176" s="2">
        <v>58.245347311374218</v>
      </c>
      <c r="E176" s="2">
        <v>415</v>
      </c>
    </row>
    <row r="177" spans="1:5" x14ac:dyDescent="0.3">
      <c r="A177" s="2">
        <v>0.97363465160075324</v>
      </c>
      <c r="B177" s="2">
        <v>-0.66077235703652348</v>
      </c>
      <c r="C177" s="2">
        <v>1.5133804998817859</v>
      </c>
      <c r="D177" s="2">
        <v>60.506057610375571</v>
      </c>
      <c r="E177" s="2">
        <v>416</v>
      </c>
    </row>
    <row r="178" spans="1:5" x14ac:dyDescent="0.3">
      <c r="A178" s="2">
        <v>0</v>
      </c>
      <c r="B178" s="2">
        <v>-0.76572845613299689</v>
      </c>
      <c r="C178" s="2">
        <v>1.305945981229556</v>
      </c>
      <c r="D178" s="2">
        <v>58.272777561814578</v>
      </c>
      <c r="E178" s="2">
        <v>417</v>
      </c>
    </row>
    <row r="179" spans="1:5" x14ac:dyDescent="0.3">
      <c r="A179" s="2">
        <v>0.20527306967984929</v>
      </c>
      <c r="B179" s="2">
        <v>-0.762921263673354</v>
      </c>
      <c r="C179" s="2">
        <v>1.31075124998502</v>
      </c>
      <c r="D179" s="2">
        <v>77.456213434945141</v>
      </c>
      <c r="E179" s="2">
        <v>418</v>
      </c>
    </row>
    <row r="180" spans="1:5" x14ac:dyDescent="0.3">
      <c r="A180" s="2">
        <v>1</v>
      </c>
      <c r="B180" s="2">
        <v>-0.68144481834791615</v>
      </c>
      <c r="C180" s="2">
        <v>1.467470253019729</v>
      </c>
      <c r="D180" s="2">
        <v>58.267241561608152</v>
      </c>
      <c r="E180" s="2">
        <v>419</v>
      </c>
    </row>
    <row r="181" spans="1:5" x14ac:dyDescent="0.3">
      <c r="A181" s="2">
        <v>0</v>
      </c>
      <c r="B181" s="2">
        <v>-0.74942277507861166</v>
      </c>
      <c r="C181" s="2">
        <v>1.3343603013600751</v>
      </c>
      <c r="D181" s="2">
        <v>58.283040939035679</v>
      </c>
      <c r="E181" s="2">
        <v>420</v>
      </c>
    </row>
    <row r="182" spans="1:5" x14ac:dyDescent="0.3">
      <c r="A182" s="2">
        <v>0.45009416195856872</v>
      </c>
      <c r="B182" s="2">
        <v>-0.6997374306030969</v>
      </c>
      <c r="C182" s="2">
        <v>1.4291074855579891</v>
      </c>
      <c r="D182" s="2">
        <v>81.042690336583419</v>
      </c>
      <c r="E182" s="2">
        <v>421</v>
      </c>
    </row>
    <row r="183" spans="1:5" x14ac:dyDescent="0.3">
      <c r="A183" s="2">
        <v>1</v>
      </c>
      <c r="B183" s="2">
        <v>-0.73688728579123175</v>
      </c>
      <c r="C183" s="2">
        <v>1.3570596470887011</v>
      </c>
      <c r="D183" s="2">
        <v>58.258049364004883</v>
      </c>
      <c r="E183" s="2">
        <v>422</v>
      </c>
    </row>
    <row r="184" spans="1:5" x14ac:dyDescent="0.3">
      <c r="A184" s="2">
        <v>1</v>
      </c>
      <c r="B184" s="2">
        <v>-0.75622323046184792</v>
      </c>
      <c r="C184" s="2">
        <v>1.322360858167859</v>
      </c>
      <c r="D184" s="2">
        <v>58.220818696322013</v>
      </c>
      <c r="E184" s="2">
        <v>423</v>
      </c>
    </row>
    <row r="185" spans="1:5" x14ac:dyDescent="0.3">
      <c r="A185" s="2">
        <v>0.99811676082862522</v>
      </c>
      <c r="B185" s="2">
        <v>-0.74425169497145593</v>
      </c>
      <c r="C185" s="2">
        <v>1.3436314713913451</v>
      </c>
      <c r="D185" s="2">
        <v>58.403132600860538</v>
      </c>
      <c r="E185" s="2">
        <v>424</v>
      </c>
    </row>
    <row r="186" spans="1:5" x14ac:dyDescent="0.3">
      <c r="A186" s="2">
        <v>1</v>
      </c>
      <c r="B186" s="2">
        <v>-0.82278281945987619</v>
      </c>
      <c r="C186" s="2">
        <v>1.21538755592449</v>
      </c>
      <c r="D186" s="2">
        <v>58.160219629446807</v>
      </c>
      <c r="E186" s="2">
        <v>425</v>
      </c>
    </row>
    <row r="187" spans="1:5" x14ac:dyDescent="0.3">
      <c r="A187" s="2">
        <v>3.766478342749529E-3</v>
      </c>
      <c r="B187" s="2">
        <v>-0.8268084556874008</v>
      </c>
      <c r="C187" s="2">
        <v>1.209469972302847</v>
      </c>
      <c r="D187" s="2">
        <v>58.626925007721667</v>
      </c>
      <c r="E187" s="2">
        <v>426</v>
      </c>
    </row>
    <row r="188" spans="1:5" x14ac:dyDescent="0.3">
      <c r="A188" s="2">
        <v>0.13559322033898299</v>
      </c>
      <c r="B188" s="2">
        <v>-0.87489641737244883</v>
      </c>
      <c r="C188" s="2">
        <v>1.1429924504700471</v>
      </c>
      <c r="D188" s="2">
        <v>71.311265197077461</v>
      </c>
      <c r="E188" s="2">
        <v>427</v>
      </c>
    </row>
    <row r="189" spans="1:5" x14ac:dyDescent="0.3">
      <c r="A189" s="2">
        <v>0.86629001883239176</v>
      </c>
      <c r="B189" s="2">
        <v>-0.82135753253996302</v>
      </c>
      <c r="C189" s="2">
        <v>1.217496596040951</v>
      </c>
      <c r="D189" s="2">
        <v>68.388809040260369</v>
      </c>
      <c r="E189" s="2">
        <v>428</v>
      </c>
    </row>
    <row r="190" spans="1:5" x14ac:dyDescent="0.3">
      <c r="A190" s="2">
        <v>0.77212806026365355</v>
      </c>
      <c r="B190" s="2">
        <v>-0.83786766124664414</v>
      </c>
      <c r="C190" s="2">
        <v>1.1935059034407931</v>
      </c>
      <c r="D190" s="2">
        <v>76.295397994996506</v>
      </c>
      <c r="E190" s="2">
        <v>429</v>
      </c>
    </row>
    <row r="191" spans="1:5" x14ac:dyDescent="0.3">
      <c r="A191" s="2">
        <v>0.39548022598870047</v>
      </c>
      <c r="B191" s="2">
        <v>-0.87837256077826176</v>
      </c>
      <c r="C191" s="2">
        <v>1.138469078672008</v>
      </c>
      <c r="D191" s="2">
        <v>79.198982074156959</v>
      </c>
      <c r="E191" s="2">
        <v>430</v>
      </c>
    </row>
    <row r="192" spans="1:5" x14ac:dyDescent="0.3">
      <c r="A192" s="2">
        <v>0</v>
      </c>
      <c r="B192" s="2">
        <v>-0.85619339296237196</v>
      </c>
      <c r="C192" s="2">
        <v>1.167960426020185</v>
      </c>
      <c r="D192" s="2">
        <v>58.159978028525813</v>
      </c>
      <c r="E192" s="2">
        <v>431</v>
      </c>
    </row>
    <row r="193" spans="1:5" x14ac:dyDescent="0.3">
      <c r="A193" s="2">
        <v>0.29190207156308839</v>
      </c>
      <c r="B193" s="2">
        <v>-0.72916581789822621</v>
      </c>
      <c r="C193" s="2">
        <v>1.3714301678079699</v>
      </c>
      <c r="D193" s="2">
        <v>80.406591515544932</v>
      </c>
      <c r="E193" s="2">
        <v>432</v>
      </c>
    </row>
    <row r="194" spans="1:5" x14ac:dyDescent="0.3">
      <c r="A194" s="2">
        <v>0.37099811676082861</v>
      </c>
      <c r="B194" s="2">
        <v>-0.88570028091450193</v>
      </c>
      <c r="C194" s="2">
        <v>1.129050110458903</v>
      </c>
      <c r="D194" s="2">
        <v>84.380717686350039</v>
      </c>
      <c r="E194" s="2">
        <v>433</v>
      </c>
    </row>
    <row r="195" spans="1:5" x14ac:dyDescent="0.3">
      <c r="A195" s="2">
        <v>3.766478342749529E-3</v>
      </c>
      <c r="B195" s="2">
        <v>-0.8092042745830399</v>
      </c>
      <c r="C195" s="2">
        <v>1.2357819050267269</v>
      </c>
      <c r="D195" s="2">
        <v>58.663814876989939</v>
      </c>
      <c r="E195" s="2">
        <v>434</v>
      </c>
    </row>
    <row r="196" spans="1:5" x14ac:dyDescent="0.3">
      <c r="A196" s="2">
        <v>1</v>
      </c>
      <c r="B196" s="2">
        <v>-0.72909565907528895</v>
      </c>
      <c r="C196" s="2">
        <v>1.371562136672571</v>
      </c>
      <c r="D196" s="2">
        <v>58.199547776468521</v>
      </c>
      <c r="E196" s="2">
        <v>435</v>
      </c>
    </row>
    <row r="197" spans="1:5" x14ac:dyDescent="0.3">
      <c r="A197" s="2">
        <v>0.68173258003766479</v>
      </c>
      <c r="B197" s="2">
        <v>-0.80493837398043611</v>
      </c>
      <c r="C197" s="2">
        <v>1.2423311303385629</v>
      </c>
      <c r="D197" s="2">
        <v>78.730181557097126</v>
      </c>
      <c r="E197" s="2">
        <v>436</v>
      </c>
    </row>
    <row r="198" spans="1:5" x14ac:dyDescent="0.3">
      <c r="A198" s="2">
        <v>0.69679849340866284</v>
      </c>
      <c r="B198" s="2">
        <v>-0.7806848981727611</v>
      </c>
      <c r="C198" s="2">
        <v>1.280926533023194</v>
      </c>
      <c r="D198" s="2">
        <v>79.707204725083827</v>
      </c>
      <c r="E198" s="2">
        <v>437</v>
      </c>
    </row>
    <row r="199" spans="1:5" x14ac:dyDescent="0.3">
      <c r="A199" s="2">
        <v>0</v>
      </c>
      <c r="B199" s="2">
        <v>-0.79518750562930551</v>
      </c>
      <c r="C199" s="2">
        <v>1.25756503078932</v>
      </c>
      <c r="D199" s="2">
        <v>58.241568636610197</v>
      </c>
      <c r="E199" s="2">
        <v>438</v>
      </c>
    </row>
    <row r="200" spans="1:5" x14ac:dyDescent="0.3">
      <c r="A200" s="2">
        <v>9.4161958568738241E-3</v>
      </c>
      <c r="B200" s="2">
        <v>-0.80853066776680793</v>
      </c>
      <c r="C200" s="2">
        <v>1.236811465373401</v>
      </c>
      <c r="D200" s="2">
        <v>59.333818521870498</v>
      </c>
      <c r="E200" s="2">
        <v>439</v>
      </c>
    </row>
    <row r="201" spans="1:5" x14ac:dyDescent="0.3">
      <c r="A201" s="2">
        <v>0.73634651600753276</v>
      </c>
      <c r="B201" s="2">
        <v>-0.5500451009813373</v>
      </c>
      <c r="C201" s="2">
        <v>1.8180327362536211</v>
      </c>
      <c r="D201" s="2">
        <v>76.778964943852472</v>
      </c>
      <c r="E201" s="2">
        <v>440</v>
      </c>
    </row>
    <row r="202" spans="1:5" x14ac:dyDescent="0.3">
      <c r="A202" s="2">
        <v>1</v>
      </c>
      <c r="B202" s="2">
        <v>-0.56424766473460708</v>
      </c>
      <c r="C202" s="2">
        <v>1.7722714022579931</v>
      </c>
      <c r="D202" s="2">
        <v>58.213416010518017</v>
      </c>
      <c r="E202" s="2">
        <v>441</v>
      </c>
    </row>
    <row r="203" spans="1:5" x14ac:dyDescent="0.3">
      <c r="A203" s="2">
        <v>1</v>
      </c>
      <c r="B203" s="2">
        <v>-0.55615569219328997</v>
      </c>
      <c r="C203" s="2">
        <v>1.7980576555035119</v>
      </c>
      <c r="D203" s="2">
        <v>58.212161381037539</v>
      </c>
      <c r="E203" s="2">
        <v>442</v>
      </c>
    </row>
    <row r="204" spans="1:5" x14ac:dyDescent="0.3">
      <c r="A204" s="2">
        <v>0.967984934086629</v>
      </c>
      <c r="B204" s="2">
        <v>-0.60261398400233745</v>
      </c>
      <c r="C204" s="2">
        <v>1.65943709662755</v>
      </c>
      <c r="D204" s="2">
        <v>62.058655866010568</v>
      </c>
      <c r="E204" s="2">
        <v>443</v>
      </c>
    </row>
    <row r="205" spans="1:5" x14ac:dyDescent="0.3">
      <c r="A205" s="2">
        <v>0.98681732580037662</v>
      </c>
      <c r="B205" s="2">
        <v>-0.60288816896598507</v>
      </c>
      <c r="C205" s="2">
        <v>1.658682408240159</v>
      </c>
      <c r="D205" s="2">
        <v>59.541977734832692</v>
      </c>
      <c r="E205" s="2">
        <v>444</v>
      </c>
    </row>
    <row r="206" spans="1:5" x14ac:dyDescent="0.3">
      <c r="A206" s="2">
        <v>0.74576271186440679</v>
      </c>
      <c r="B206" s="2">
        <v>-0.58136347648272069</v>
      </c>
      <c r="C206" s="2">
        <v>1.7200942963428869</v>
      </c>
      <c r="D206" s="2">
        <v>77.306380846458708</v>
      </c>
      <c r="E206" s="2">
        <v>445</v>
      </c>
    </row>
    <row r="207" spans="1:5" x14ac:dyDescent="0.3">
      <c r="A207" s="2">
        <v>0.83804143126177033</v>
      </c>
      <c r="B207" s="2">
        <v>-0.64829269054591621</v>
      </c>
      <c r="C207" s="2">
        <v>1.542513149666884</v>
      </c>
      <c r="D207" s="2">
        <v>70.498305243947982</v>
      </c>
      <c r="E207" s="2">
        <v>446</v>
      </c>
    </row>
    <row r="208" spans="1:5" x14ac:dyDescent="0.3">
      <c r="A208" s="2">
        <v>0.87005649717514111</v>
      </c>
      <c r="B208" s="2">
        <v>-0.63895544241091751</v>
      </c>
      <c r="C208" s="2">
        <v>1.5650543584491321</v>
      </c>
      <c r="D208" s="2">
        <v>69.64773189349998</v>
      </c>
      <c r="E208" s="2">
        <v>447</v>
      </c>
    </row>
    <row r="209" spans="1:5" x14ac:dyDescent="0.3">
      <c r="A209" s="2">
        <v>0</v>
      </c>
      <c r="B209" s="2">
        <v>-0.83749777751489074</v>
      </c>
      <c r="C209" s="2">
        <v>1.194033019367887</v>
      </c>
      <c r="D209" s="2">
        <v>58.189293711717802</v>
      </c>
      <c r="E209" s="2">
        <v>448</v>
      </c>
    </row>
    <row r="210" spans="1:5" x14ac:dyDescent="0.3">
      <c r="A210" s="2">
        <v>0.98116760828625238</v>
      </c>
      <c r="B210" s="2">
        <v>-0.62090628819670279</v>
      </c>
      <c r="C210" s="2">
        <v>1.6105489975054019</v>
      </c>
      <c r="D210" s="2">
        <v>60.219502241096407</v>
      </c>
      <c r="E210" s="2">
        <v>449</v>
      </c>
    </row>
    <row r="211" spans="1:5" x14ac:dyDescent="0.3">
      <c r="A211" s="2">
        <v>1</v>
      </c>
      <c r="B211" s="2">
        <v>-0.65403657631607504</v>
      </c>
      <c r="C211" s="2">
        <v>1.528966477123646</v>
      </c>
      <c r="D211" s="2">
        <v>58.161046881088552</v>
      </c>
      <c r="E211" s="2">
        <v>450</v>
      </c>
    </row>
    <row r="212" spans="1:5" x14ac:dyDescent="0.3">
      <c r="A212" s="2">
        <v>0.95480225988700573</v>
      </c>
      <c r="B212" s="2">
        <v>-0.64558173962275556</v>
      </c>
      <c r="C212" s="2">
        <v>1.548990528425336</v>
      </c>
      <c r="D212" s="2">
        <v>63.125240611098413</v>
      </c>
      <c r="E212" s="2">
        <v>451</v>
      </c>
    </row>
    <row r="213" spans="1:5" x14ac:dyDescent="0.3">
      <c r="A213" s="2">
        <v>0.95856873822975519</v>
      </c>
      <c r="B213" s="2">
        <v>-0.62829090096658402</v>
      </c>
      <c r="C213" s="2">
        <v>1.59161942097453</v>
      </c>
      <c r="D213" s="2">
        <v>62.9983370137425</v>
      </c>
      <c r="E213" s="2">
        <v>452</v>
      </c>
    </row>
    <row r="214" spans="1:5" x14ac:dyDescent="0.3">
      <c r="A214" s="2">
        <v>0.30320150659133699</v>
      </c>
      <c r="B214" s="2">
        <v>-0.81192407535914568</v>
      </c>
      <c r="C214" s="2">
        <v>1.231642256152659</v>
      </c>
      <c r="D214" s="2">
        <v>76.310558874241949</v>
      </c>
      <c r="E214" s="2">
        <v>453</v>
      </c>
    </row>
    <row r="215" spans="1:5" x14ac:dyDescent="0.3">
      <c r="A215" s="2">
        <v>1</v>
      </c>
      <c r="B215" s="2">
        <v>-0.59932275556414205</v>
      </c>
      <c r="C215" s="2">
        <v>1.6685500270362681</v>
      </c>
      <c r="D215" s="2">
        <v>58.119650095105527</v>
      </c>
      <c r="E215" s="2">
        <v>454</v>
      </c>
    </row>
    <row r="216" spans="1:5" x14ac:dyDescent="0.3">
      <c r="A216" s="2">
        <v>0</v>
      </c>
      <c r="B216" s="2">
        <v>-0.88037792629790723</v>
      </c>
      <c r="C216" s="2">
        <v>1.1358758212000131</v>
      </c>
      <c r="D216" s="2">
        <v>58.14734195705249</v>
      </c>
      <c r="E216" s="2">
        <v>455</v>
      </c>
    </row>
    <row r="217" spans="1:5" x14ac:dyDescent="0.3">
      <c r="A217" s="2">
        <v>0.26365348399246702</v>
      </c>
      <c r="B217" s="2">
        <v>-0.75796345054719083</v>
      </c>
      <c r="C217" s="2">
        <v>1.319324829288375</v>
      </c>
      <c r="D217" s="2">
        <v>78.782299435489733</v>
      </c>
      <c r="E217" s="2">
        <v>456</v>
      </c>
    </row>
    <row r="218" spans="1:5" x14ac:dyDescent="0.3">
      <c r="A218" s="2">
        <v>1.8832391713747649E-3</v>
      </c>
      <c r="B218" s="2">
        <v>-0.87288530409254383</v>
      </c>
      <c r="C218" s="2">
        <v>1.145625886140454</v>
      </c>
      <c r="D218" s="2">
        <v>58.372818498071453</v>
      </c>
      <c r="E218" s="2">
        <v>457</v>
      </c>
    </row>
    <row r="219" spans="1:5" x14ac:dyDescent="0.3">
      <c r="A219" s="2">
        <v>0.86629001883239165</v>
      </c>
      <c r="B219" s="2">
        <v>-0.67542247755664775</v>
      </c>
      <c r="C219" s="2">
        <v>1.480554813066804</v>
      </c>
      <c r="D219" s="2">
        <v>71.355521733886604</v>
      </c>
      <c r="E219" s="2">
        <v>458</v>
      </c>
    </row>
    <row r="220" spans="1:5" x14ac:dyDescent="0.3">
      <c r="A220" s="2">
        <v>0.98493408662900195</v>
      </c>
      <c r="B220" s="2">
        <v>-0.59289906015011429</v>
      </c>
      <c r="C220" s="2">
        <v>1.6866277368475051</v>
      </c>
      <c r="D220" s="2">
        <v>59.902574100868641</v>
      </c>
      <c r="E220" s="2">
        <v>459</v>
      </c>
    </row>
    <row r="221" spans="1:5" x14ac:dyDescent="0.3">
      <c r="A221" s="2">
        <v>0.82297551789077206</v>
      </c>
      <c r="B221" s="2">
        <v>-0.60181872356479382</v>
      </c>
      <c r="C221" s="2">
        <v>1.661629924168248</v>
      </c>
      <c r="D221" s="2">
        <v>71.02344557869354</v>
      </c>
      <c r="E221" s="2">
        <v>460</v>
      </c>
    </row>
    <row r="222" spans="1:5" x14ac:dyDescent="0.3">
      <c r="A222" s="2">
        <v>1</v>
      </c>
      <c r="B222" s="2">
        <v>-0.53289386458677213</v>
      </c>
      <c r="C222" s="2">
        <v>1.8765462814540781</v>
      </c>
      <c r="D222" s="2">
        <v>58.079752318793538</v>
      </c>
      <c r="E222" s="2">
        <v>461</v>
      </c>
    </row>
    <row r="223" spans="1:5" x14ac:dyDescent="0.3">
      <c r="A223" s="2">
        <v>0.72504708097928428</v>
      </c>
      <c r="B223" s="2">
        <v>-0.56986911999909506</v>
      </c>
      <c r="C223" s="2">
        <v>1.754788889072614</v>
      </c>
      <c r="D223" s="2">
        <v>80.267345785354024</v>
      </c>
      <c r="E223" s="2">
        <v>462</v>
      </c>
    </row>
    <row r="224" spans="1:5" x14ac:dyDescent="0.3">
      <c r="A224" s="2">
        <v>0.98116760828625227</v>
      </c>
      <c r="B224" s="2">
        <v>-0.51304354268304631</v>
      </c>
      <c r="C224" s="2">
        <v>1.9491522976204589</v>
      </c>
      <c r="D224" s="2">
        <v>60.333502162324812</v>
      </c>
      <c r="E224" s="2">
        <v>463</v>
      </c>
    </row>
    <row r="225" spans="1:5" x14ac:dyDescent="0.3">
      <c r="A225" s="2">
        <v>3.766478342749529E-3</v>
      </c>
      <c r="B225" s="2">
        <v>-0.91879042885969164</v>
      </c>
      <c r="C225" s="2">
        <v>1.0883874805281739</v>
      </c>
      <c r="D225" s="2">
        <v>58.523514046752346</v>
      </c>
      <c r="E225" s="2">
        <v>464</v>
      </c>
    </row>
    <row r="226" spans="1:5" x14ac:dyDescent="0.3">
      <c r="A226" s="2">
        <v>0.41242937853107342</v>
      </c>
      <c r="B226" s="2">
        <v>-0.71552997998829382</v>
      </c>
      <c r="C226" s="2">
        <v>1.3975654800884241</v>
      </c>
      <c r="D226" s="2">
        <v>82.960497497137723</v>
      </c>
      <c r="E226" s="2">
        <v>465</v>
      </c>
    </row>
    <row r="227" spans="1:5" x14ac:dyDescent="0.3">
      <c r="A227" s="2">
        <v>0.97175141242937846</v>
      </c>
      <c r="B227" s="2">
        <v>-0.53259730324121513</v>
      </c>
      <c r="C227" s="2">
        <v>1.8775911817696469</v>
      </c>
      <c r="D227" s="2">
        <v>61.453398176200352</v>
      </c>
      <c r="E227" s="2">
        <v>466</v>
      </c>
    </row>
    <row r="228" spans="1:5" x14ac:dyDescent="0.3">
      <c r="A228" s="2">
        <v>1</v>
      </c>
      <c r="B228" s="2">
        <v>-0.5175807802101714</v>
      </c>
      <c r="C228" s="2">
        <v>1.9320655600734149</v>
      </c>
      <c r="D228" s="2">
        <v>58.075181883553107</v>
      </c>
      <c r="E228" s="2">
        <v>467</v>
      </c>
    </row>
    <row r="229" spans="1:5" x14ac:dyDescent="0.3">
      <c r="A229" s="2">
        <v>0.99811676082862522</v>
      </c>
      <c r="B229" s="2">
        <v>-0.52148852810380697</v>
      </c>
      <c r="C229" s="2">
        <v>1.9175877245777899</v>
      </c>
      <c r="D229" s="2">
        <v>58.29398371714263</v>
      </c>
      <c r="E229" s="2">
        <v>468</v>
      </c>
    </row>
    <row r="230" spans="1:5" x14ac:dyDescent="0.3">
      <c r="A230" s="2">
        <v>0.80037664783427487</v>
      </c>
      <c r="B230" s="2">
        <v>-0.54169779762469139</v>
      </c>
      <c r="C230" s="2">
        <v>1.8460477491046361</v>
      </c>
      <c r="D230" s="2">
        <v>75.811285917837608</v>
      </c>
      <c r="E230" s="2">
        <v>469</v>
      </c>
    </row>
    <row r="231" spans="1:5" x14ac:dyDescent="0.3">
      <c r="A231" s="2">
        <v>0.29001883239171372</v>
      </c>
      <c r="B231" s="2">
        <v>-0.68363744192390696</v>
      </c>
      <c r="C231" s="2">
        <v>1.4627636502555781</v>
      </c>
      <c r="D231" s="2">
        <v>78.256832738558231</v>
      </c>
      <c r="E231" s="2">
        <v>470</v>
      </c>
    </row>
    <row r="232" spans="1:5" x14ac:dyDescent="0.3">
      <c r="A232" s="2">
        <v>0.62900188323917139</v>
      </c>
      <c r="B232" s="2">
        <v>-0.63662602022748738</v>
      </c>
      <c r="C232" s="2">
        <v>1.570780910969783</v>
      </c>
      <c r="D232" s="2">
        <v>82.429437044653341</v>
      </c>
      <c r="E232" s="2">
        <v>471</v>
      </c>
    </row>
    <row r="233" spans="1:5" x14ac:dyDescent="0.3">
      <c r="A233" s="2">
        <v>0.96045197740112986</v>
      </c>
      <c r="B233" s="2">
        <v>-0.48936743623134421</v>
      </c>
      <c r="C233" s="2">
        <v>2.043454316660454</v>
      </c>
      <c r="D233" s="2">
        <v>62.118591764268807</v>
      </c>
      <c r="E233" s="2">
        <v>472</v>
      </c>
    </row>
    <row r="234" spans="1:5" x14ac:dyDescent="0.3">
      <c r="A234" s="2">
        <v>0.31638418079096042</v>
      </c>
      <c r="B234" s="2">
        <v>-0.69455849781325152</v>
      </c>
      <c r="C234" s="2">
        <v>1.439763537770254</v>
      </c>
      <c r="D234" s="2">
        <v>79.140329309468243</v>
      </c>
      <c r="E234" s="2">
        <v>473</v>
      </c>
    </row>
    <row r="235" spans="1:5" x14ac:dyDescent="0.3">
      <c r="A235" s="2">
        <v>0.99811676082862522</v>
      </c>
      <c r="B235" s="2">
        <v>-0.50283437048179846</v>
      </c>
      <c r="C235" s="2">
        <v>1.9887264250489369</v>
      </c>
      <c r="D235" s="2">
        <v>58.254526258113771</v>
      </c>
      <c r="E235" s="2">
        <v>474</v>
      </c>
    </row>
    <row r="236" spans="1:5" x14ac:dyDescent="0.3">
      <c r="A236" s="2">
        <v>0.58380414312617712</v>
      </c>
      <c r="B236" s="2">
        <v>-0.81011352169998252</v>
      </c>
      <c r="C236" s="2">
        <v>1.234394900484503</v>
      </c>
      <c r="D236" s="2">
        <v>85.010834109181232</v>
      </c>
      <c r="E236" s="2">
        <v>475</v>
      </c>
    </row>
    <row r="237" spans="1:5" x14ac:dyDescent="0.3">
      <c r="A237" s="2">
        <v>0.52354048964218447</v>
      </c>
      <c r="B237" s="2">
        <v>-0.67553250555963296</v>
      </c>
      <c r="C237" s="2">
        <v>1.480313666285485</v>
      </c>
      <c r="D237" s="2">
        <v>83.316385090230597</v>
      </c>
      <c r="E237" s="2">
        <v>476</v>
      </c>
    </row>
    <row r="238" spans="1:5" x14ac:dyDescent="0.3">
      <c r="A238" s="2">
        <v>2.6365348399246698E-2</v>
      </c>
      <c r="B238" s="2">
        <v>-0.93479554120750463</v>
      </c>
      <c r="C238" s="2">
        <v>1.069752642067878</v>
      </c>
      <c r="D238" s="2">
        <v>61.194368018145909</v>
      </c>
      <c r="E238" s="2">
        <v>477</v>
      </c>
    </row>
    <row r="239" spans="1:5" x14ac:dyDescent="0.3">
      <c r="A239" s="2">
        <v>0.73822975517890776</v>
      </c>
      <c r="B239" s="2">
        <v>-0.6022415499821705</v>
      </c>
      <c r="C239" s="2">
        <v>1.660463314146301</v>
      </c>
      <c r="D239" s="2">
        <v>81.122253253278757</v>
      </c>
      <c r="E239" s="2">
        <v>478</v>
      </c>
    </row>
    <row r="240" spans="1:5" x14ac:dyDescent="0.3">
      <c r="A240" s="2">
        <v>0.97740112994350281</v>
      </c>
      <c r="B240" s="2">
        <v>-0.43685366543647908</v>
      </c>
      <c r="C240" s="2">
        <v>2.289096050048836</v>
      </c>
      <c r="D240" s="2">
        <v>60.639740525584109</v>
      </c>
      <c r="E240" s="2">
        <v>479</v>
      </c>
    </row>
    <row r="241" spans="1:5" x14ac:dyDescent="0.3">
      <c r="A241" s="2">
        <v>0</v>
      </c>
      <c r="B241" s="2">
        <v>-0.9154962591534046</v>
      </c>
      <c r="C241" s="2">
        <v>1.0923037532941311</v>
      </c>
      <c r="D241" s="2">
        <v>58.089304156479407</v>
      </c>
      <c r="E241" s="2">
        <v>480</v>
      </c>
    </row>
    <row r="242" spans="1:5" x14ac:dyDescent="0.3">
      <c r="A242" s="2">
        <v>0</v>
      </c>
      <c r="B242" s="2">
        <v>-0.92052265406819944</v>
      </c>
      <c r="C242" s="2">
        <v>1.086339369900952</v>
      </c>
      <c r="D242" s="2">
        <v>58.11605810442105</v>
      </c>
      <c r="E242" s="2">
        <v>481</v>
      </c>
    </row>
    <row r="243" spans="1:5" x14ac:dyDescent="0.3">
      <c r="A243" s="2">
        <v>4.3314500941619587E-2</v>
      </c>
      <c r="B243" s="2">
        <v>-0.90152785798731905</v>
      </c>
      <c r="C243" s="2">
        <v>1.1092280633817819</v>
      </c>
      <c r="D243" s="2">
        <v>62.320605576771278</v>
      </c>
      <c r="E243" s="2">
        <v>482</v>
      </c>
    </row>
    <row r="244" spans="1:5" x14ac:dyDescent="0.3">
      <c r="A244" s="2">
        <v>0.39736346516007531</v>
      </c>
      <c r="B244" s="2">
        <v>-0.63330135836928458</v>
      </c>
      <c r="C244" s="2">
        <v>1.579027088422712</v>
      </c>
      <c r="D244" s="2">
        <v>82.204010301197499</v>
      </c>
      <c r="E244" s="2">
        <v>483</v>
      </c>
    </row>
    <row r="245" spans="1:5" x14ac:dyDescent="0.3">
      <c r="A245" s="2">
        <v>1.8832391713747652E-2</v>
      </c>
      <c r="B245" s="2">
        <v>-0.89705100460194298</v>
      </c>
      <c r="C245" s="2">
        <v>1.1147638148443291</v>
      </c>
      <c r="D245" s="2">
        <v>60.360392895642804</v>
      </c>
      <c r="E245" s="2">
        <v>484</v>
      </c>
    </row>
    <row r="246" spans="1:5" x14ac:dyDescent="0.3">
      <c r="A246" s="2">
        <v>0.99435028248587576</v>
      </c>
      <c r="B246" s="2">
        <v>-0.39127481556388333</v>
      </c>
      <c r="C246" s="2">
        <v>2.555748441306799</v>
      </c>
      <c r="D246" s="2">
        <v>58.486635619788679</v>
      </c>
      <c r="E246" s="2">
        <v>485</v>
      </c>
    </row>
    <row r="247" spans="1:5" x14ac:dyDescent="0.3">
      <c r="A247" s="2">
        <v>0.89830508474576276</v>
      </c>
      <c r="B247" s="2">
        <v>-0.47524781752617951</v>
      </c>
      <c r="C247" s="2">
        <v>2.1041653704068071</v>
      </c>
      <c r="D247" s="2">
        <v>70.202895608485633</v>
      </c>
      <c r="E247" s="2">
        <v>486</v>
      </c>
    </row>
    <row r="248" spans="1:5" x14ac:dyDescent="0.3">
      <c r="A248" s="2">
        <v>0</v>
      </c>
      <c r="B248" s="2">
        <v>-0.91349564733275301</v>
      </c>
      <c r="C248" s="2">
        <v>1.0946959658974009</v>
      </c>
      <c r="D248" s="2">
        <v>58.096326619544847</v>
      </c>
      <c r="E248" s="2">
        <v>487</v>
      </c>
    </row>
    <row r="249" spans="1:5" x14ac:dyDescent="0.3">
      <c r="A249" s="2">
        <v>0.24293785310734459</v>
      </c>
      <c r="B249" s="2">
        <v>-0.8127192484862571</v>
      </c>
      <c r="C249" s="2">
        <v>1.230437204314486</v>
      </c>
      <c r="D249" s="2">
        <v>78.947570244033926</v>
      </c>
      <c r="E249" s="2">
        <v>488</v>
      </c>
    </row>
    <row r="250" spans="1:5" x14ac:dyDescent="0.3">
      <c r="A250" s="2">
        <v>3.766478342749529E-3</v>
      </c>
      <c r="B250" s="2">
        <v>-0.90787269667383552</v>
      </c>
      <c r="C250" s="2">
        <v>1.1014760149343521</v>
      </c>
      <c r="D250" s="2">
        <v>58.564374555935217</v>
      </c>
      <c r="E250" s="2">
        <v>489</v>
      </c>
    </row>
    <row r="251" spans="1:5" x14ac:dyDescent="0.3">
      <c r="A251" s="2">
        <v>0.57062146892655352</v>
      </c>
      <c r="B251" s="2">
        <v>-0.56383572667718129</v>
      </c>
      <c r="C251" s="2">
        <v>1.773566222724549</v>
      </c>
      <c r="D251" s="2">
        <v>82.687685088860178</v>
      </c>
      <c r="E251" s="2">
        <v>490</v>
      </c>
    </row>
    <row r="252" spans="1:5" x14ac:dyDescent="0.3">
      <c r="A252" s="2">
        <v>0.98493408662900195</v>
      </c>
      <c r="B252" s="2">
        <v>-0.37445503241634948</v>
      </c>
      <c r="C252" s="2">
        <v>2.6705476317063321</v>
      </c>
      <c r="D252" s="2">
        <v>59.914358642161872</v>
      </c>
      <c r="E252" s="2">
        <v>491</v>
      </c>
    </row>
    <row r="253" spans="1:5" x14ac:dyDescent="0.3">
      <c r="A253" s="2">
        <v>1</v>
      </c>
      <c r="B253" s="2">
        <v>-0.40322092429443163</v>
      </c>
      <c r="C253" s="2">
        <v>2.4800300275830951</v>
      </c>
      <c r="D253" s="2">
        <v>58.06460425211602</v>
      </c>
      <c r="E253" s="2">
        <v>492</v>
      </c>
    </row>
    <row r="254" spans="1:5" x14ac:dyDescent="0.3">
      <c r="A254" s="2">
        <v>0.82297551789077195</v>
      </c>
      <c r="B254" s="2">
        <v>-0.45828806272388661</v>
      </c>
      <c r="C254" s="2">
        <v>2.182033706172462</v>
      </c>
      <c r="D254" s="2">
        <v>71.501508165322065</v>
      </c>
      <c r="E254" s="2">
        <v>493</v>
      </c>
    </row>
    <row r="255" spans="1:5" x14ac:dyDescent="0.3">
      <c r="A255" s="2">
        <v>0.95480225988700573</v>
      </c>
      <c r="B255" s="2">
        <v>-0.42339737852853743</v>
      </c>
      <c r="C255" s="2">
        <v>2.3618474055634691</v>
      </c>
      <c r="D255" s="2">
        <v>63.097426623365642</v>
      </c>
      <c r="E255" s="2">
        <v>494</v>
      </c>
    </row>
    <row r="256" spans="1:5" x14ac:dyDescent="0.3">
      <c r="A256" s="2">
        <v>1</v>
      </c>
      <c r="B256" s="2">
        <v>-0.42824891857500452</v>
      </c>
      <c r="C256" s="2">
        <v>2.3350905434332292</v>
      </c>
      <c r="D256" s="2">
        <v>58.027770162153658</v>
      </c>
      <c r="E256" s="2">
        <v>495</v>
      </c>
    </row>
    <row r="257" spans="1:5" x14ac:dyDescent="0.3">
      <c r="A257" s="2">
        <v>0.90207156308851222</v>
      </c>
      <c r="B257" s="2">
        <v>-0.54642864039947792</v>
      </c>
      <c r="C257" s="2">
        <v>1.8300651284839859</v>
      </c>
      <c r="D257" s="2">
        <v>69.10780928977843</v>
      </c>
      <c r="E257" s="2">
        <v>496</v>
      </c>
    </row>
    <row r="258" spans="1:5" x14ac:dyDescent="0.3">
      <c r="A258" s="2">
        <v>0.63653483992467041</v>
      </c>
      <c r="B258" s="2">
        <v>-0.71547902183726086</v>
      </c>
      <c r="C258" s="2">
        <v>1.397665018091131</v>
      </c>
      <c r="D258" s="2">
        <v>81.616390139811955</v>
      </c>
      <c r="E258" s="2">
        <v>497</v>
      </c>
    </row>
    <row r="259" spans="1:5" x14ac:dyDescent="0.3">
      <c r="A259" s="2">
        <v>0.72316384180790971</v>
      </c>
      <c r="B259" s="2">
        <v>-0.61409300488276342</v>
      </c>
      <c r="C259" s="2">
        <v>1.6284178325576431</v>
      </c>
      <c r="D259" s="2">
        <v>76.255366106086072</v>
      </c>
      <c r="E259" s="2">
        <v>498</v>
      </c>
    </row>
    <row r="260" spans="1:5" x14ac:dyDescent="0.3">
      <c r="A260" s="2">
        <v>0.89830508474576276</v>
      </c>
      <c r="B260" s="2">
        <v>-0.4724730573185264</v>
      </c>
      <c r="C260" s="2">
        <v>2.1165228038089619</v>
      </c>
      <c r="D260" s="2">
        <v>68.203300424857957</v>
      </c>
      <c r="E260" s="2">
        <v>499</v>
      </c>
    </row>
    <row r="261" spans="1:5" x14ac:dyDescent="0.3">
      <c r="A261" s="2">
        <v>0.68926553672316371</v>
      </c>
      <c r="B261" s="2">
        <v>-0.55129634816894979</v>
      </c>
      <c r="C261" s="2">
        <v>1.8139064467257111</v>
      </c>
      <c r="D261" s="2">
        <v>79.008799413901201</v>
      </c>
      <c r="E261" s="2">
        <v>500</v>
      </c>
    </row>
    <row r="262" spans="1:5" x14ac:dyDescent="0.3">
      <c r="A262" s="2">
        <v>0.99623352165725043</v>
      </c>
      <c r="B262" s="2">
        <v>-0.49820316016937383</v>
      </c>
      <c r="C262" s="2">
        <v>2.007213281545686</v>
      </c>
      <c r="D262" s="2">
        <v>58.484019611602513</v>
      </c>
      <c r="E262" s="2">
        <v>501</v>
      </c>
    </row>
    <row r="263" spans="1:5" x14ac:dyDescent="0.3">
      <c r="A263" s="2">
        <v>0.85122410546139371</v>
      </c>
      <c r="B263" s="2">
        <v>-0.59485106171146296</v>
      </c>
      <c r="C263" s="2">
        <v>1.6810930741602299</v>
      </c>
      <c r="D263" s="2">
        <v>73.278466312499233</v>
      </c>
      <c r="E263" s="2">
        <v>502</v>
      </c>
    </row>
    <row r="264" spans="1:5" x14ac:dyDescent="0.3">
      <c r="A264" s="2">
        <v>0.84180790960451979</v>
      </c>
      <c r="B264" s="2">
        <v>-0.61492723638285274</v>
      </c>
      <c r="C264" s="2">
        <v>1.626208664755584</v>
      </c>
      <c r="D264" s="2">
        <v>74.078913796614259</v>
      </c>
      <c r="E264" s="2">
        <v>503</v>
      </c>
    </row>
    <row r="265" spans="1:5" x14ac:dyDescent="0.3">
      <c r="A265" s="2">
        <v>4.1431261770244823E-2</v>
      </c>
      <c r="B265" s="2">
        <v>-0.9074835059933678</v>
      </c>
      <c r="C265" s="2">
        <v>1.1019484028035971</v>
      </c>
      <c r="D265" s="2">
        <v>62.727377649854922</v>
      </c>
      <c r="E265" s="2">
        <v>504</v>
      </c>
    </row>
    <row r="266" spans="1:5" x14ac:dyDescent="0.3">
      <c r="A266" s="2">
        <v>1.8832391713747652E-2</v>
      </c>
      <c r="B266" s="2">
        <v>-0.87669092089197398</v>
      </c>
      <c r="C266" s="2">
        <v>1.1406528528692499</v>
      </c>
      <c r="D266" s="2">
        <v>60.402562068585333</v>
      </c>
      <c r="E266" s="2">
        <v>505</v>
      </c>
    </row>
    <row r="267" spans="1:5" x14ac:dyDescent="0.3">
      <c r="A267" s="2">
        <v>0.24670433145009421</v>
      </c>
      <c r="B267" s="2">
        <v>-0.69107602231468368</v>
      </c>
      <c r="C267" s="2">
        <v>1.4470188050376991</v>
      </c>
      <c r="D267" s="2">
        <v>75.120946611713151</v>
      </c>
      <c r="E267" s="2">
        <v>506</v>
      </c>
    </row>
    <row r="268" spans="1:5" x14ac:dyDescent="0.3">
      <c r="A268" s="2">
        <v>0.5103578154425612</v>
      </c>
      <c r="B268" s="2">
        <v>-0.75715715621308821</v>
      </c>
      <c r="C268" s="2">
        <v>1.3207297742538511</v>
      </c>
      <c r="D268" s="2">
        <v>85.61079647802859</v>
      </c>
      <c r="E268" s="2">
        <v>507</v>
      </c>
    </row>
    <row r="269" spans="1:5" x14ac:dyDescent="0.3">
      <c r="A269" s="2">
        <v>0.64783427495291912</v>
      </c>
      <c r="B269" s="2">
        <v>-0.78115631754301806</v>
      </c>
      <c r="C269" s="2">
        <v>1.2801535077451771</v>
      </c>
      <c r="D269" s="2">
        <v>80.908249887637524</v>
      </c>
      <c r="E269" s="2">
        <v>508</v>
      </c>
    </row>
    <row r="270" spans="1:5" x14ac:dyDescent="0.3">
      <c r="A270" s="2">
        <v>7.5329566854990581E-3</v>
      </c>
      <c r="B270" s="2">
        <v>-0.92646542215305283</v>
      </c>
      <c r="C270" s="2">
        <v>1.079371098034136</v>
      </c>
      <c r="D270" s="2">
        <v>58.956283562036631</v>
      </c>
      <c r="E270" s="2">
        <v>509</v>
      </c>
    </row>
    <row r="271" spans="1:5" x14ac:dyDescent="0.3">
      <c r="A271" s="2">
        <v>0.55932203389830504</v>
      </c>
      <c r="B271" s="2">
        <v>-1.069182021132177</v>
      </c>
      <c r="C271" s="2">
        <v>0.93529444026853492</v>
      </c>
      <c r="D271" s="2">
        <v>81.932403526132902</v>
      </c>
      <c r="E271" s="2">
        <v>510</v>
      </c>
    </row>
    <row r="272" spans="1:5" x14ac:dyDescent="0.3">
      <c r="A272" s="2">
        <v>1</v>
      </c>
      <c r="B272" s="2">
        <v>-0.71400831860724112</v>
      </c>
      <c r="C272" s="2">
        <v>1.4005439067581451</v>
      </c>
      <c r="D272" s="2">
        <v>58.112903912313257</v>
      </c>
      <c r="E272" s="2">
        <v>511</v>
      </c>
    </row>
    <row r="273" spans="1:5" x14ac:dyDescent="0.3">
      <c r="A273" s="2">
        <v>0.98116760828625238</v>
      </c>
      <c r="B273" s="2">
        <v>-0.75161145046147271</v>
      </c>
      <c r="C273" s="2">
        <v>1.330474674628789</v>
      </c>
      <c r="D273" s="2">
        <v>60.321818444355742</v>
      </c>
      <c r="E273" s="2">
        <v>512</v>
      </c>
    </row>
    <row r="274" spans="1:5" x14ac:dyDescent="0.3">
      <c r="A274" s="2">
        <v>1</v>
      </c>
      <c r="B274" s="2">
        <v>-0.82016670057581342</v>
      </c>
      <c r="C274" s="2">
        <v>1.219264326749588</v>
      </c>
      <c r="D274" s="2">
        <v>58.115633416178682</v>
      </c>
      <c r="E274" s="2">
        <v>513</v>
      </c>
    </row>
    <row r="275" spans="1:5" x14ac:dyDescent="0.3">
      <c r="A275" s="2">
        <v>2.2598870056497179E-2</v>
      </c>
      <c r="B275" s="2">
        <v>-0.92120266117873384</v>
      </c>
      <c r="C275" s="2">
        <v>1.085537463298728</v>
      </c>
      <c r="D275" s="2">
        <v>60.70798947999932</v>
      </c>
      <c r="E275" s="2">
        <v>514</v>
      </c>
    </row>
    <row r="276" spans="1:5" x14ac:dyDescent="0.3">
      <c r="A276" s="2">
        <v>0.94915254237288138</v>
      </c>
      <c r="B276" s="2">
        <v>-0.77012234314406636</v>
      </c>
      <c r="C276" s="2">
        <v>1.29849498446889</v>
      </c>
      <c r="D276" s="2">
        <v>61.502401857514123</v>
      </c>
      <c r="E276" s="2">
        <v>515</v>
      </c>
    </row>
    <row r="277" spans="1:5" x14ac:dyDescent="0.3">
      <c r="A277" s="2">
        <v>0.13747645951035781</v>
      </c>
      <c r="B277" s="2">
        <v>-0.90021698964589902</v>
      </c>
      <c r="C277" s="2">
        <v>1.1108432872316161</v>
      </c>
      <c r="D277" s="2">
        <v>72.471665805957628</v>
      </c>
      <c r="E277" s="2">
        <v>516</v>
      </c>
    </row>
    <row r="278" spans="1:5" x14ac:dyDescent="0.3">
      <c r="A278" s="2">
        <v>0</v>
      </c>
      <c r="B278" s="2">
        <v>-0.86043861698538815</v>
      </c>
      <c r="C278" s="2">
        <v>1.162197953764065</v>
      </c>
      <c r="D278" s="2">
        <v>58.143609208801202</v>
      </c>
      <c r="E278" s="2">
        <v>517</v>
      </c>
    </row>
    <row r="279" spans="1:5" x14ac:dyDescent="0.3">
      <c r="A279" s="2">
        <v>1</v>
      </c>
      <c r="B279" s="2">
        <v>-0.75791477552893716</v>
      </c>
      <c r="C279" s="2">
        <v>1.3194095593427571</v>
      </c>
      <c r="D279" s="2">
        <v>58.145009825929932</v>
      </c>
      <c r="E279" s="2">
        <v>518</v>
      </c>
    </row>
    <row r="280" spans="1:5" x14ac:dyDescent="0.3">
      <c r="A280" s="2">
        <v>1</v>
      </c>
      <c r="B280" s="2">
        <v>-0.85323665373453739</v>
      </c>
      <c r="C280" s="2">
        <v>1.1720077842684009</v>
      </c>
      <c r="D280" s="2">
        <v>58.115412885350217</v>
      </c>
      <c r="E280" s="2">
        <v>519</v>
      </c>
    </row>
    <row r="281" spans="1:5" x14ac:dyDescent="0.3">
      <c r="A281" s="2">
        <v>0.97363465160075324</v>
      </c>
      <c r="B281" s="2">
        <v>-0.98276033433902066</v>
      </c>
      <c r="C281" s="2">
        <v>1.017542085347364</v>
      </c>
      <c r="D281" s="2">
        <v>61.317178062953502</v>
      </c>
      <c r="E281" s="2">
        <v>520</v>
      </c>
    </row>
    <row r="282" spans="1:5" x14ac:dyDescent="0.3">
      <c r="A282" s="2">
        <v>1</v>
      </c>
      <c r="B282" s="2">
        <v>-1.037905079506336</v>
      </c>
      <c r="C282" s="2">
        <v>0.9634792427026514</v>
      </c>
      <c r="D282" s="2">
        <v>58.12136356411775</v>
      </c>
      <c r="E282" s="2">
        <v>521</v>
      </c>
    </row>
    <row r="283" spans="1:5" x14ac:dyDescent="0.3">
      <c r="A283" s="2">
        <v>7.5329566854990581E-3</v>
      </c>
      <c r="B283" s="2">
        <v>-0.86020164830654555</v>
      </c>
      <c r="C283" s="2">
        <v>1.1625181165005569</v>
      </c>
      <c r="D283" s="2">
        <v>58.793323206724267</v>
      </c>
      <c r="E283" s="2">
        <v>522</v>
      </c>
    </row>
    <row r="284" spans="1:5" x14ac:dyDescent="0.3">
      <c r="A284" s="2">
        <v>1</v>
      </c>
      <c r="B284" s="2">
        <v>-1.135333002301532</v>
      </c>
      <c r="C284" s="2">
        <v>0.88079884753883975</v>
      </c>
      <c r="D284" s="2">
        <v>58.166355151907069</v>
      </c>
      <c r="E284" s="2">
        <v>523</v>
      </c>
    </row>
    <row r="285" spans="1:5" x14ac:dyDescent="0.3">
      <c r="A285" s="2">
        <v>0.31073446327683618</v>
      </c>
      <c r="B285" s="2">
        <v>-1.2530512249086769</v>
      </c>
      <c r="C285" s="2">
        <v>0.79805197115774784</v>
      </c>
      <c r="D285" s="2">
        <v>79.801655595102574</v>
      </c>
      <c r="E285" s="2">
        <v>524</v>
      </c>
    </row>
    <row r="286" spans="1:5" x14ac:dyDescent="0.3">
      <c r="A286" s="2">
        <v>0.79472693032015063</v>
      </c>
      <c r="B286" s="2">
        <v>-1.196164942197101</v>
      </c>
      <c r="C286" s="2">
        <v>0.83600510658940796</v>
      </c>
      <c r="D286" s="2">
        <v>77.110670150114103</v>
      </c>
      <c r="E286" s="2">
        <v>525</v>
      </c>
    </row>
    <row r="287" spans="1:5" x14ac:dyDescent="0.3">
      <c r="A287" s="2">
        <v>0.87005649717514133</v>
      </c>
      <c r="B287" s="2">
        <v>-0.81806876028102893</v>
      </c>
      <c r="C287" s="2">
        <v>1.222391134525749</v>
      </c>
      <c r="D287" s="2">
        <v>70.628347112661146</v>
      </c>
      <c r="E287" s="2">
        <v>526</v>
      </c>
    </row>
    <row r="288" spans="1:5" x14ac:dyDescent="0.3">
      <c r="A288" s="2">
        <v>0.97740112994350292</v>
      </c>
      <c r="B288" s="2">
        <v>-1.1481420214766429</v>
      </c>
      <c r="C288" s="2">
        <v>0.87097238956020873</v>
      </c>
      <c r="D288" s="2">
        <v>60.34225968518485</v>
      </c>
      <c r="E288" s="2">
        <v>527</v>
      </c>
    </row>
    <row r="289" spans="1:5" x14ac:dyDescent="0.3">
      <c r="A289" s="2">
        <v>0.90772128060263657</v>
      </c>
      <c r="B289" s="2">
        <v>-1.2332063393125841</v>
      </c>
      <c r="C289" s="2">
        <v>0.81089430707712873</v>
      </c>
      <c r="D289" s="2">
        <v>68.760298233497494</v>
      </c>
      <c r="E289" s="2">
        <v>528</v>
      </c>
    </row>
    <row r="290" spans="1:5" x14ac:dyDescent="0.3">
      <c r="A290" s="2">
        <v>0.903954802259887</v>
      </c>
      <c r="B290" s="2">
        <v>-1.1459864327603839</v>
      </c>
      <c r="C290" s="2">
        <v>0.87261067968427808</v>
      </c>
      <c r="D290" s="2">
        <v>68.216713176167517</v>
      </c>
      <c r="E290" s="2">
        <v>529</v>
      </c>
    </row>
    <row r="291" spans="1:5" x14ac:dyDescent="0.3">
      <c r="A291" s="2">
        <v>0.61205273069679844</v>
      </c>
      <c r="B291" s="2">
        <v>-0.99219671803236265</v>
      </c>
      <c r="C291" s="2">
        <v>1.0078646520652801</v>
      </c>
      <c r="D291" s="2">
        <v>79.321483282893752</v>
      </c>
      <c r="E291" s="2">
        <v>530</v>
      </c>
    </row>
    <row r="292" spans="1:5" x14ac:dyDescent="0.3">
      <c r="A292" s="2">
        <v>0.1487758945386064</v>
      </c>
      <c r="B292" s="2">
        <v>-0.94145035245355779</v>
      </c>
      <c r="C292" s="2">
        <v>1.0621909029975429</v>
      </c>
      <c r="D292" s="2">
        <v>71.855690514645971</v>
      </c>
      <c r="E292" s="2">
        <v>531</v>
      </c>
    </row>
    <row r="293" spans="1:5" x14ac:dyDescent="0.3">
      <c r="A293" s="2">
        <v>0.87382297551789079</v>
      </c>
      <c r="B293" s="2">
        <v>-1.0500995847942409</v>
      </c>
      <c r="C293" s="2">
        <v>0.95229063460294772</v>
      </c>
      <c r="D293" s="2">
        <v>71.868582213574697</v>
      </c>
      <c r="E293" s="2">
        <v>532</v>
      </c>
    </row>
    <row r="294" spans="1:5" x14ac:dyDescent="0.3">
      <c r="A294" s="2">
        <v>7.5329566854990579E-2</v>
      </c>
      <c r="B294" s="2">
        <v>-0.7086489585469149</v>
      </c>
      <c r="C294" s="2">
        <v>1.4111359198925519</v>
      </c>
      <c r="D294" s="2">
        <v>65.65594258740893</v>
      </c>
      <c r="E294" s="2">
        <v>533</v>
      </c>
    </row>
    <row r="295" spans="1:5" x14ac:dyDescent="0.3">
      <c r="A295" s="2">
        <v>0</v>
      </c>
      <c r="B295" s="2">
        <v>-0.84804351470174788</v>
      </c>
      <c r="C295" s="2">
        <v>1.179184773733803</v>
      </c>
      <c r="D295" s="2">
        <v>58.20154111408344</v>
      </c>
      <c r="E295" s="2">
        <v>534</v>
      </c>
    </row>
    <row r="296" spans="1:5" x14ac:dyDescent="0.3">
      <c r="A296" s="2">
        <v>1</v>
      </c>
      <c r="B296" s="2">
        <v>-0.96681189186087146</v>
      </c>
      <c r="C296" s="2">
        <v>1.034327368558996</v>
      </c>
      <c r="D296" s="2">
        <v>58.147173923572723</v>
      </c>
      <c r="E296" s="2">
        <v>535</v>
      </c>
    </row>
    <row r="297" spans="1:5" x14ac:dyDescent="0.3">
      <c r="A297" s="2">
        <v>0.97175141242937846</v>
      </c>
      <c r="B297" s="2">
        <v>-1.0911930835157619</v>
      </c>
      <c r="C297" s="2">
        <v>0.91642809609648257</v>
      </c>
      <c r="D297" s="2">
        <v>61.497200105257463</v>
      </c>
      <c r="E297" s="2">
        <v>536</v>
      </c>
    </row>
    <row r="298" spans="1:5" x14ac:dyDescent="0.3">
      <c r="A298" s="2">
        <v>0.91902071563088528</v>
      </c>
      <c r="B298" s="2">
        <v>-1.0979603436662511</v>
      </c>
      <c r="C298" s="2">
        <v>0.91077970690713028</v>
      </c>
      <c r="D298" s="2">
        <v>64.607231924741171</v>
      </c>
      <c r="E298" s="2">
        <v>537</v>
      </c>
    </row>
    <row r="299" spans="1:5" x14ac:dyDescent="0.3">
      <c r="A299" s="2">
        <v>0.99435028248587576</v>
      </c>
      <c r="B299" s="2">
        <v>-1.077689434689816</v>
      </c>
      <c r="C299" s="2">
        <v>0.92791111039130059</v>
      </c>
      <c r="D299" s="2">
        <v>58.83784022685856</v>
      </c>
      <c r="E299" s="2">
        <v>538</v>
      </c>
    </row>
    <row r="300" spans="1:5" x14ac:dyDescent="0.3">
      <c r="A300" s="2">
        <v>0.89077212806026351</v>
      </c>
      <c r="B300" s="2">
        <v>-0.98403886519985106</v>
      </c>
      <c r="C300" s="2">
        <v>1.0162200248024831</v>
      </c>
      <c r="D300" s="2">
        <v>67.26006749033867</v>
      </c>
      <c r="E300" s="2">
        <v>539</v>
      </c>
    </row>
    <row r="301" spans="1:5" x14ac:dyDescent="0.3">
      <c r="A301" s="2">
        <v>0</v>
      </c>
      <c r="B301" s="2">
        <v>-0.81172391970255497</v>
      </c>
      <c r="C301" s="2">
        <v>1.2319459556722641</v>
      </c>
      <c r="D301" s="2">
        <v>58.209466353391662</v>
      </c>
      <c r="E301" s="2">
        <v>540</v>
      </c>
    </row>
    <row r="302" spans="1:5" x14ac:dyDescent="0.3">
      <c r="A302" s="2">
        <v>0.94726930320150671</v>
      </c>
      <c r="B302" s="2">
        <v>-0.9588852320311626</v>
      </c>
      <c r="C302" s="2">
        <v>1.042877673568656</v>
      </c>
      <c r="D302" s="2">
        <v>64.394693101140447</v>
      </c>
      <c r="E302" s="2">
        <v>541</v>
      </c>
    </row>
    <row r="303" spans="1:5" x14ac:dyDescent="0.3">
      <c r="A303" s="2">
        <v>0.71563088512241069</v>
      </c>
      <c r="B303" s="2">
        <v>-1.111643261105481</v>
      </c>
      <c r="C303" s="2">
        <v>0.89956916484659277</v>
      </c>
      <c r="D303" s="2">
        <v>80.048216603139991</v>
      </c>
      <c r="E303" s="2">
        <v>542</v>
      </c>
    </row>
    <row r="304" spans="1:5" x14ac:dyDescent="0.3">
      <c r="A304" s="2">
        <v>9.4161958568738241E-3</v>
      </c>
      <c r="B304" s="2">
        <v>-0.81277289270696584</v>
      </c>
      <c r="C304" s="2">
        <v>1.230355993627529</v>
      </c>
      <c r="D304" s="2">
        <v>59.376698201968487</v>
      </c>
      <c r="E304" s="2">
        <v>543</v>
      </c>
    </row>
    <row r="305" spans="1:5" x14ac:dyDescent="0.3">
      <c r="A305" s="2">
        <v>0.95291902071563084</v>
      </c>
      <c r="B305" s="2">
        <v>-1.205275162570588</v>
      </c>
      <c r="C305" s="2">
        <v>0.82968605929555472</v>
      </c>
      <c r="D305" s="2">
        <v>62.696881968830702</v>
      </c>
      <c r="E305" s="2">
        <v>544</v>
      </c>
    </row>
    <row r="306" spans="1:5" x14ac:dyDescent="0.3">
      <c r="A306" s="2">
        <v>3.0131826741996239E-2</v>
      </c>
      <c r="B306" s="2">
        <v>-0.81464360687804693</v>
      </c>
      <c r="C306" s="2">
        <v>1.2275306545794831</v>
      </c>
      <c r="D306" s="2">
        <v>60.879728602112088</v>
      </c>
      <c r="E306" s="2">
        <v>545</v>
      </c>
    </row>
    <row r="307" spans="1:5" x14ac:dyDescent="0.3">
      <c r="A307" s="2">
        <v>0.22222222222222221</v>
      </c>
      <c r="B307" s="2">
        <v>-0.93788338131009708</v>
      </c>
      <c r="C307" s="2">
        <v>1.0662306422394801</v>
      </c>
      <c r="D307" s="2">
        <v>75.956296537059657</v>
      </c>
      <c r="E307" s="2">
        <v>546</v>
      </c>
    </row>
    <row r="308" spans="1:5" x14ac:dyDescent="0.3">
      <c r="A308" s="2">
        <v>0.1864406779661017</v>
      </c>
      <c r="B308" s="2">
        <v>-0.93164799765633322</v>
      </c>
      <c r="C308" s="2">
        <v>1.073366767830354</v>
      </c>
      <c r="D308" s="2">
        <v>75.253281738886017</v>
      </c>
      <c r="E308" s="2">
        <v>547</v>
      </c>
    </row>
    <row r="309" spans="1:5" x14ac:dyDescent="0.3">
      <c r="A309" s="2">
        <v>0.94726930320150649</v>
      </c>
      <c r="B309" s="2">
        <v>-1.108673587980493</v>
      </c>
      <c r="C309" s="2">
        <v>0.90197873462607914</v>
      </c>
      <c r="D309" s="2">
        <v>63.888609803035848</v>
      </c>
      <c r="E309" s="2">
        <v>548</v>
      </c>
    </row>
    <row r="310" spans="1:5" x14ac:dyDescent="0.3">
      <c r="A310" s="2">
        <v>0.76271186440677963</v>
      </c>
      <c r="B310" s="2">
        <v>-1.0884910021052749</v>
      </c>
      <c r="C310" s="2">
        <v>0.91870304675544157</v>
      </c>
      <c r="D310" s="2">
        <v>72.961531619913956</v>
      </c>
      <c r="E310" s="2">
        <v>549</v>
      </c>
    </row>
    <row r="311" spans="1:5" x14ac:dyDescent="0.3">
      <c r="A311" s="2">
        <v>0.97551789077212814</v>
      </c>
      <c r="B311" s="2">
        <v>-1.150147789558613</v>
      </c>
      <c r="C311" s="2">
        <v>0.8694534816119287</v>
      </c>
      <c r="D311" s="2">
        <v>60.920056410450513</v>
      </c>
      <c r="E311" s="2">
        <v>550</v>
      </c>
    </row>
    <row r="312" spans="1:5" x14ac:dyDescent="0.3">
      <c r="A312" s="2">
        <v>0</v>
      </c>
      <c r="B312" s="2">
        <v>-0.77333599282342214</v>
      </c>
      <c r="C312" s="2">
        <v>1.2930990013138219</v>
      </c>
      <c r="D312" s="2">
        <v>58.257908034081758</v>
      </c>
      <c r="E312" s="2">
        <v>551</v>
      </c>
    </row>
    <row r="313" spans="1:5" x14ac:dyDescent="0.3">
      <c r="A313" s="2">
        <v>0.90960451977401136</v>
      </c>
      <c r="B313" s="2">
        <v>-0.96247197480162117</v>
      </c>
      <c r="C313" s="2">
        <v>1.0389912913631729</v>
      </c>
      <c r="D313" s="2">
        <v>68.329854434139818</v>
      </c>
      <c r="E313" s="2">
        <v>552</v>
      </c>
    </row>
    <row r="314" spans="1:5" x14ac:dyDescent="0.3">
      <c r="A314" s="2">
        <v>1</v>
      </c>
      <c r="B314" s="2">
        <v>-1.176643628609485</v>
      </c>
      <c r="C314" s="2">
        <v>0.84987499671566957</v>
      </c>
      <c r="D314" s="2">
        <v>58.24452846438831</v>
      </c>
      <c r="E314" s="2">
        <v>553</v>
      </c>
    </row>
    <row r="315" spans="1:5" x14ac:dyDescent="0.3">
      <c r="A315" s="2">
        <v>1.1299435028248589E-2</v>
      </c>
      <c r="B315" s="2">
        <v>-0.78668266655210561</v>
      </c>
      <c r="C315" s="2">
        <v>1.271160586749454</v>
      </c>
      <c r="D315" s="2">
        <v>59.603776718734977</v>
      </c>
      <c r="E315" s="2">
        <v>554</v>
      </c>
    </row>
    <row r="316" spans="1:5" x14ac:dyDescent="0.3">
      <c r="A316" s="2">
        <v>9.2278719397363471E-2</v>
      </c>
      <c r="B316" s="2">
        <v>-0.83138524679678305</v>
      </c>
      <c r="C316" s="2">
        <v>1.202811817809935</v>
      </c>
      <c r="D316" s="2">
        <v>67.746341170045071</v>
      </c>
      <c r="E316" s="2">
        <v>555</v>
      </c>
    </row>
    <row r="317" spans="1:5" x14ac:dyDescent="0.3">
      <c r="A317" s="2">
        <v>1</v>
      </c>
      <c r="B317" s="2">
        <v>-1.119325571917192</v>
      </c>
      <c r="C317" s="2">
        <v>0.89339511674622951</v>
      </c>
      <c r="D317" s="2">
        <v>58.234951059920562</v>
      </c>
      <c r="E317" s="2">
        <v>556</v>
      </c>
    </row>
    <row r="318" spans="1:5" x14ac:dyDescent="0.3">
      <c r="A318" s="2">
        <v>0.2391713747645951</v>
      </c>
      <c r="B318" s="2">
        <v>-0.93927884290602481</v>
      </c>
      <c r="C318" s="2">
        <v>1.064646571731682</v>
      </c>
      <c r="D318" s="2">
        <v>81.413718086999907</v>
      </c>
      <c r="E318" s="2">
        <v>557</v>
      </c>
    </row>
    <row r="319" spans="1:5" x14ac:dyDescent="0.3">
      <c r="A319" s="2">
        <v>1</v>
      </c>
      <c r="B319" s="2">
        <v>-1.116590674313966</v>
      </c>
      <c r="C319" s="2">
        <v>0.89558333506089949</v>
      </c>
      <c r="D319" s="2">
        <v>58.234370215370127</v>
      </c>
      <c r="E319" s="2">
        <v>558</v>
      </c>
    </row>
    <row r="320" spans="1:5" x14ac:dyDescent="0.3">
      <c r="A320" s="2">
        <v>6.4030131826741998E-2</v>
      </c>
      <c r="B320" s="2">
        <v>-0.90741726362772335</v>
      </c>
      <c r="C320" s="2">
        <v>1.1020288461365</v>
      </c>
      <c r="D320" s="2">
        <v>64.324633671018532</v>
      </c>
      <c r="E320" s="2">
        <v>559</v>
      </c>
    </row>
    <row r="321" spans="1:5" x14ac:dyDescent="0.3">
      <c r="A321" s="2">
        <v>0.22975517890772129</v>
      </c>
      <c r="B321" s="2">
        <v>-0.87393436971972294</v>
      </c>
      <c r="C321" s="2">
        <v>1.1442506836305191</v>
      </c>
      <c r="D321" s="2">
        <v>77.306432300368556</v>
      </c>
      <c r="E321" s="2">
        <v>560</v>
      </c>
    </row>
    <row r="322" spans="1:5" x14ac:dyDescent="0.3">
      <c r="A322" s="2">
        <v>3.766478342749529E-3</v>
      </c>
      <c r="B322" s="2">
        <v>-0.82081251812452749</v>
      </c>
      <c r="C322" s="2">
        <v>1.2183050062210281</v>
      </c>
      <c r="D322" s="2">
        <v>58.639280482381132</v>
      </c>
      <c r="E322" s="2">
        <v>561</v>
      </c>
    </row>
    <row r="323" spans="1:5" x14ac:dyDescent="0.3">
      <c r="A323" s="2">
        <v>1</v>
      </c>
      <c r="B323" s="2">
        <v>-0.92365745294112811</v>
      </c>
      <c r="C323" s="2">
        <v>1.0826524452498929</v>
      </c>
      <c r="D323" s="2">
        <v>58.165114818341351</v>
      </c>
      <c r="E323" s="2">
        <v>562</v>
      </c>
    </row>
    <row r="324" spans="1:5" x14ac:dyDescent="0.3">
      <c r="A324" s="2">
        <v>0.94915254237288127</v>
      </c>
      <c r="B324" s="2">
        <v>-0.92481541835058056</v>
      </c>
      <c r="C324" s="2">
        <v>1.0812968514122661</v>
      </c>
      <c r="D324" s="2">
        <v>62.56666556172059</v>
      </c>
      <c r="E324" s="2">
        <v>563</v>
      </c>
    </row>
    <row r="325" spans="1:5" x14ac:dyDescent="0.3">
      <c r="A325" s="2">
        <v>0</v>
      </c>
      <c r="B325" s="2">
        <v>-0.86949444668452558</v>
      </c>
      <c r="C325" s="2">
        <v>1.1500936018776271</v>
      </c>
      <c r="D325" s="2">
        <v>58.152233111105303</v>
      </c>
      <c r="E325" s="2">
        <v>564</v>
      </c>
    </row>
    <row r="326" spans="1:5" x14ac:dyDescent="0.3">
      <c r="A326" s="2">
        <v>2.6365348399246709E-2</v>
      </c>
      <c r="B326" s="2">
        <v>-0.83290400222067762</v>
      </c>
      <c r="C326" s="2">
        <v>1.200618555480359</v>
      </c>
      <c r="D326" s="2">
        <v>61.265150798573437</v>
      </c>
      <c r="E326" s="2">
        <v>565</v>
      </c>
    </row>
    <row r="327" spans="1:5" x14ac:dyDescent="0.3">
      <c r="A327" s="2">
        <v>0.91713747645951038</v>
      </c>
      <c r="B327" s="2">
        <v>-0.82582972977293623</v>
      </c>
      <c r="C327" s="2">
        <v>1.2109033665752771</v>
      </c>
      <c r="D327" s="2">
        <v>66.829543546910671</v>
      </c>
      <c r="E327" s="2">
        <v>566</v>
      </c>
    </row>
    <row r="328" spans="1:5" x14ac:dyDescent="0.3">
      <c r="A328" s="2">
        <v>0.38983050847457629</v>
      </c>
      <c r="B328" s="2">
        <v>-0.74602520842946274</v>
      </c>
      <c r="C328" s="2">
        <v>1.3404372783933221</v>
      </c>
      <c r="D328" s="2">
        <v>84.29331345006679</v>
      </c>
      <c r="E328" s="2">
        <v>567</v>
      </c>
    </row>
    <row r="329" spans="1:5" x14ac:dyDescent="0.3">
      <c r="A329" s="2">
        <v>0.1487758945386064</v>
      </c>
      <c r="B329" s="2">
        <v>-0.82498139580225516</v>
      </c>
      <c r="C329" s="2">
        <v>1.2121485467287989</v>
      </c>
      <c r="D329" s="2">
        <v>69.74269826027718</v>
      </c>
      <c r="E329" s="2">
        <v>568</v>
      </c>
    </row>
    <row r="330" spans="1:5" x14ac:dyDescent="0.3">
      <c r="A330" s="2">
        <v>0.95480225988700562</v>
      </c>
      <c r="B330" s="2">
        <v>-0.82167098887852086</v>
      </c>
      <c r="C330" s="2">
        <v>1.2170321376015429</v>
      </c>
      <c r="D330" s="2">
        <v>62.566905656058658</v>
      </c>
      <c r="E330" s="2">
        <v>569</v>
      </c>
    </row>
    <row r="331" spans="1:5" x14ac:dyDescent="0.3">
      <c r="A331" s="2">
        <v>5.4613935969868167E-2</v>
      </c>
      <c r="B331" s="2">
        <v>-0.89666555753943045</v>
      </c>
      <c r="C331" s="2">
        <v>1.115243015181862</v>
      </c>
      <c r="D331" s="2">
        <v>64.333092237030414</v>
      </c>
      <c r="E331" s="2">
        <v>570</v>
      </c>
    </row>
    <row r="332" spans="1:5" x14ac:dyDescent="0.3">
      <c r="A332" s="2">
        <v>2.0715630885122412E-2</v>
      </c>
      <c r="B332" s="2">
        <v>-0.88723002685698404</v>
      </c>
      <c r="C332" s="2">
        <v>1.127103422708206</v>
      </c>
      <c r="D332" s="2">
        <v>59.899382342361619</v>
      </c>
      <c r="E332" s="2">
        <v>571</v>
      </c>
    </row>
    <row r="333" spans="1:5" x14ac:dyDescent="0.3">
      <c r="A333" s="2">
        <v>1</v>
      </c>
      <c r="B333" s="2">
        <v>-0.70385094858502939</v>
      </c>
      <c r="C333" s="2">
        <v>1.4207553488566389</v>
      </c>
      <c r="D333" s="2">
        <v>58.074332384809587</v>
      </c>
      <c r="E333" s="2">
        <v>572</v>
      </c>
    </row>
    <row r="334" spans="1:5" x14ac:dyDescent="0.3">
      <c r="A334" s="2">
        <v>0.88700564971751417</v>
      </c>
      <c r="B334" s="2">
        <v>-0.82290606574024872</v>
      </c>
      <c r="C334" s="2">
        <v>1.215205527863555</v>
      </c>
      <c r="D334" s="2">
        <v>69.338132459686534</v>
      </c>
      <c r="E334" s="2">
        <v>573</v>
      </c>
    </row>
    <row r="335" spans="1:5" x14ac:dyDescent="0.3">
      <c r="A335" s="2">
        <v>0.44821092278719399</v>
      </c>
      <c r="B335" s="2">
        <v>-0.95481967710913995</v>
      </c>
      <c r="C335" s="2">
        <v>1.0473181732362811</v>
      </c>
      <c r="D335" s="2">
        <v>83.227208267398765</v>
      </c>
      <c r="E335" s="2">
        <v>574</v>
      </c>
    </row>
    <row r="336" spans="1:5" x14ac:dyDescent="0.3">
      <c r="A336" s="2">
        <v>0.28248587570621458</v>
      </c>
      <c r="B336" s="2">
        <v>-1.0129034308786851</v>
      </c>
      <c r="C336" s="2">
        <v>0.98726094661611419</v>
      </c>
      <c r="D336" s="2">
        <v>81.471245144109488</v>
      </c>
      <c r="E336" s="2">
        <v>575</v>
      </c>
    </row>
    <row r="337" spans="1:5" x14ac:dyDescent="0.3">
      <c r="A337" s="2">
        <v>0.45197740112994339</v>
      </c>
      <c r="B337" s="2">
        <v>-0.90864068053901803</v>
      </c>
      <c r="C337" s="2">
        <v>1.1005450464828259</v>
      </c>
      <c r="D337" s="2">
        <v>87.633042927417023</v>
      </c>
      <c r="E337" s="2">
        <v>576</v>
      </c>
    </row>
    <row r="338" spans="1:5" x14ac:dyDescent="0.3">
      <c r="A338" s="2">
        <v>8.6629001883239173E-2</v>
      </c>
      <c r="B338" s="2">
        <v>-0.86287250654666614</v>
      </c>
      <c r="C338" s="2">
        <v>1.158919762088767</v>
      </c>
      <c r="D338" s="2">
        <v>66.092133687299352</v>
      </c>
      <c r="E338" s="2">
        <v>577</v>
      </c>
    </row>
    <row r="339" spans="1:5" x14ac:dyDescent="0.3">
      <c r="A339" s="2">
        <v>0.38418079096045188</v>
      </c>
      <c r="B339" s="2">
        <v>-0.86713629741069742</v>
      </c>
      <c r="C339" s="2">
        <v>1.1532212444410861</v>
      </c>
      <c r="D339" s="2">
        <v>80.584386935020859</v>
      </c>
      <c r="E339" s="2">
        <v>578</v>
      </c>
    </row>
    <row r="340" spans="1:5" x14ac:dyDescent="0.3">
      <c r="A340" s="2">
        <v>0.62335216572504693</v>
      </c>
      <c r="B340" s="2">
        <v>-0.68632187628376717</v>
      </c>
      <c r="C340" s="2">
        <v>1.4570422924804729</v>
      </c>
      <c r="D340" s="2">
        <v>80.619865030275733</v>
      </c>
      <c r="E340" s="2">
        <v>579</v>
      </c>
    </row>
    <row r="341" spans="1:5" x14ac:dyDescent="0.3">
      <c r="A341" s="2">
        <v>4.519774011299435E-2</v>
      </c>
      <c r="B341" s="2">
        <v>-0.90991558930621985</v>
      </c>
      <c r="C341" s="2">
        <v>1.099003041328775</v>
      </c>
      <c r="D341" s="2">
        <v>63.421957548460192</v>
      </c>
      <c r="E341" s="2">
        <v>580</v>
      </c>
    </row>
    <row r="342" spans="1:5" x14ac:dyDescent="0.3">
      <c r="A342" s="2">
        <v>0.33898305084745761</v>
      </c>
      <c r="B342" s="2">
        <v>-0.94155914855793965</v>
      </c>
      <c r="C342" s="2">
        <v>1.062068168029132</v>
      </c>
      <c r="D342" s="2">
        <v>78.356818598290687</v>
      </c>
      <c r="E342" s="2">
        <v>581</v>
      </c>
    </row>
    <row r="343" spans="1:5" x14ac:dyDescent="0.3">
      <c r="A343" s="2">
        <v>0.92655367231638419</v>
      </c>
      <c r="B343" s="2">
        <v>-0.62010342665703932</v>
      </c>
      <c r="C343" s="2">
        <v>1.6126342107009031</v>
      </c>
      <c r="D343" s="2">
        <v>66.311803762108894</v>
      </c>
      <c r="E343" s="2">
        <v>582</v>
      </c>
    </row>
    <row r="344" spans="1:5" x14ac:dyDescent="0.3">
      <c r="A344" s="2">
        <v>0.10169491525423729</v>
      </c>
      <c r="B344" s="2">
        <v>-0.87262920239993491</v>
      </c>
      <c r="C344" s="2">
        <v>1.1459621076738731</v>
      </c>
      <c r="D344" s="2">
        <v>67.403105548038994</v>
      </c>
      <c r="E344" s="2">
        <v>583</v>
      </c>
    </row>
    <row r="345" spans="1:5" x14ac:dyDescent="0.3">
      <c r="A345" s="2">
        <v>0.99811676082862522</v>
      </c>
      <c r="B345" s="2">
        <v>-0.53573403641508388</v>
      </c>
      <c r="C345" s="2">
        <v>1.866597848984165</v>
      </c>
      <c r="D345" s="2">
        <v>58.230666722268452</v>
      </c>
      <c r="E345" s="2">
        <v>584</v>
      </c>
    </row>
    <row r="346" spans="1:5" x14ac:dyDescent="0.3">
      <c r="A346" s="2">
        <v>0.68361581920903947</v>
      </c>
      <c r="B346" s="2">
        <v>-0.54210109374462923</v>
      </c>
      <c r="C346" s="2">
        <v>1.8446743818433911</v>
      </c>
      <c r="D346" s="2">
        <v>76.861249470329597</v>
      </c>
      <c r="E346" s="2">
        <v>585</v>
      </c>
    </row>
    <row r="347" spans="1:5" x14ac:dyDescent="0.3">
      <c r="A347" s="2">
        <v>0.8192090395480226</v>
      </c>
      <c r="B347" s="2">
        <v>-0.52597326919558607</v>
      </c>
      <c r="C347" s="2">
        <v>1.90123730342681</v>
      </c>
      <c r="D347" s="2">
        <v>75.306351704780269</v>
      </c>
      <c r="E347" s="2">
        <v>586</v>
      </c>
    </row>
    <row r="348" spans="1:5" x14ac:dyDescent="0.3">
      <c r="A348" s="2">
        <v>5.6497175141242938E-3</v>
      </c>
      <c r="B348" s="2">
        <v>-0.94683257396042608</v>
      </c>
      <c r="C348" s="2">
        <v>1.056152932949048</v>
      </c>
      <c r="D348" s="2">
        <v>58.727062775229037</v>
      </c>
      <c r="E348" s="2">
        <v>587</v>
      </c>
    </row>
    <row r="349" spans="1:5" x14ac:dyDescent="0.3">
      <c r="A349" s="2">
        <v>0.4839924670433145</v>
      </c>
      <c r="B349" s="2">
        <v>-0.81515572657279156</v>
      </c>
      <c r="C349" s="2">
        <v>1.226759461292581</v>
      </c>
      <c r="D349" s="2">
        <v>83.410735037145812</v>
      </c>
      <c r="E349" s="2">
        <v>588</v>
      </c>
    </row>
    <row r="350" spans="1:5" x14ac:dyDescent="0.3">
      <c r="A350" s="2">
        <v>0.25800376647834272</v>
      </c>
      <c r="B350" s="2">
        <v>-0.81645612093991859</v>
      </c>
      <c r="C350" s="2">
        <v>1.22480556438083</v>
      </c>
      <c r="D350" s="2">
        <v>76.78348509069788</v>
      </c>
      <c r="E350" s="2">
        <v>589</v>
      </c>
    </row>
    <row r="351" spans="1:5" x14ac:dyDescent="0.3">
      <c r="A351" s="2">
        <v>1</v>
      </c>
      <c r="B351" s="2">
        <v>-0.65154857205886552</v>
      </c>
      <c r="C351" s="2">
        <v>1.534804990578128</v>
      </c>
      <c r="D351" s="2">
        <v>58.081363034940438</v>
      </c>
      <c r="E351" s="2">
        <v>590</v>
      </c>
    </row>
    <row r="352" spans="1:5" x14ac:dyDescent="0.3">
      <c r="A352" s="2">
        <v>1</v>
      </c>
      <c r="B352" s="2">
        <v>-0.65977593237838505</v>
      </c>
      <c r="C352" s="2">
        <v>1.515666078323231</v>
      </c>
      <c r="D352" s="2">
        <v>58.060220514493167</v>
      </c>
      <c r="E352" s="2">
        <v>591</v>
      </c>
    </row>
    <row r="353" spans="1:5" x14ac:dyDescent="0.3">
      <c r="A353" s="2">
        <v>0.56308851224105472</v>
      </c>
      <c r="B353" s="2">
        <v>-0.79467645641856688</v>
      </c>
      <c r="C353" s="2">
        <v>1.258373759437623</v>
      </c>
      <c r="D353" s="2">
        <v>81.087506715829903</v>
      </c>
      <c r="E353" s="2">
        <v>592</v>
      </c>
    </row>
    <row r="354" spans="1:5" x14ac:dyDescent="0.3">
      <c r="A354" s="2">
        <v>0</v>
      </c>
      <c r="B354" s="2">
        <v>-0.94726916408763062</v>
      </c>
      <c r="C354" s="2">
        <v>1.055666159008942</v>
      </c>
      <c r="D354" s="2">
        <v>58.053512792242913</v>
      </c>
      <c r="E354" s="2">
        <v>593</v>
      </c>
    </row>
    <row r="355" spans="1:5" x14ac:dyDescent="0.3">
      <c r="A355" s="2">
        <v>0.42749529190207147</v>
      </c>
      <c r="B355" s="2">
        <v>-1.0449592508162091</v>
      </c>
      <c r="C355" s="2">
        <v>0.95697511574629146</v>
      </c>
      <c r="D355" s="2">
        <v>84.007278713678105</v>
      </c>
      <c r="E355" s="2">
        <v>594</v>
      </c>
    </row>
    <row r="356" spans="1:5" x14ac:dyDescent="0.3">
      <c r="A356" s="2">
        <v>0.99623352165725043</v>
      </c>
      <c r="B356" s="2">
        <v>-0.74201288900915963</v>
      </c>
      <c r="C356" s="2">
        <v>1.3476854847297079</v>
      </c>
      <c r="D356" s="2">
        <v>58.4856208643765</v>
      </c>
      <c r="E356" s="2">
        <v>595</v>
      </c>
    </row>
    <row r="357" spans="1:5" x14ac:dyDescent="0.3">
      <c r="A357" s="2">
        <v>0.72128060263653482</v>
      </c>
      <c r="B357" s="2">
        <v>-0.89952948832450152</v>
      </c>
      <c r="C357" s="2">
        <v>1.111692293559646</v>
      </c>
      <c r="D357" s="2">
        <v>78.091350208579144</v>
      </c>
      <c r="E357" s="2">
        <v>596</v>
      </c>
    </row>
    <row r="358" spans="1:5" x14ac:dyDescent="0.3">
      <c r="A358" s="2">
        <v>0.79472693032015074</v>
      </c>
      <c r="B358" s="2">
        <v>-1.008857666671833</v>
      </c>
      <c r="C358" s="2">
        <v>0.99122010273158401</v>
      </c>
      <c r="D358" s="2">
        <v>78.122046292843862</v>
      </c>
      <c r="E358" s="2">
        <v>597</v>
      </c>
    </row>
    <row r="359" spans="1:5" x14ac:dyDescent="0.3">
      <c r="A359" s="2">
        <v>0.98681732580037662</v>
      </c>
      <c r="B359" s="2">
        <v>-1.191702154856185</v>
      </c>
      <c r="C359" s="2">
        <v>0.83913584944442821</v>
      </c>
      <c r="D359" s="2">
        <v>59.612700446783613</v>
      </c>
      <c r="E359" s="2">
        <v>598</v>
      </c>
    </row>
    <row r="360" spans="1:5" x14ac:dyDescent="0.3">
      <c r="A360" s="2">
        <v>0.72316384180790971</v>
      </c>
      <c r="B360" s="2">
        <v>-0.89144954095410356</v>
      </c>
      <c r="C360" s="2">
        <v>1.1217684838669799</v>
      </c>
      <c r="D360" s="2">
        <v>73.870936769746194</v>
      </c>
      <c r="E360" s="2">
        <v>599</v>
      </c>
    </row>
    <row r="361" spans="1:5" x14ac:dyDescent="0.3">
      <c r="A361" s="2">
        <v>0.84934086629001881</v>
      </c>
      <c r="B361" s="2">
        <v>-1.205001058193498</v>
      </c>
      <c r="C361" s="2">
        <v>0.82987478990198571</v>
      </c>
      <c r="D361" s="2">
        <v>71.751711904237766</v>
      </c>
      <c r="E361" s="2">
        <v>600</v>
      </c>
    </row>
    <row r="362" spans="1:5" x14ac:dyDescent="0.3">
      <c r="A362" s="2">
        <v>0.43126177024482121</v>
      </c>
      <c r="B362" s="2">
        <v>-1.467602166751415</v>
      </c>
      <c r="C362" s="2">
        <v>0.68138356746469819</v>
      </c>
      <c r="D362" s="2">
        <v>81.817938096258061</v>
      </c>
      <c r="E362" s="2">
        <v>601</v>
      </c>
    </row>
    <row r="363" spans="1:5" x14ac:dyDescent="0.3">
      <c r="A363" s="2">
        <v>0</v>
      </c>
      <c r="B363" s="2">
        <v>-0.87259187289679385</v>
      </c>
      <c r="C363" s="2">
        <v>1.1460111319628059</v>
      </c>
      <c r="D363" s="2">
        <v>58.122727626803098</v>
      </c>
      <c r="E363" s="2">
        <v>602</v>
      </c>
    </row>
    <row r="364" spans="1:5" x14ac:dyDescent="0.3">
      <c r="A364" s="2">
        <v>0.128060263653484</v>
      </c>
      <c r="B364" s="2">
        <v>-0.83618923627404174</v>
      </c>
      <c r="C364" s="2">
        <v>1.1959015455112521</v>
      </c>
      <c r="D364" s="2">
        <v>70.155549212794966</v>
      </c>
      <c r="E364" s="2">
        <v>603</v>
      </c>
    </row>
    <row r="365" spans="1:5" x14ac:dyDescent="0.3">
      <c r="A365" s="2">
        <v>0.84557438794726925</v>
      </c>
      <c r="B365" s="2">
        <v>-1.0810964732354109</v>
      </c>
      <c r="C365" s="2">
        <v>0.9249868302754588</v>
      </c>
      <c r="D365" s="2">
        <v>72.073998429845389</v>
      </c>
      <c r="E365" s="2">
        <v>604</v>
      </c>
    </row>
    <row r="366" spans="1:5" x14ac:dyDescent="0.3">
      <c r="A366" s="2">
        <v>0.2391713747645951</v>
      </c>
      <c r="B366" s="2">
        <v>-1.0550221684377239</v>
      </c>
      <c r="C366" s="2">
        <v>0.94784738171028127</v>
      </c>
      <c r="D366" s="2">
        <v>73.860954675259947</v>
      </c>
      <c r="E366" s="2">
        <v>605</v>
      </c>
    </row>
    <row r="367" spans="1:5" x14ac:dyDescent="0.3">
      <c r="A367" s="2">
        <v>0.97175141242937846</v>
      </c>
      <c r="B367" s="2">
        <v>-0.99626853683159455</v>
      </c>
      <c r="C367" s="2">
        <v>1.003745439136593</v>
      </c>
      <c r="D367" s="2">
        <v>61.381696786081179</v>
      </c>
      <c r="E367" s="2">
        <v>606</v>
      </c>
    </row>
    <row r="368" spans="1:5" x14ac:dyDescent="0.3">
      <c r="A368" s="2">
        <v>0.61205273069679855</v>
      </c>
      <c r="B368" s="2">
        <v>-0.85178776392762179</v>
      </c>
      <c r="C368" s="2">
        <v>1.1740013678864869</v>
      </c>
      <c r="D368" s="2">
        <v>86.890184008195035</v>
      </c>
      <c r="E368" s="2">
        <v>607</v>
      </c>
    </row>
    <row r="369" spans="1:5" x14ac:dyDescent="0.3">
      <c r="A369" s="2">
        <v>0.71939736346516003</v>
      </c>
      <c r="B369" s="2">
        <v>-0.91744039598596505</v>
      </c>
      <c r="C369" s="2">
        <v>1.0899890656387641</v>
      </c>
      <c r="D369" s="2">
        <v>77.899399385107756</v>
      </c>
      <c r="E369" s="2">
        <v>608</v>
      </c>
    </row>
    <row r="370" spans="1:5" x14ac:dyDescent="0.3">
      <c r="A370" s="2">
        <v>0.42184557438794729</v>
      </c>
      <c r="B370" s="2">
        <v>-0.73237544146395595</v>
      </c>
      <c r="C370" s="2">
        <v>1.365419897206118</v>
      </c>
      <c r="D370" s="2">
        <v>76.832027843890643</v>
      </c>
      <c r="E370" s="2">
        <v>609</v>
      </c>
    </row>
    <row r="371" spans="1:5" x14ac:dyDescent="0.3">
      <c r="A371" s="2">
        <v>0.98305084745762705</v>
      </c>
      <c r="B371" s="2">
        <v>-1.011957146104598</v>
      </c>
      <c r="C371" s="2">
        <v>0.98818413788506254</v>
      </c>
      <c r="D371" s="2">
        <v>60.13407048916612</v>
      </c>
      <c r="E371" s="2">
        <v>610</v>
      </c>
    </row>
    <row r="372" spans="1:5" x14ac:dyDescent="0.3">
      <c r="A372" s="2">
        <v>3.2015065913370999E-2</v>
      </c>
      <c r="B372" s="2">
        <v>-0.91349331589183713</v>
      </c>
      <c r="C372" s="2">
        <v>1.094698759808338</v>
      </c>
      <c r="D372" s="2">
        <v>61.940734646266229</v>
      </c>
      <c r="E372" s="2">
        <v>611</v>
      </c>
    </row>
    <row r="373" spans="1:5" x14ac:dyDescent="0.3">
      <c r="A373" s="2">
        <v>0.20527306967984929</v>
      </c>
      <c r="B373" s="2">
        <v>-0.89246637350986358</v>
      </c>
      <c r="C373" s="2">
        <v>1.1204903956966259</v>
      </c>
      <c r="D373" s="2">
        <v>68.767196260723878</v>
      </c>
      <c r="E373" s="2">
        <v>612</v>
      </c>
    </row>
    <row r="374" spans="1:5" x14ac:dyDescent="0.3">
      <c r="A374" s="2">
        <v>3.0131826741996239E-2</v>
      </c>
      <c r="B374" s="2">
        <v>-0.88973722845472014</v>
      </c>
      <c r="C374" s="2">
        <v>1.123927343960623</v>
      </c>
      <c r="D374" s="2">
        <v>61.222850288878682</v>
      </c>
      <c r="E374" s="2">
        <v>613</v>
      </c>
    </row>
    <row r="375" spans="1:5" x14ac:dyDescent="0.3">
      <c r="A375" s="2">
        <v>0.32580037664783429</v>
      </c>
      <c r="B375" s="2">
        <v>-0.98617325951984081</v>
      </c>
      <c r="C375" s="2">
        <v>1.014020599673217</v>
      </c>
      <c r="D375" s="2">
        <v>79.777008245812127</v>
      </c>
      <c r="E375" s="2">
        <v>614</v>
      </c>
    </row>
    <row r="376" spans="1:5" x14ac:dyDescent="0.3">
      <c r="A376" s="2">
        <v>0.9792843691148776</v>
      </c>
      <c r="B376" s="2">
        <v>-0.85617446463833802</v>
      </c>
      <c r="C376" s="2">
        <v>1.1679862473151621</v>
      </c>
      <c r="D376" s="2">
        <v>60.516995709311082</v>
      </c>
      <c r="E376" s="2">
        <v>615</v>
      </c>
    </row>
    <row r="377" spans="1:5" x14ac:dyDescent="0.3">
      <c r="A377" s="2">
        <v>0.59887005649717506</v>
      </c>
      <c r="B377" s="2">
        <v>-1.100335965721803</v>
      </c>
      <c r="C377" s="2">
        <v>0.90881333624682137</v>
      </c>
      <c r="D377" s="2">
        <v>84.233768378522541</v>
      </c>
      <c r="E377" s="2">
        <v>616</v>
      </c>
    </row>
    <row r="378" spans="1:5" x14ac:dyDescent="0.3">
      <c r="A378" s="2">
        <v>0.40677966101694912</v>
      </c>
      <c r="B378" s="2">
        <v>-0.73560883446746661</v>
      </c>
      <c r="C378" s="2">
        <v>1.3594181488099391</v>
      </c>
      <c r="D378" s="2">
        <v>75.067432548535876</v>
      </c>
      <c r="E378" s="2">
        <v>617</v>
      </c>
    </row>
    <row r="379" spans="1:5" x14ac:dyDescent="0.3">
      <c r="A379" s="2">
        <v>0.68738229755178903</v>
      </c>
      <c r="B379" s="2">
        <v>-0.86653586753018608</v>
      </c>
      <c r="C379" s="2">
        <v>1.154020320994001</v>
      </c>
      <c r="D379" s="2">
        <v>79.87122298768476</v>
      </c>
      <c r="E379" s="2">
        <v>618</v>
      </c>
    </row>
    <row r="380" spans="1:5" x14ac:dyDescent="0.3">
      <c r="A380" s="2">
        <v>0.1751412429378531</v>
      </c>
      <c r="B380" s="2">
        <v>-0.84544372903684484</v>
      </c>
      <c r="C380" s="2">
        <v>1.1828108313479719</v>
      </c>
      <c r="D380" s="2">
        <v>68.447620089021697</v>
      </c>
      <c r="E380" s="2">
        <v>619</v>
      </c>
    </row>
    <row r="381" spans="1:5" x14ac:dyDescent="0.3">
      <c r="A381" s="2">
        <v>1.3182674199623349E-2</v>
      </c>
      <c r="B381" s="2">
        <v>-0.81311504988985428</v>
      </c>
      <c r="C381" s="2">
        <v>1.2298382622919859</v>
      </c>
      <c r="D381" s="2">
        <v>59.745825952838523</v>
      </c>
      <c r="E381" s="2">
        <v>620</v>
      </c>
    </row>
    <row r="382" spans="1:5" x14ac:dyDescent="0.3">
      <c r="A382" s="2">
        <v>0.89077212806026351</v>
      </c>
      <c r="B382" s="2">
        <v>-0.90195829150973128</v>
      </c>
      <c r="C382" s="2">
        <v>1.1086987163521309</v>
      </c>
      <c r="D382" s="2">
        <v>65.66048726333814</v>
      </c>
      <c r="E382" s="2">
        <v>621</v>
      </c>
    </row>
    <row r="383" spans="1:5" x14ac:dyDescent="0.3">
      <c r="A383" s="2">
        <v>0.66101694915254239</v>
      </c>
      <c r="B383" s="2">
        <v>-1.346133547621424</v>
      </c>
      <c r="C383" s="2">
        <v>0.7428683445019022</v>
      </c>
      <c r="D383" s="2">
        <v>80.69603064652398</v>
      </c>
      <c r="E383" s="2">
        <v>622</v>
      </c>
    </row>
    <row r="384" spans="1:5" x14ac:dyDescent="0.3">
      <c r="A384" s="2">
        <v>0.73069679849340874</v>
      </c>
      <c r="B384" s="2">
        <v>-0.68962958008347208</v>
      </c>
      <c r="C384" s="2">
        <v>1.450053809871324</v>
      </c>
      <c r="D384" s="2">
        <v>75.544768056886952</v>
      </c>
      <c r="E384" s="2">
        <v>623</v>
      </c>
    </row>
    <row r="385" spans="1:5" x14ac:dyDescent="0.3">
      <c r="A385" s="2">
        <v>0.160075329566855</v>
      </c>
      <c r="B385" s="2">
        <v>-0.78162958040992114</v>
      </c>
      <c r="C385" s="2">
        <v>1.2793783974700079</v>
      </c>
      <c r="D385" s="2">
        <v>70.955309357307073</v>
      </c>
      <c r="E385" s="2">
        <v>624</v>
      </c>
    </row>
    <row r="386" spans="1:5" x14ac:dyDescent="0.3">
      <c r="A386" s="2">
        <v>0.29001883239171372</v>
      </c>
      <c r="B386" s="2">
        <v>-0.57917920993736993</v>
      </c>
      <c r="C386" s="2">
        <v>1.7265813116947619</v>
      </c>
      <c r="D386" s="2">
        <v>79.128132092551212</v>
      </c>
      <c r="E386" s="2">
        <v>625</v>
      </c>
    </row>
    <row r="387" spans="1:5" x14ac:dyDescent="0.3">
      <c r="A387" s="2">
        <v>0.3992467043314501</v>
      </c>
      <c r="B387" s="2">
        <v>-0.67504127346078424</v>
      </c>
      <c r="C387" s="2">
        <v>1.481390900549274</v>
      </c>
      <c r="D387" s="2">
        <v>72.19458603201933</v>
      </c>
      <c r="E387" s="2">
        <v>626</v>
      </c>
    </row>
    <row r="388" spans="1:5" x14ac:dyDescent="0.3">
      <c r="A388" s="2">
        <v>5.6497175141242938E-3</v>
      </c>
      <c r="B388" s="2">
        <v>-0.78584974731767343</v>
      </c>
      <c r="C388" s="2">
        <v>1.272507885143797</v>
      </c>
      <c r="D388" s="2">
        <v>58.897022119580569</v>
      </c>
      <c r="E388" s="2">
        <v>627</v>
      </c>
    </row>
    <row r="389" spans="1:5" x14ac:dyDescent="0.3">
      <c r="A389" s="2">
        <v>0.15630885122410551</v>
      </c>
      <c r="B389" s="2">
        <v>-0.74698662422519657</v>
      </c>
      <c r="C389" s="2">
        <v>1.3387120566412261</v>
      </c>
      <c r="D389" s="2">
        <v>70.636790432791187</v>
      </c>
      <c r="E389" s="2">
        <v>628</v>
      </c>
    </row>
    <row r="390" spans="1:5" x14ac:dyDescent="0.3">
      <c r="A390" s="2">
        <v>0.63276836158192085</v>
      </c>
      <c r="B390" s="2">
        <v>-0.9449853169556035</v>
      </c>
      <c r="C390" s="2">
        <v>1.0582175003751739</v>
      </c>
      <c r="D390" s="2">
        <v>80.128157929792096</v>
      </c>
      <c r="E390" s="2">
        <v>629</v>
      </c>
    </row>
    <row r="391" spans="1:5" x14ac:dyDescent="0.3">
      <c r="A391" s="2">
        <v>0.98116760828625227</v>
      </c>
      <c r="B391" s="2">
        <v>-0.85140520559780941</v>
      </c>
      <c r="C391" s="2">
        <v>1.174528876996771</v>
      </c>
      <c r="D391" s="2">
        <v>60.43967160598266</v>
      </c>
      <c r="E391" s="2">
        <v>630</v>
      </c>
    </row>
    <row r="392" spans="1:5" x14ac:dyDescent="0.3">
      <c r="A392" s="2">
        <v>0.70998116760828633</v>
      </c>
      <c r="B392" s="2">
        <v>-0.91706065274555082</v>
      </c>
      <c r="C392" s="2">
        <v>1.090440416352114</v>
      </c>
      <c r="D392" s="2">
        <v>71.255099074890779</v>
      </c>
      <c r="E392" s="2">
        <v>631</v>
      </c>
    </row>
    <row r="393" spans="1:5" x14ac:dyDescent="0.3">
      <c r="A393" s="2">
        <v>0.79472693032015063</v>
      </c>
      <c r="B393" s="2">
        <v>-0.96944304233037037</v>
      </c>
      <c r="C393" s="2">
        <v>1.031520116536373</v>
      </c>
      <c r="D393" s="2">
        <v>71.731338526069436</v>
      </c>
      <c r="E393" s="2">
        <v>632</v>
      </c>
    </row>
    <row r="394" spans="1:5" x14ac:dyDescent="0.3">
      <c r="A394" s="2">
        <v>0.87570621468926546</v>
      </c>
      <c r="B394" s="2">
        <v>-0.98045464748884925</v>
      </c>
      <c r="C394" s="2">
        <v>1.019934988896438</v>
      </c>
      <c r="D394" s="2">
        <v>70.188553459447093</v>
      </c>
      <c r="E394" s="2">
        <v>633</v>
      </c>
    </row>
    <row r="395" spans="1:5" x14ac:dyDescent="0.3">
      <c r="A395" s="2">
        <v>0.12994350282485881</v>
      </c>
      <c r="B395" s="2">
        <v>-0.80183658990554751</v>
      </c>
      <c r="C395" s="2">
        <v>1.247136901195536</v>
      </c>
      <c r="D395" s="2">
        <v>69.61580162749037</v>
      </c>
      <c r="E395" s="2">
        <v>634</v>
      </c>
    </row>
    <row r="396" spans="1:5" x14ac:dyDescent="0.3">
      <c r="A396" s="2">
        <v>0.4896421845574388</v>
      </c>
      <c r="B396" s="2">
        <v>-1.10128987901399</v>
      </c>
      <c r="C396" s="2">
        <v>0.90802614194123221</v>
      </c>
      <c r="D396" s="2">
        <v>83.359706637798013</v>
      </c>
      <c r="E396" s="2">
        <v>635</v>
      </c>
    </row>
    <row r="397" spans="1:5" x14ac:dyDescent="0.3">
      <c r="A397" s="2">
        <v>0.48964218455743869</v>
      </c>
      <c r="B397" s="2">
        <v>-1.126817675226</v>
      </c>
      <c r="C397" s="2">
        <v>0.8874550177777738</v>
      </c>
      <c r="D397" s="2">
        <v>78.725401332332694</v>
      </c>
      <c r="E397" s="2">
        <v>636</v>
      </c>
    </row>
    <row r="398" spans="1:5" x14ac:dyDescent="0.3">
      <c r="A398" s="2">
        <v>0.61205273069679844</v>
      </c>
      <c r="B398" s="2">
        <v>-0.60390354986980865</v>
      </c>
      <c r="C398" s="2">
        <v>1.655893561505944</v>
      </c>
      <c r="D398" s="2">
        <v>72.147664082840237</v>
      </c>
      <c r="E398" s="2">
        <v>637</v>
      </c>
    </row>
    <row r="399" spans="1:5" x14ac:dyDescent="0.3">
      <c r="A399" s="2">
        <v>0.91525423728813571</v>
      </c>
      <c r="B399" s="2">
        <v>-0.71287537200590845</v>
      </c>
      <c r="C399" s="2">
        <v>1.402769739661748</v>
      </c>
      <c r="D399" s="2">
        <v>66.702616429868399</v>
      </c>
      <c r="E399" s="2">
        <v>638</v>
      </c>
    </row>
    <row r="400" spans="1:5" x14ac:dyDescent="0.3">
      <c r="A400" s="2">
        <v>0.64406779661016933</v>
      </c>
      <c r="B400" s="2">
        <v>-0.50267226097237405</v>
      </c>
      <c r="C400" s="2">
        <v>1.98936778024232</v>
      </c>
      <c r="D400" s="2">
        <v>77.42776395511369</v>
      </c>
      <c r="E400" s="2">
        <v>639</v>
      </c>
    </row>
    <row r="401" spans="1:5" x14ac:dyDescent="0.3">
      <c r="A401" s="2">
        <v>7.3446327683615809E-2</v>
      </c>
      <c r="B401" s="2">
        <v>-0.77999542589290816</v>
      </c>
      <c r="C401" s="2">
        <v>1.282058800351604</v>
      </c>
      <c r="D401" s="2">
        <v>65.596423188742122</v>
      </c>
      <c r="E401" s="2">
        <v>640</v>
      </c>
    </row>
    <row r="402" spans="1:5" x14ac:dyDescent="0.3">
      <c r="A402" s="2">
        <v>0.21468926553672321</v>
      </c>
      <c r="B402" s="2">
        <v>-0.92988202360339023</v>
      </c>
      <c r="C402" s="2">
        <v>1.075405239177434</v>
      </c>
      <c r="D402" s="2">
        <v>69.623476435435634</v>
      </c>
      <c r="E402" s="2">
        <v>641</v>
      </c>
    </row>
    <row r="403" spans="1:5" x14ac:dyDescent="0.3">
      <c r="A403" s="2">
        <v>0.82485875706214684</v>
      </c>
      <c r="B403" s="2">
        <v>-1.1158380933352789</v>
      </c>
      <c r="C403" s="2">
        <v>0.8961873644329218</v>
      </c>
      <c r="D403" s="2">
        <v>70.170354004453245</v>
      </c>
      <c r="E403" s="2">
        <v>642</v>
      </c>
    </row>
    <row r="404" spans="1:5" x14ac:dyDescent="0.3">
      <c r="A404" s="2">
        <v>0.90960451977401124</v>
      </c>
      <c r="B404" s="2">
        <v>-0.93174126660375056</v>
      </c>
      <c r="C404" s="2">
        <v>1.0732593219199751</v>
      </c>
      <c r="D404" s="2">
        <v>68.377779624239366</v>
      </c>
      <c r="E404" s="2">
        <v>643</v>
      </c>
    </row>
    <row r="405" spans="1:5" x14ac:dyDescent="0.3">
      <c r="A405" s="2">
        <v>0.92655367231638419</v>
      </c>
      <c r="B405" s="2">
        <v>-0.84393801877303076</v>
      </c>
      <c r="C405" s="2">
        <v>1.1849211408366951</v>
      </c>
      <c r="D405" s="2">
        <v>63.667301154438569</v>
      </c>
      <c r="E405" s="2">
        <v>644</v>
      </c>
    </row>
    <row r="406" spans="1:5" x14ac:dyDescent="0.3">
      <c r="A406" s="2">
        <v>0.69868173258003763</v>
      </c>
      <c r="B406" s="2">
        <v>-1.173902364221191</v>
      </c>
      <c r="C406" s="2">
        <v>0.85185960134208916</v>
      </c>
      <c r="D406" s="2">
        <v>77.157077252257977</v>
      </c>
      <c r="E406" s="2">
        <v>645</v>
      </c>
    </row>
    <row r="407" spans="1:5" x14ac:dyDescent="0.3">
      <c r="A407" s="2">
        <v>0.12994350282485881</v>
      </c>
      <c r="B407" s="2">
        <v>-0.88010006360398241</v>
      </c>
      <c r="C407" s="2">
        <v>1.1362344366901089</v>
      </c>
      <c r="D407" s="2">
        <v>69.383882851978228</v>
      </c>
      <c r="E407" s="2">
        <v>646</v>
      </c>
    </row>
    <row r="408" spans="1:5" x14ac:dyDescent="0.3">
      <c r="A408" s="2">
        <v>0.30508474576271188</v>
      </c>
      <c r="B408" s="2">
        <v>-1.0395511117571199</v>
      </c>
      <c r="C408" s="2">
        <v>0.96195366316306641</v>
      </c>
      <c r="D408" s="2">
        <v>77.537524324843872</v>
      </c>
      <c r="E408" s="2">
        <v>647</v>
      </c>
    </row>
    <row r="409" spans="1:5" x14ac:dyDescent="0.3">
      <c r="A409" s="2">
        <v>0.36911487758945388</v>
      </c>
      <c r="B409" s="2">
        <v>-1.154217030262952</v>
      </c>
      <c r="C409" s="2">
        <v>0.8663881867798997</v>
      </c>
      <c r="D409" s="2">
        <v>83.864424868363116</v>
      </c>
      <c r="E409" s="2">
        <v>648</v>
      </c>
    </row>
    <row r="410" spans="1:5" x14ac:dyDescent="0.3">
      <c r="A410" s="2">
        <v>0.54613935969868188</v>
      </c>
      <c r="B410" s="2">
        <v>-0.46948376517959289</v>
      </c>
      <c r="C410" s="2">
        <v>2.1299991057570802</v>
      </c>
      <c r="D410" s="2">
        <v>76.915224306239978</v>
      </c>
      <c r="E410" s="2">
        <v>649</v>
      </c>
    </row>
    <row r="411" spans="1:5" x14ac:dyDescent="0.3">
      <c r="A411" s="2">
        <v>0.72693032015065917</v>
      </c>
      <c r="B411" s="2">
        <v>-0.4886116202636871</v>
      </c>
      <c r="C411" s="2">
        <v>2.046615263591836</v>
      </c>
      <c r="D411" s="2">
        <v>69.901053474190689</v>
      </c>
      <c r="E411" s="2">
        <v>650</v>
      </c>
    </row>
    <row r="412" spans="1:5" x14ac:dyDescent="0.3">
      <c r="A412" s="2">
        <v>0.56308851224105472</v>
      </c>
      <c r="B412" s="2">
        <v>-0.61873402572386049</v>
      </c>
      <c r="C412" s="2">
        <v>1.6162033417025909</v>
      </c>
      <c r="D412" s="2">
        <v>81.191736542468604</v>
      </c>
      <c r="E412" s="2">
        <v>651</v>
      </c>
    </row>
    <row r="413" spans="1:5" x14ac:dyDescent="0.3">
      <c r="A413" s="2">
        <v>0</v>
      </c>
      <c r="B413" s="2">
        <v>-0.79042381317303223</v>
      </c>
      <c r="C413" s="2">
        <v>1.265144069971345</v>
      </c>
      <c r="D413" s="2">
        <v>58.254895555756683</v>
      </c>
      <c r="E413" s="2">
        <v>652</v>
      </c>
    </row>
    <row r="414" spans="1:5" x14ac:dyDescent="0.3">
      <c r="A414" s="2">
        <v>0.40112994350282488</v>
      </c>
      <c r="B414" s="2">
        <v>-0.79511726584335729</v>
      </c>
      <c r="C414" s="2">
        <v>1.2576761227028941</v>
      </c>
      <c r="D414" s="2">
        <v>81.426600916935371</v>
      </c>
      <c r="E414" s="2">
        <v>653</v>
      </c>
    </row>
    <row r="415" spans="1:5" x14ac:dyDescent="0.3">
      <c r="A415" s="2">
        <v>0.69868173258003763</v>
      </c>
      <c r="B415" s="2">
        <v>-0.61076663166818068</v>
      </c>
      <c r="C415" s="2">
        <v>1.6372865643768231</v>
      </c>
      <c r="D415" s="2">
        <v>78.0987426184453</v>
      </c>
      <c r="E415" s="2">
        <v>654</v>
      </c>
    </row>
    <row r="416" spans="1:5" x14ac:dyDescent="0.3">
      <c r="A416" s="2">
        <v>0</v>
      </c>
      <c r="B416" s="2">
        <v>-0.82634327469137503</v>
      </c>
      <c r="C416" s="2">
        <v>1.2101508303234909</v>
      </c>
      <c r="D416" s="2">
        <v>58.205123829940263</v>
      </c>
      <c r="E416" s="2">
        <v>655</v>
      </c>
    </row>
    <row r="417" spans="1:5" x14ac:dyDescent="0.3">
      <c r="A417" s="2">
        <v>0</v>
      </c>
      <c r="B417" s="2">
        <v>-0.8225042156050999</v>
      </c>
      <c r="C417" s="2">
        <v>1.215799239721002</v>
      </c>
      <c r="D417" s="2">
        <v>58.185407992348303</v>
      </c>
      <c r="E417" s="2">
        <v>656</v>
      </c>
    </row>
    <row r="418" spans="1:5" x14ac:dyDescent="0.3">
      <c r="A418" s="2">
        <v>1.3182674199623349E-2</v>
      </c>
      <c r="B418" s="2">
        <v>-0.86805710141566039</v>
      </c>
      <c r="C418" s="2">
        <v>1.151997948486525</v>
      </c>
      <c r="D418" s="2">
        <v>59.260380904235397</v>
      </c>
      <c r="E418" s="2">
        <v>657</v>
      </c>
    </row>
    <row r="419" spans="1:5" x14ac:dyDescent="0.3">
      <c r="A419" s="2">
        <v>0.96233521657250465</v>
      </c>
      <c r="B419" s="2">
        <v>-0.42217716692079438</v>
      </c>
      <c r="C419" s="2">
        <v>2.3686738136352412</v>
      </c>
      <c r="D419" s="2">
        <v>62.628946140485112</v>
      </c>
      <c r="E419" s="2">
        <v>658</v>
      </c>
    </row>
    <row r="420" spans="1:5" x14ac:dyDescent="0.3">
      <c r="A420" s="2">
        <v>0</v>
      </c>
      <c r="B420" s="2">
        <v>-0.87371066591344848</v>
      </c>
      <c r="C420" s="2">
        <v>1.1445436561707969</v>
      </c>
      <c r="D420" s="2">
        <v>58.153791633626447</v>
      </c>
      <c r="E420" s="2">
        <v>659</v>
      </c>
    </row>
    <row r="421" spans="1:5" x14ac:dyDescent="0.3">
      <c r="A421" s="2">
        <v>0</v>
      </c>
      <c r="B421" s="2">
        <v>-0.85651652223104291</v>
      </c>
      <c r="C421" s="2">
        <v>1.1675198014805519</v>
      </c>
      <c r="D421" s="2">
        <v>58.144024588326602</v>
      </c>
      <c r="E421" s="2">
        <v>660</v>
      </c>
    </row>
    <row r="422" spans="1:5" x14ac:dyDescent="0.3">
      <c r="A422" s="2">
        <v>1</v>
      </c>
      <c r="B422" s="2">
        <v>-0.36400924839121218</v>
      </c>
      <c r="C422" s="2">
        <v>2.7471829477400211</v>
      </c>
      <c r="D422" s="2">
        <v>58.139999102670807</v>
      </c>
      <c r="E422" s="2">
        <v>661</v>
      </c>
    </row>
    <row r="423" spans="1:5" x14ac:dyDescent="0.3">
      <c r="A423" s="2">
        <v>1</v>
      </c>
      <c r="B423" s="2">
        <v>-0.40422740731105178</v>
      </c>
      <c r="C423" s="2">
        <v>2.4738550180257892</v>
      </c>
      <c r="D423" s="2">
        <v>58.158352341202963</v>
      </c>
      <c r="E423" s="2">
        <v>662</v>
      </c>
    </row>
    <row r="424" spans="1:5" x14ac:dyDescent="0.3">
      <c r="A424" s="2">
        <v>1</v>
      </c>
      <c r="B424" s="2">
        <v>-0.43180781172189769</v>
      </c>
      <c r="C424" s="2">
        <v>2.3158450886109532</v>
      </c>
      <c r="D424" s="2">
        <v>58.164191357889543</v>
      </c>
      <c r="E424" s="2">
        <v>663</v>
      </c>
    </row>
    <row r="425" spans="1:5" x14ac:dyDescent="0.3">
      <c r="A425" s="2">
        <v>0.51412429378531077</v>
      </c>
      <c r="B425" s="2">
        <v>-0.66836489583704661</v>
      </c>
      <c r="C425" s="2">
        <v>1.4961886930755399</v>
      </c>
      <c r="D425" s="2">
        <v>82.39674366812379</v>
      </c>
      <c r="E425" s="2">
        <v>664</v>
      </c>
    </row>
    <row r="426" spans="1:5" x14ac:dyDescent="0.3">
      <c r="A426" s="2">
        <v>1</v>
      </c>
      <c r="B426" s="2">
        <v>-0.44505636718772762</v>
      </c>
      <c r="C426" s="2">
        <v>2.2469064004609409</v>
      </c>
      <c r="D426" s="2">
        <v>58.180765190534757</v>
      </c>
      <c r="E426" s="2">
        <v>665</v>
      </c>
    </row>
    <row r="427" spans="1:5" x14ac:dyDescent="0.3">
      <c r="A427" s="2">
        <v>0.98870056497175141</v>
      </c>
      <c r="B427" s="2">
        <v>-0.47954808165856488</v>
      </c>
      <c r="C427" s="2">
        <v>2.0852966329078</v>
      </c>
      <c r="D427" s="2">
        <v>59.543034315666141</v>
      </c>
      <c r="E427" s="2">
        <v>666</v>
      </c>
    </row>
    <row r="428" spans="1:5" x14ac:dyDescent="0.3">
      <c r="A428" s="2">
        <v>0.99623352165725043</v>
      </c>
      <c r="B428" s="2">
        <v>-0.47069319786802122</v>
      </c>
      <c r="C428" s="2">
        <v>2.124526134070865</v>
      </c>
      <c r="D428" s="2">
        <v>58.602097431010712</v>
      </c>
      <c r="E428" s="2">
        <v>667</v>
      </c>
    </row>
    <row r="429" spans="1:5" x14ac:dyDescent="0.3">
      <c r="A429" s="2">
        <v>6.2146892655367228E-2</v>
      </c>
      <c r="B429" s="2">
        <v>-0.82947175085988212</v>
      </c>
      <c r="C429" s="2">
        <v>1.205586566345795</v>
      </c>
      <c r="D429" s="2">
        <v>64.546585132188753</v>
      </c>
      <c r="E429" s="2">
        <v>668</v>
      </c>
    </row>
    <row r="430" spans="1:5" x14ac:dyDescent="0.3">
      <c r="A430" s="2">
        <v>1</v>
      </c>
      <c r="B430" s="2">
        <v>-0.48687655428135579</v>
      </c>
      <c r="C430" s="2">
        <v>2.0539087191742671</v>
      </c>
      <c r="D430" s="2">
        <v>58.141582621046972</v>
      </c>
      <c r="E430" s="2">
        <v>669</v>
      </c>
    </row>
    <row r="431" spans="1:5" x14ac:dyDescent="0.3">
      <c r="A431" s="2">
        <v>5.6497175141242938E-2</v>
      </c>
      <c r="B431" s="2">
        <v>-0.79609533185917514</v>
      </c>
      <c r="C431" s="2">
        <v>1.2561309682153681</v>
      </c>
      <c r="D431" s="2">
        <v>63.330038047615538</v>
      </c>
      <c r="E431" s="2">
        <v>670</v>
      </c>
    </row>
    <row r="432" spans="1:5" x14ac:dyDescent="0.3">
      <c r="A432" s="2">
        <v>0.45951035781544258</v>
      </c>
      <c r="B432" s="2">
        <v>-0.54445868003655096</v>
      </c>
      <c r="C432" s="2">
        <v>1.836686670020335</v>
      </c>
      <c r="D432" s="2">
        <v>82.716876567325357</v>
      </c>
      <c r="E432" s="2">
        <v>671</v>
      </c>
    </row>
    <row r="433" spans="1:5" x14ac:dyDescent="0.3">
      <c r="A433" s="2">
        <v>0.99058380414312619</v>
      </c>
      <c r="B433" s="2">
        <v>-0.50802407128289617</v>
      </c>
      <c r="C433" s="2">
        <v>1.968410665019737</v>
      </c>
      <c r="D433" s="2">
        <v>59.304747191252233</v>
      </c>
      <c r="E433" s="2">
        <v>672</v>
      </c>
    </row>
    <row r="434" spans="1:5" x14ac:dyDescent="0.3">
      <c r="A434" s="2">
        <v>1</v>
      </c>
      <c r="B434" s="2">
        <v>-0.50834462283480175</v>
      </c>
      <c r="C434" s="2">
        <v>1.9671694261728681</v>
      </c>
      <c r="D434" s="2">
        <v>58.193943901347161</v>
      </c>
      <c r="E434" s="2">
        <v>673</v>
      </c>
    </row>
    <row r="435" spans="1:5" x14ac:dyDescent="0.3">
      <c r="A435" s="2">
        <v>0.96421845574387943</v>
      </c>
      <c r="B435" s="2">
        <v>-0.53298612242097265</v>
      </c>
      <c r="C435" s="2">
        <v>1.876221458558281</v>
      </c>
      <c r="D435" s="2">
        <v>62.173377913330981</v>
      </c>
      <c r="E435" s="2">
        <v>674</v>
      </c>
    </row>
    <row r="436" spans="1:5" x14ac:dyDescent="0.3">
      <c r="A436" s="2">
        <v>0</v>
      </c>
      <c r="B436" s="2">
        <v>-0.85254296778565353</v>
      </c>
      <c r="C436" s="2">
        <v>1.172961408147372</v>
      </c>
      <c r="D436" s="2">
        <v>58.163947696387247</v>
      </c>
      <c r="E436" s="2">
        <v>675</v>
      </c>
    </row>
    <row r="437" spans="1:5" x14ac:dyDescent="0.3">
      <c r="A437" s="2">
        <v>7.7212806026365349E-2</v>
      </c>
      <c r="B437" s="2">
        <v>-0.70500942101937047</v>
      </c>
      <c r="C437" s="2">
        <v>1.4184207617454301</v>
      </c>
      <c r="D437" s="2">
        <v>64.973507350578785</v>
      </c>
      <c r="E437" s="2">
        <v>676</v>
      </c>
    </row>
    <row r="438" spans="1:5" x14ac:dyDescent="0.3">
      <c r="A438" s="2">
        <v>1</v>
      </c>
      <c r="B438" s="2">
        <v>-0.49366967082627589</v>
      </c>
      <c r="C438" s="2">
        <v>2.025646012091967</v>
      </c>
      <c r="D438" s="2">
        <v>58.132329489896797</v>
      </c>
      <c r="E438" s="2">
        <v>677</v>
      </c>
    </row>
    <row r="439" spans="1:5" x14ac:dyDescent="0.3">
      <c r="A439" s="2">
        <v>0.1129943502824859</v>
      </c>
      <c r="B439" s="2">
        <v>-0.88443876321604942</v>
      </c>
      <c r="C439" s="2">
        <v>1.130660529128936</v>
      </c>
      <c r="D439" s="2">
        <v>69.484167994522778</v>
      </c>
      <c r="E439" s="2">
        <v>678</v>
      </c>
    </row>
    <row r="440" spans="1:5" x14ac:dyDescent="0.3">
      <c r="A440" s="2">
        <v>1</v>
      </c>
      <c r="B440" s="2">
        <v>-0.54364399462430868</v>
      </c>
      <c r="C440" s="2">
        <v>1.839439062857783</v>
      </c>
      <c r="D440" s="2">
        <v>58.115325189807713</v>
      </c>
      <c r="E440" s="2">
        <v>679</v>
      </c>
    </row>
    <row r="441" spans="1:5" x14ac:dyDescent="0.3">
      <c r="A441" s="2">
        <v>0.99811676082862522</v>
      </c>
      <c r="B441" s="2">
        <v>-0.58738690347289579</v>
      </c>
      <c r="C441" s="2">
        <v>1.70245539028458</v>
      </c>
      <c r="D441" s="2">
        <v>58.344055308966269</v>
      </c>
      <c r="E441" s="2">
        <v>680</v>
      </c>
    </row>
    <row r="442" spans="1:5" x14ac:dyDescent="0.3">
      <c r="A442" s="2">
        <v>0.1111111111111111</v>
      </c>
      <c r="B442" s="2">
        <v>-0.86401666437856728</v>
      </c>
      <c r="C442" s="2">
        <v>1.1573850843713029</v>
      </c>
      <c r="D442" s="2">
        <v>67.285831788181412</v>
      </c>
      <c r="E442" s="2">
        <v>681</v>
      </c>
    </row>
    <row r="443" spans="1:5" x14ac:dyDescent="0.3">
      <c r="A443" s="2">
        <v>0.92843691148775898</v>
      </c>
      <c r="B443" s="2">
        <v>-0.63840121201198041</v>
      </c>
      <c r="C443" s="2">
        <v>1.566413066241537</v>
      </c>
      <c r="D443" s="2">
        <v>65.759627445029864</v>
      </c>
      <c r="E443" s="2">
        <v>682</v>
      </c>
    </row>
    <row r="444" spans="1:5" x14ac:dyDescent="0.3">
      <c r="A444" s="2">
        <v>0.967984934086629</v>
      </c>
      <c r="B444" s="2">
        <v>-0.62165147844078172</v>
      </c>
      <c r="C444" s="2">
        <v>1.608618389371786</v>
      </c>
      <c r="D444" s="2">
        <v>61.97235737896073</v>
      </c>
      <c r="E444" s="2">
        <v>683</v>
      </c>
    </row>
    <row r="445" spans="1:5" x14ac:dyDescent="0.3">
      <c r="A445" s="2">
        <v>0.98116760828625227</v>
      </c>
      <c r="B445" s="2">
        <v>-0.70372238975129442</v>
      </c>
      <c r="C445" s="2">
        <v>1.4210148981524009</v>
      </c>
      <c r="D445" s="2">
        <v>60.396805785095317</v>
      </c>
      <c r="E445" s="2">
        <v>684</v>
      </c>
    </row>
    <row r="446" spans="1:5" x14ac:dyDescent="0.3">
      <c r="A446" s="2">
        <v>0.80037664783427509</v>
      </c>
      <c r="B446" s="2">
        <v>-0.61465276660181511</v>
      </c>
      <c r="C446" s="2">
        <v>1.626934839207876</v>
      </c>
      <c r="D446" s="2">
        <v>74.794658726928645</v>
      </c>
      <c r="E446" s="2">
        <v>685</v>
      </c>
    </row>
    <row r="447" spans="1:5" x14ac:dyDescent="0.3">
      <c r="A447" s="2">
        <v>1</v>
      </c>
      <c r="B447" s="2">
        <v>-0.64180142306881272</v>
      </c>
      <c r="C447" s="2">
        <v>1.5581143388845089</v>
      </c>
      <c r="D447" s="2">
        <v>58.157221335640763</v>
      </c>
      <c r="E447" s="2">
        <v>686</v>
      </c>
    </row>
    <row r="448" spans="1:5" x14ac:dyDescent="0.3">
      <c r="A448" s="2">
        <v>0.76082862523540484</v>
      </c>
      <c r="B448" s="2">
        <v>-0.69451080805434962</v>
      </c>
      <c r="C448" s="2">
        <v>1.439862401567902</v>
      </c>
      <c r="D448" s="2">
        <v>74.863210276557837</v>
      </c>
      <c r="E448" s="2">
        <v>687</v>
      </c>
    </row>
    <row r="449" spans="1:5" x14ac:dyDescent="0.3">
      <c r="A449" s="2">
        <v>5.2730696798493397E-2</v>
      </c>
      <c r="B449" s="2">
        <v>-0.82175069483011831</v>
      </c>
      <c r="C449" s="2">
        <v>1.216914091209538</v>
      </c>
      <c r="D449" s="2">
        <v>64.258673854083455</v>
      </c>
      <c r="E449" s="2">
        <v>688</v>
      </c>
    </row>
    <row r="450" spans="1:5" x14ac:dyDescent="0.3">
      <c r="A450" s="2">
        <v>0.59322033898305082</v>
      </c>
      <c r="B450" s="2">
        <v>-0.62854003487910004</v>
      </c>
      <c r="C450" s="2">
        <v>1.59098855205357</v>
      </c>
      <c r="D450" s="2">
        <v>85.62149820073958</v>
      </c>
      <c r="E450" s="2">
        <v>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2017-08-11T09:37:00Z</dcterms:created>
  <dcterms:modified xsi:type="dcterms:W3CDTF">2017-08-14T07:12:52Z</dcterms:modified>
</cp:coreProperties>
</file>