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Campaign" sheetId="2" state="visible" r:id="rId2"/>
    <sheet name="Target Audiences" sheetId="3" state="visible" r:id="rId3"/>
    <sheet name="Target Locations" sheetId="4" state="visible" r:id="rId4"/>
    <sheet name="Line Items" sheetId="5" state="visible" r:id="rId5"/>
    <sheet name="Dictionary" sheetId="6" state="visible" r:id="rId6"/>
    <sheet name="Document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yyyy-mm-dd h:mm:ss"/>
    <numFmt numFmtId="167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color rgb="00808080"/>
      <sz val="11"/>
    </font>
    <font>
      <color rgb="00808080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D3D3D3"/>
        <bgColor rgb="00D3D3D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/>
  </borders>
  <cellStyleXfs count="7">
    <xf numFmtId="0" fontId="0" fillId="0" borderId="0"/>
    <xf numFmtId="0" fontId="1" fillId="2" borderId="1" applyAlignment="1">
      <alignment horizontal="center" vertical="center" wrapText="1"/>
    </xf>
    <xf numFmtId="0" fontId="2" fillId="0" borderId="1" applyAlignment="1">
      <alignment vertical="center"/>
    </xf>
    <xf numFmtId="164" fontId="2" fillId="0" borderId="1" applyAlignment="1">
      <alignment horizontal="right" vertical="center"/>
    </xf>
    <xf numFmtId="165" fontId="2" fillId="0" borderId="1" applyAlignment="1">
      <alignment horizontal="center" vertical="center"/>
    </xf>
    <xf numFmtId="0" fontId="3" fillId="3" borderId="1" applyAlignment="1">
      <alignment horizontal="center" vertical="center"/>
    </xf>
    <xf numFmtId="0" fontId="4" fillId="0" borderId="1" applyAlignment="1">
      <alignment vertical="center"/>
    </xf>
  </cellStyleXfs>
  <cellXfs count="12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166" fontId="0" fillId="0" borderId="0" pivotButton="0" quotePrefix="0" xfId="0"/>
    <xf numFmtId="165" fontId="2" fillId="0" borderId="1" applyAlignment="1" pivotButton="0" quotePrefix="0" xfId="4">
      <alignment horizontal="center" vertical="center"/>
    </xf>
    <xf numFmtId="164" fontId="2" fillId="0" borderId="1" applyAlignment="1" pivotButton="0" quotePrefix="0" xfId="3">
      <alignment horizontal="right" vertical="center"/>
    </xf>
    <xf numFmtId="164" fontId="0" fillId="0" borderId="0" pivotButton="0" quotePrefix="0" xfId="0"/>
    <xf numFmtId="3" fontId="5" fillId="0" borderId="0" pivotButton="0" quotePrefix="0" xfId="0"/>
    <xf numFmtId="0" fontId="3" fillId="3" borderId="1" applyAlignment="1" pivotButton="0" quotePrefix="0" xfId="5">
      <alignment horizontal="center" vertical="center"/>
    </xf>
    <xf numFmtId="0" fontId="0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5" borderId="0" pivotButton="0" quotePrefix="0" xfId="0"/>
  </cellXfs>
  <cellStyles count="7">
    <cellStyle name="Normal" xfId="0" builtinId="0" hidden="0"/>
    <cellStyle name="header_style" xfId="1" hidden="0"/>
    <cellStyle name="data_style" xfId="2" hidden="0"/>
    <cellStyle name="currency_style" xfId="3" hidden="0"/>
    <cellStyle name="date_style" xfId="4" hidden="0"/>
    <cellStyle name="dict_header_style" xfId="5" hidden="0"/>
    <cellStyle name="grey_font_style" xfId="6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Media Plan Metadata (v3.0)</t>
        </is>
      </c>
    </row>
    <row r="2">
      <c r="A2" t="inlineStr">
        <is>
          <t>Schema Version:</t>
        </is>
      </c>
      <c r="B2" t="inlineStr">
        <is>
          <t>3.0</t>
        </is>
      </c>
      <c r="C2" t="inlineStr">
        <is>
          <t>TRUE</t>
        </is>
      </c>
      <c r="D2" t="inlineStr">
        <is>
          <t>Version of the media plan schema used (e.g., '3.0')</t>
        </is>
      </c>
    </row>
    <row r="3">
      <c r="A3" t="inlineStr">
        <is>
          <t>Media Plan ID:</t>
        </is>
      </c>
      <c r="B3" t="inlineStr">
        <is>
          <t>mediaplan_89d1310d</t>
        </is>
      </c>
      <c r="C3" t="inlineStr">
        <is>
          <t>TRUE</t>
        </is>
      </c>
      <c r="D3" t="inlineStr">
        <is>
          <t>Unique identifier for this media plan document</t>
        </is>
      </c>
    </row>
    <row r="4">
      <c r="A4" t="inlineStr">
        <is>
          <t>Media Plan Name:</t>
        </is>
      </c>
      <c r="B4" t="inlineStr">
        <is>
          <t>Q1 2025 Complex Media Plan</t>
        </is>
      </c>
      <c r="C4" t="inlineStr"/>
      <c r="D4" t="inlineStr">
        <is>
          <t>Human-readable name for the media plan</t>
        </is>
      </c>
    </row>
    <row r="5">
      <c r="A5" t="inlineStr">
        <is>
          <t>Created By Name:</t>
        </is>
      </c>
      <c r="B5" t="inlineStr">
        <is>
          <t>examples_user</t>
        </is>
      </c>
      <c r="C5" t="inlineStr">
        <is>
          <t>TRUE</t>
        </is>
      </c>
      <c r="D5" t="inlineStr">
        <is>
          <t>Full name of the user who created this media plan</t>
        </is>
      </c>
    </row>
    <row r="6">
      <c r="A6" t="inlineStr">
        <is>
          <t>Created By ID:</t>
        </is>
      </c>
      <c r="C6" t="inlineStr"/>
      <c r="D6" t="inlineStr">
        <is>
          <t>Unique identifier of the user who created this media plan</t>
        </is>
      </c>
    </row>
    <row r="7">
      <c r="A7" t="inlineStr">
        <is>
          <t>Created At:</t>
        </is>
      </c>
      <c r="B7" s="2" t="n">
        <v>46091.75230239618</v>
      </c>
      <c r="C7" t="inlineStr">
        <is>
          <t>TRUE</t>
        </is>
      </c>
      <c r="D7" t="inlineStr">
        <is>
          <t>Timestamp when this media plan was created in ISO 8601 format</t>
        </is>
      </c>
    </row>
    <row r="8">
      <c r="A8" t="inlineStr">
        <is>
          <t>Is Current:</t>
        </is>
      </c>
      <c r="C8" t="inlineStr"/>
      <c r="D8" t="inlineStr">
        <is>
          <t>Whether this is the current/active version of the media plan</t>
        </is>
      </c>
    </row>
    <row r="9">
      <c r="A9" t="inlineStr">
        <is>
          <t>Is Archived:</t>
        </is>
      </c>
      <c r="C9" t="inlineStr"/>
      <c r="D9" t="inlineStr">
        <is>
          <t>Whether this media plan has been archived</t>
        </is>
      </c>
    </row>
    <row r="10">
      <c r="A10" t="inlineStr">
        <is>
          <t>Parent ID:</t>
        </is>
      </c>
      <c r="C10" t="inlineStr"/>
      <c r="D10" t="inlineStr">
        <is>
          <t>Identifier of the parent media plan if this is a revision or copy</t>
        </is>
      </c>
    </row>
    <row r="11">
      <c r="A11" t="inlineStr">
        <is>
          <t>Comments:</t>
        </is>
      </c>
      <c r="C11" t="inlineStr"/>
      <c r="D11" t="inlineStr">
        <is>
          <t>General comments or notes about this media plan</t>
        </is>
      </c>
    </row>
    <row r="12">
      <c r="A12" t="inlineStr">
        <is>
          <t>Dim Custom 1:</t>
        </is>
      </c>
      <c r="C12" t="inlineStr"/>
      <c r="D12" t="inlineStr">
        <is>
          <t>Custom dimension field 1 - configuration defined in dictionary schema</t>
        </is>
      </c>
    </row>
    <row r="13">
      <c r="A13" t="inlineStr">
        <is>
          <t>Dim Custom 2:</t>
        </is>
      </c>
      <c r="C13" t="inlineStr"/>
      <c r="D13" t="inlineStr">
        <is>
          <t>Custom dimension field 2 - configuration defined in dictionary schema</t>
        </is>
      </c>
    </row>
    <row r="14">
      <c r="A14" t="inlineStr">
        <is>
          <t>Dim Custom 3:</t>
        </is>
      </c>
      <c r="C14" t="inlineStr"/>
      <c r="D14" t="inlineStr">
        <is>
          <t>Custom dimension field 3 - configuration defined in dictionary schema</t>
        </is>
      </c>
    </row>
    <row r="15">
      <c r="A15" t="inlineStr">
        <is>
          <t>Dim Custom 4:</t>
        </is>
      </c>
      <c r="C15" t="inlineStr"/>
      <c r="D15" t="inlineStr">
        <is>
          <t>Custom dimension field 4 - configuration defined in dictionary schema</t>
        </is>
      </c>
    </row>
    <row r="16">
      <c r="A16" t="inlineStr">
        <is>
          <t>Dim Custom 5:</t>
        </is>
      </c>
      <c r="C16" t="inlineStr"/>
      <c r="D16" t="inlineStr">
        <is>
          <t>Custom dimension field 5 - configuration defined in dictionary schema</t>
        </is>
      </c>
    </row>
    <row r="17">
      <c r="A17" t="inlineStr">
        <is>
          <t>Custom Properties:</t>
        </is>
      </c>
      <c r="B17" t="inlineStr"/>
      <c r="C17" t="inlineStr"/>
      <c r="D17" t="inlineStr">
        <is>
          <t>Extensible JSON dictionary for storing custom metadata, settings, or metrics that don't fit elsewhere in the schema</t>
        </is>
      </c>
    </row>
    <row r="18">
      <c r="A18" t="inlineStr">
        <is>
          <t>Export Date:</t>
        </is>
      </c>
      <c r="B18" t="inlineStr">
        <is>
          <t>2026-03-16 15:20:47</t>
        </is>
      </c>
      <c r="C18" t="inlineStr"/>
      <c r="D18" t="inlineStr">
        <is>
          <t>Timestamp when this Excel file was exported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60" customWidth="1" min="4" max="4"/>
  </cols>
  <sheetData>
    <row r="1">
      <c r="A1" s="1" t="inlineStr">
        <is>
          <t>Campaign Information (v3.0)</t>
        </is>
      </c>
    </row>
    <row r="2">
      <c r="A2" t="inlineStr">
        <is>
          <t>Campaign ID:</t>
        </is>
      </c>
      <c r="B2" t="inlineStr">
        <is>
          <t>campaign_c4018fee</t>
        </is>
      </c>
      <c r="C2" t="inlineStr">
        <is>
          <t>TRUE</t>
        </is>
      </c>
      <c r="D2" t="inlineStr">
        <is>
          <t>Unique identifier for the campaign</t>
        </is>
      </c>
    </row>
    <row r="3">
      <c r="A3" t="inlineStr">
        <is>
          <t>Campaign Name:</t>
        </is>
      </c>
      <c r="B3" t="inlineStr">
        <is>
          <t>Q1 2025 Multi-Channel Campaign</t>
        </is>
      </c>
      <c r="C3" t="inlineStr">
        <is>
          <t>TRUE</t>
        </is>
      </c>
      <c r="D3" t="inlineStr">
        <is>
          <t>Human-readable name for the campaign</t>
        </is>
      </c>
    </row>
    <row r="4">
      <c r="A4" t="inlineStr">
        <is>
          <t>Objective:</t>
        </is>
      </c>
      <c r="B4" t="inlineStr">
        <is>
          <t>awareness</t>
        </is>
      </c>
      <c r="C4" t="inlineStr"/>
      <c r="D4" t="inlineStr">
        <is>
          <t>Primary marketing objective for the campaign (e.g., awareness, conversion, engagement)</t>
        </is>
      </c>
    </row>
    <row r="5">
      <c r="A5" t="inlineStr">
        <is>
          <t>Start Date:</t>
        </is>
      </c>
      <c r="B5" s="3" t="n">
        <v>45658</v>
      </c>
      <c r="C5" t="inlineStr">
        <is>
          <t>TRUE</t>
        </is>
      </c>
      <c r="D5" t="inlineStr">
        <is>
          <t>Campaign start date in YYYY-MM-DD format</t>
        </is>
      </c>
    </row>
    <row r="6">
      <c r="A6" t="inlineStr">
        <is>
          <t>End Date:</t>
        </is>
      </c>
      <c r="B6" s="3" t="n">
        <v>45747</v>
      </c>
      <c r="C6" t="inlineStr">
        <is>
          <t>TRUE</t>
        </is>
      </c>
      <c r="D6" t="inlineStr">
        <is>
          <t>Campaign end date in YYYY-MM-DD format</t>
        </is>
      </c>
    </row>
    <row r="7">
      <c r="A7" t="inlineStr">
        <is>
          <t>Budget Total:</t>
        </is>
      </c>
      <c r="B7" s="4" t="n">
        <v>100000</v>
      </c>
      <c r="C7" t="inlineStr">
        <is>
          <t>TRUE</t>
        </is>
      </c>
      <c r="D7" t="inlineStr">
        <is>
          <t>Total budget allocated for the campaign in the base currency</t>
        </is>
      </c>
    </row>
    <row r="8">
      <c r="A8" t="inlineStr">
        <is>
          <t>Budget Currency:</t>
        </is>
      </c>
      <c r="C8" t="inlineStr"/>
      <c r="D8" t="inlineStr">
        <is>
          <t>Currency in which the budget of this campaign is expressed</t>
        </is>
      </c>
    </row>
    <row r="9">
      <c r="A9" t="inlineStr">
        <is>
          <t>Agency ID:</t>
        </is>
      </c>
      <c r="C9" t="inlineStr"/>
      <c r="D9" t="inlineStr">
        <is>
          <t>Unique identifier for the agency managing the campaign</t>
        </is>
      </c>
    </row>
    <row r="10">
      <c r="A10" t="inlineStr">
        <is>
          <t>Agency Name:</t>
        </is>
      </c>
      <c r="C10" t="inlineStr"/>
      <c r="D10" t="inlineStr">
        <is>
          <t>Name of the agency managing the campaign</t>
        </is>
      </c>
    </row>
    <row r="11">
      <c r="A11" t="inlineStr">
        <is>
          <t>Advertiser ID:</t>
        </is>
      </c>
      <c r="C11" t="inlineStr"/>
      <c r="D11" t="inlineStr">
        <is>
          <t>Unique identifier for the advertiser/client</t>
        </is>
      </c>
    </row>
    <row r="12">
      <c r="A12" t="inlineStr">
        <is>
          <t>Advertiser Name:</t>
        </is>
      </c>
      <c r="C12" t="inlineStr"/>
      <c r="D12" t="inlineStr">
        <is>
          <t>Name of the advertiser/client organization</t>
        </is>
      </c>
    </row>
    <row r="13">
      <c r="A13" t="inlineStr">
        <is>
          <t>Product ID:</t>
        </is>
      </c>
      <c r="C13" t="inlineStr"/>
      <c r="D13" t="inlineStr">
        <is>
          <t>Unique identifier for the product being advertised</t>
        </is>
      </c>
    </row>
    <row r="14">
      <c r="A14" t="inlineStr">
        <is>
          <t>Product Name:</t>
        </is>
      </c>
      <c r="C14" t="inlineStr"/>
      <c r="D14" t="inlineStr">
        <is>
          <t>Name of the product being advertised</t>
        </is>
      </c>
    </row>
    <row r="15">
      <c r="A15" t="inlineStr">
        <is>
          <t>Product Description:</t>
        </is>
      </c>
      <c r="C15" t="inlineStr"/>
      <c r="D15" t="inlineStr">
        <is>
          <t>Detailed description of the product being advertised</t>
        </is>
      </c>
    </row>
    <row r="16">
      <c r="A16" t="inlineStr">
        <is>
          <t>Campaign Type ID:</t>
        </is>
      </c>
      <c r="C16" t="inlineStr"/>
      <c r="D16" t="inlineStr">
        <is>
          <t>Unique identifier for the campaign type classification</t>
        </is>
      </c>
    </row>
    <row r="17">
      <c r="A17" t="inlineStr">
        <is>
          <t>Campaign Type Name:</t>
        </is>
      </c>
      <c r="C17" t="inlineStr"/>
      <c r="D17" t="inlineStr">
        <is>
          <t>Name of the campaign type (e.g., Brand Awareness, Performance, Retargeting)</t>
        </is>
      </c>
    </row>
    <row r="18">
      <c r="A18" t="inlineStr">
        <is>
          <t>Workflow Status ID:</t>
        </is>
      </c>
      <c r="C18" t="inlineStr"/>
      <c r="D18" t="inlineStr">
        <is>
          <t>Unique identifier for the workflow status</t>
        </is>
      </c>
    </row>
    <row r="19">
      <c r="A19" t="inlineStr">
        <is>
          <t>Workflow Status Name:</t>
        </is>
      </c>
      <c r="C19" t="inlineStr"/>
      <c r="D19" t="inlineStr">
        <is>
          <t>Name of the current workflow status</t>
        </is>
      </c>
    </row>
    <row r="20">
      <c r="A20" t="inlineStr">
        <is>
          <t>KPI Name 1:</t>
        </is>
      </c>
      <c r="C20" t="inlineStr"/>
      <c r="D20" t="inlineStr">
        <is>
          <t>Name of key performance indicator 1</t>
        </is>
      </c>
    </row>
    <row r="21">
      <c r="A21" t="inlineStr">
        <is>
          <t>KPI Value 1:</t>
        </is>
      </c>
      <c r="B21" t="inlineStr"/>
      <c r="C21" t="inlineStr"/>
      <c r="D21" t="inlineStr">
        <is>
          <t>Target value or goal for key performance indicator 1</t>
        </is>
      </c>
    </row>
    <row r="22">
      <c r="A22" t="inlineStr">
        <is>
          <t>KPI Name 2:</t>
        </is>
      </c>
      <c r="C22" t="inlineStr"/>
      <c r="D22" t="inlineStr">
        <is>
          <t>Name of key performance indicator 2</t>
        </is>
      </c>
    </row>
    <row r="23">
      <c r="A23" t="inlineStr">
        <is>
          <t>KPI Value 2:</t>
        </is>
      </c>
      <c r="B23" t="inlineStr"/>
      <c r="C23" t="inlineStr"/>
      <c r="D23" t="inlineStr">
        <is>
          <t>Target value or goal for key performance indicator 2</t>
        </is>
      </c>
    </row>
    <row r="24">
      <c r="A24" t="inlineStr">
        <is>
          <t>KPI Name 3:</t>
        </is>
      </c>
      <c r="C24" t="inlineStr"/>
      <c r="D24" t="inlineStr">
        <is>
          <t>Name of key performance indicator 3</t>
        </is>
      </c>
    </row>
    <row r="25">
      <c r="A25" t="inlineStr">
        <is>
          <t>KPI Value 3:</t>
        </is>
      </c>
      <c r="B25" t="inlineStr"/>
      <c r="C25" t="inlineStr"/>
      <c r="D25" t="inlineStr">
        <is>
          <t>Target value or goal for key performance indicator 3</t>
        </is>
      </c>
    </row>
    <row r="26">
      <c r="A26" t="inlineStr">
        <is>
          <t>KPI Name 4:</t>
        </is>
      </c>
      <c r="C26" t="inlineStr"/>
      <c r="D26" t="inlineStr">
        <is>
          <t>Name of key performance indicator 4</t>
        </is>
      </c>
    </row>
    <row r="27">
      <c r="A27" t="inlineStr">
        <is>
          <t>KPI Value 4:</t>
        </is>
      </c>
      <c r="B27" t="inlineStr"/>
      <c r="C27" t="inlineStr"/>
      <c r="D27" t="inlineStr">
        <is>
          <t>Target value or goal for key performance indicator 4</t>
        </is>
      </c>
    </row>
    <row r="28">
      <c r="A28" t="inlineStr">
        <is>
          <t>KPI Name 5:</t>
        </is>
      </c>
      <c r="C28" t="inlineStr"/>
      <c r="D28" t="inlineStr">
        <is>
          <t>Name of key performance indicator 5</t>
        </is>
      </c>
    </row>
    <row r="29">
      <c r="A29" t="inlineStr">
        <is>
          <t>KPI Value 5:</t>
        </is>
      </c>
      <c r="B29" t="inlineStr"/>
      <c r="C29" t="inlineStr"/>
      <c r="D29" t="inlineStr">
        <is>
          <t>Target value or goal for key performance indicator 5</t>
        </is>
      </c>
    </row>
    <row r="30">
      <c r="A30" t="inlineStr">
        <is>
          <t>Dim Custom 1:</t>
        </is>
      </c>
      <c r="C30" t="inlineStr"/>
      <c r="D30" t="inlineStr">
        <is>
          <t>Custom dimension field 1 - configuration defined in dictionary schema</t>
        </is>
      </c>
    </row>
    <row r="31">
      <c r="A31" t="inlineStr">
        <is>
          <t>Dim Custom 2:</t>
        </is>
      </c>
      <c r="C31" t="inlineStr"/>
      <c r="D31" t="inlineStr">
        <is>
          <t>Custom dimension field 2 - configuration defined in dictionary schema</t>
        </is>
      </c>
    </row>
    <row r="32">
      <c r="A32" t="inlineStr">
        <is>
          <t>Dim Custom 3:</t>
        </is>
      </c>
      <c r="C32" t="inlineStr"/>
      <c r="D32" t="inlineStr">
        <is>
          <t>Custom dimension field 3 - configuration defined in dictionary schema</t>
        </is>
      </c>
    </row>
    <row r="33">
      <c r="A33" t="inlineStr">
        <is>
          <t>Dim Custom 4:</t>
        </is>
      </c>
      <c r="C33" t="inlineStr"/>
      <c r="D33" t="inlineStr">
        <is>
          <t>Custom dimension field 4 - configuration defined in dictionary schema</t>
        </is>
      </c>
    </row>
    <row r="34">
      <c r="A34" t="inlineStr">
        <is>
          <t>Dim Custom 5:</t>
        </is>
      </c>
      <c r="C34" t="inlineStr"/>
      <c r="D34" t="inlineStr">
        <is>
          <t>Custom dimension field 5 - configuration defined in dictionary schema</t>
        </is>
      </c>
    </row>
    <row r="35">
      <c r="A35" t="inlineStr">
        <is>
          <t>Custom Properties:</t>
        </is>
      </c>
      <c r="B35" t="inlineStr"/>
      <c r="C35" t="inlineStr"/>
      <c r="D35" t="inlineStr">
        <is>
          <t>Extensible JSON dictionary for storing custom metadata, settings, or metrics that don't fit elsewhere in the schema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0" customWidth="1" min="12" max="12"/>
    <col width="15" customWidth="1" min="13" max="13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Demo Age Start</t>
        </is>
      </c>
      <c r="D1" s="1" t="inlineStr">
        <is>
          <t>Demo Age End</t>
        </is>
      </c>
      <c r="E1" s="1" t="inlineStr">
        <is>
          <t>Demo Gender</t>
        </is>
      </c>
      <c r="F1" s="1" t="inlineStr">
        <is>
          <t>Demo Attributes</t>
        </is>
      </c>
      <c r="G1" s="1" t="inlineStr">
        <is>
          <t>Interest Attributes</t>
        </is>
      </c>
      <c r="H1" s="1" t="inlineStr">
        <is>
          <t>Intent Attributes</t>
        </is>
      </c>
      <c r="I1" s="1" t="inlineStr">
        <is>
          <t>Purchase Attributes</t>
        </is>
      </c>
      <c r="J1" s="1" t="inlineStr">
        <is>
          <t>Content Attributes</t>
        </is>
      </c>
      <c r="K1" s="1" t="inlineStr">
        <is>
          <t>Exclusion List</t>
        </is>
      </c>
      <c r="L1" s="1" t="inlineStr">
        <is>
          <t>Extension Approach</t>
        </is>
      </c>
      <c r="M1" s="1" t="inlineStr">
        <is>
          <t>Population Size</t>
        </is>
      </c>
    </row>
  </sheetData>
  <dataValidations count="1">
    <dataValidation sqref="E2:E1000" showDropDown="0" showInputMessage="0" showErrorMessage="0" allowBlank="1" type="list">
      <formula1>"Male,Female,Any"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40" customWidth="1" min="4" max="4"/>
    <col width="15" customWidth="1" min="5" max="5"/>
    <col width="40" customWidth="1" min="6" max="6"/>
    <col width="20" customWidth="1" min="7" max="7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Location Type</t>
        </is>
      </c>
      <c r="D1" s="1" t="inlineStr">
        <is>
          <t>Location List</t>
        </is>
      </c>
      <c r="E1" s="1" t="inlineStr">
        <is>
          <t>Exclusion Type</t>
        </is>
      </c>
      <c r="F1" s="1" t="inlineStr">
        <is>
          <t>Exclusion List</t>
        </is>
      </c>
      <c r="G1" s="1" t="inlineStr">
        <is>
          <t>Population Percent</t>
        </is>
      </c>
    </row>
  </sheetData>
  <dataValidations count="2">
    <dataValidation sqref="C2:C1000" showDropDown="0" showInputMessage="0" showErrorMessage="0" allowBlank="1" type="list">
      <formula1>"Country,State,DMA,County,Postcode,Radius,POI"</formula1>
    </dataValidation>
    <dataValidation sqref="E2:E1000" showDropDown="0" showInputMessage="0" showErrorMessage="0" allowBlank="1" type="list">
      <formula1>"Country,State,DMA,County,Postcode,Radius,POI"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22.5" customWidth="1" min="5" max="5"/>
    <col width="15" customWidth="1" min="6" max="6"/>
    <col width="15" customWidth="1" min="7" max="7"/>
    <col width="18" customWidth="1" min="8" max="8"/>
    <col width="15" customWidth="1" min="9" max="9"/>
    <col width="18" customWidth="1" min="10" max="10"/>
    <col width="15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Cost Total</t>
        </is>
      </c>
      <c r="F1" s="1" t="inlineStr">
        <is>
          <t>Channel</t>
        </is>
      </c>
      <c r="G1" s="1" t="inlineStr">
        <is>
          <t>Ad Format</t>
        </is>
      </c>
      <c r="H1" s="1" t="inlineStr">
        <is>
          <t>Cost per 1000 Impressions</t>
        </is>
      </c>
      <c r="I1" s="1" t="inlineStr">
        <is>
          <t>Impressions</t>
        </is>
      </c>
      <c r="J1" s="1" t="inlineStr">
        <is>
          <t>Cost per Click</t>
        </is>
      </c>
      <c r="K1" s="1" t="inlineStr">
        <is>
          <t>Clicks</t>
        </is>
      </c>
    </row>
    <row r="2">
      <c r="A2" t="inlineStr">
        <is>
          <t>pli_1c49b83b</t>
        </is>
      </c>
      <c r="B2" t="inlineStr">
        <is>
          <t>Digital - Banner</t>
        </is>
      </c>
      <c r="C2" s="3" t="n">
        <v>45658</v>
      </c>
      <c r="D2" s="3" t="n">
        <v>45747</v>
      </c>
      <c r="E2" s="4" t="n">
        <v>8333.333333333334</v>
      </c>
      <c r="F2" t="inlineStr">
        <is>
          <t>Digital</t>
        </is>
      </c>
      <c r="G2" t="inlineStr">
        <is>
          <t>Banner</t>
        </is>
      </c>
      <c r="H2" s="5" t="n">
        <v>83.33333333333334</v>
      </c>
      <c r="I2" s="6">
        <f>IF($H2=0,0,$E2/$H2*1000)</f>
        <v/>
      </c>
      <c r="J2" s="5" t="n">
        <v>4.166666666666667</v>
      </c>
      <c r="K2" s="6">
        <f>IF($J2=0,0,$E2/$J2)</f>
        <v/>
      </c>
    </row>
    <row r="3">
      <c r="A3" t="inlineStr">
        <is>
          <t>pli_a1dfd389</t>
        </is>
      </c>
      <c r="B3" t="inlineStr">
        <is>
          <t>Digital - Video</t>
        </is>
      </c>
      <c r="C3" s="3" t="n">
        <v>45658</v>
      </c>
      <c r="D3" s="3" t="n">
        <v>45747</v>
      </c>
      <c r="E3" s="4" t="n">
        <v>8333.333333333334</v>
      </c>
      <c r="F3" t="inlineStr">
        <is>
          <t>Digital</t>
        </is>
      </c>
      <c r="G3" t="inlineStr">
        <is>
          <t>Video</t>
        </is>
      </c>
      <c r="H3" s="5" t="n">
        <v>41.66666666666667</v>
      </c>
      <c r="I3" s="6">
        <f>IF($H3=0,0,$E3/$H3*1000)</f>
        <v/>
      </c>
      <c r="J3" s="5" t="n">
        <v>2.083333333333333</v>
      </c>
      <c r="K3" s="6">
        <f>IF($J3=0,0,$E3/$J3)</f>
        <v/>
      </c>
    </row>
    <row r="4">
      <c r="A4" t="inlineStr">
        <is>
          <t>pli_b8bb6f54</t>
        </is>
      </c>
      <c r="B4" t="inlineStr">
        <is>
          <t>Digital - Native</t>
        </is>
      </c>
      <c r="C4" s="3" t="n">
        <v>45658</v>
      </c>
      <c r="D4" s="3" t="n">
        <v>45747</v>
      </c>
      <c r="E4" s="4" t="n">
        <v>8333.333333333334</v>
      </c>
      <c r="F4" t="inlineStr">
        <is>
          <t>Digital</t>
        </is>
      </c>
      <c r="G4" t="inlineStr">
        <is>
          <t>Native</t>
        </is>
      </c>
      <c r="H4" s="5" t="n">
        <v>27.77777777777778</v>
      </c>
      <c r="I4" s="6">
        <f>IF($H4=0,0,$E4/$H4*1000)</f>
        <v/>
      </c>
      <c r="J4" s="5" t="n">
        <v>1.388888888888889</v>
      </c>
      <c r="K4" s="6">
        <f>IF($J4=0,0,$E4/$J4)</f>
        <v/>
      </c>
    </row>
    <row r="5">
      <c r="A5" t="inlineStr">
        <is>
          <t>pli_d3e53a44</t>
        </is>
      </c>
      <c r="B5" t="inlineStr">
        <is>
          <t>Social - Feed</t>
        </is>
      </c>
      <c r="C5" s="3" t="n">
        <v>45658</v>
      </c>
      <c r="D5" s="3" t="n">
        <v>45747</v>
      </c>
      <c r="E5" s="4" t="n">
        <v>8333.333333333334</v>
      </c>
      <c r="F5" t="inlineStr">
        <is>
          <t>Social</t>
        </is>
      </c>
      <c r="G5" t="inlineStr">
        <is>
          <t>Feed</t>
        </is>
      </c>
      <c r="H5" s="5" t="n">
        <v>20.83333333333334</v>
      </c>
      <c r="I5" s="6">
        <f>IF($H5=0,0,$E5/$H5*1000)</f>
        <v/>
      </c>
      <c r="J5" s="5" t="n">
        <v>1.041666666666667</v>
      </c>
      <c r="K5" s="6">
        <f>IF($J5=0,0,$E5/$J5)</f>
        <v/>
      </c>
    </row>
    <row r="6">
      <c r="A6" t="inlineStr">
        <is>
          <t>pli_bf6a7437</t>
        </is>
      </c>
      <c r="B6" t="inlineStr">
        <is>
          <t>Social - Stories</t>
        </is>
      </c>
      <c r="C6" s="3" t="n">
        <v>45658</v>
      </c>
      <c r="D6" s="3" t="n">
        <v>45747</v>
      </c>
      <c r="E6" s="4" t="n">
        <v>8333.333333333334</v>
      </c>
      <c r="F6" t="inlineStr">
        <is>
          <t>Social</t>
        </is>
      </c>
      <c r="G6" t="inlineStr">
        <is>
          <t>Stories</t>
        </is>
      </c>
      <c r="H6" s="5" t="n">
        <v>16.66666666666667</v>
      </c>
      <c r="I6" s="6">
        <f>IF($H6=0,0,$E6/$H6*1000)</f>
        <v/>
      </c>
      <c r="J6" s="5" t="n">
        <v>0.8333333333333334</v>
      </c>
      <c r="K6" s="6">
        <f>IF($J6=0,0,$E6/$J6)</f>
        <v/>
      </c>
    </row>
    <row r="7">
      <c r="A7" t="inlineStr">
        <is>
          <t>pli_4691384d</t>
        </is>
      </c>
      <c r="B7" t="inlineStr">
        <is>
          <t>Social - Reels</t>
        </is>
      </c>
      <c r="C7" s="3" t="n">
        <v>45658</v>
      </c>
      <c r="D7" s="3" t="n">
        <v>45747</v>
      </c>
      <c r="E7" s="4" t="n">
        <v>8333.333333333334</v>
      </c>
      <c r="F7" t="inlineStr">
        <is>
          <t>Social</t>
        </is>
      </c>
      <c r="G7" t="inlineStr">
        <is>
          <t>Reels</t>
        </is>
      </c>
      <c r="H7" s="5" t="n">
        <v>13.88888888888889</v>
      </c>
      <c r="I7" s="6">
        <f>IF($H7=0,0,$E7/$H7*1000)</f>
        <v/>
      </c>
      <c r="J7" s="5" t="n">
        <v>0.6944444444444445</v>
      </c>
      <c r="K7" s="6">
        <f>IF($J7=0,0,$E7/$J7)</f>
        <v/>
      </c>
    </row>
    <row r="8">
      <c r="A8" t="inlineStr">
        <is>
          <t>pli_45000912</t>
        </is>
      </c>
      <c r="B8" t="inlineStr">
        <is>
          <t>Search - Brand</t>
        </is>
      </c>
      <c r="C8" s="3" t="n">
        <v>45658</v>
      </c>
      <c r="D8" s="3" t="n">
        <v>45747</v>
      </c>
      <c r="E8" s="4" t="n">
        <v>8333.333333333334</v>
      </c>
      <c r="F8" t="inlineStr">
        <is>
          <t>Search</t>
        </is>
      </c>
      <c r="G8" t="inlineStr">
        <is>
          <t>Brand</t>
        </is>
      </c>
      <c r="H8" s="5" t="n">
        <v>11.90476190476191</v>
      </c>
      <c r="I8" s="6">
        <f>IF($H8=0,0,$E8/$H8*1000)</f>
        <v/>
      </c>
      <c r="J8" s="5" t="n">
        <v>0.5952380952380952</v>
      </c>
      <c r="K8" s="6">
        <f>IF($J8=0,0,$E8/$J8)</f>
        <v/>
      </c>
    </row>
    <row r="9">
      <c r="A9" t="inlineStr">
        <is>
          <t>pli_836471f5</t>
        </is>
      </c>
      <c r="B9" t="inlineStr">
        <is>
          <t>Search - Generic</t>
        </is>
      </c>
      <c r="C9" s="3" t="n">
        <v>45658</v>
      </c>
      <c r="D9" s="3" t="n">
        <v>45747</v>
      </c>
      <c r="E9" s="4" t="n">
        <v>8333.333333333334</v>
      </c>
      <c r="F9" t="inlineStr">
        <is>
          <t>Search</t>
        </is>
      </c>
      <c r="G9" t="inlineStr">
        <is>
          <t>Generic</t>
        </is>
      </c>
      <c r="H9" s="5" t="n">
        <v>10.41666666666667</v>
      </c>
      <c r="I9" s="6">
        <f>IF($H9=0,0,$E9/$H9*1000)</f>
        <v/>
      </c>
      <c r="J9" s="5" t="n">
        <v>0.5208333333333334</v>
      </c>
      <c r="K9" s="6">
        <f>IF($J9=0,0,$E9/$J9)</f>
        <v/>
      </c>
    </row>
    <row r="10">
      <c r="A10" t="inlineStr">
        <is>
          <t>pli_51186dcc</t>
        </is>
      </c>
      <c r="B10" t="inlineStr">
        <is>
          <t>Search - Product</t>
        </is>
      </c>
      <c r="C10" s="3" t="n">
        <v>45658</v>
      </c>
      <c r="D10" s="3" t="n">
        <v>45747</v>
      </c>
      <c r="E10" s="4" t="n">
        <v>8333.333333333334</v>
      </c>
      <c r="F10" t="inlineStr">
        <is>
          <t>Search</t>
        </is>
      </c>
      <c r="G10" t="inlineStr">
        <is>
          <t>Product</t>
        </is>
      </c>
      <c r="H10" s="5" t="n">
        <v>9.25925925925926</v>
      </c>
      <c r="I10" s="6">
        <f>IF($H10=0,0,$E10/$H10*1000)</f>
        <v/>
      </c>
      <c r="J10" s="5" t="n">
        <v>0.462962962962963</v>
      </c>
      <c r="K10" s="6">
        <f>IF($J10=0,0,$E10/$J10)</f>
        <v/>
      </c>
    </row>
    <row r="11">
      <c r="A11" t="inlineStr">
        <is>
          <t>pli_4f381c0b</t>
        </is>
      </c>
      <c r="B11" t="inlineStr">
        <is>
          <t>Display - Programmatic</t>
        </is>
      </c>
      <c r="C11" s="3" t="n">
        <v>45658</v>
      </c>
      <c r="D11" s="3" t="n">
        <v>45747</v>
      </c>
      <c r="E11" s="4" t="n">
        <v>8333.333333333334</v>
      </c>
      <c r="F11" t="inlineStr">
        <is>
          <t>Display</t>
        </is>
      </c>
      <c r="G11" t="inlineStr">
        <is>
          <t>Programmatic</t>
        </is>
      </c>
      <c r="H11" s="5" t="n">
        <v>8.333333333333334</v>
      </c>
      <c r="I11" s="6">
        <f>IF($H11=0,0,$E11/$H11*1000)</f>
        <v/>
      </c>
      <c r="J11" s="5" t="n">
        <v>0.4166666666666667</v>
      </c>
      <c r="K11" s="6">
        <f>IF($J11=0,0,$E11/$J11)</f>
        <v/>
      </c>
    </row>
    <row r="12">
      <c r="A12" t="inlineStr">
        <is>
          <t>pli_ef47d92c</t>
        </is>
      </c>
      <c r="B12" t="inlineStr">
        <is>
          <t>Display - Direct</t>
        </is>
      </c>
      <c r="C12" s="3" t="n">
        <v>45658</v>
      </c>
      <c r="D12" s="3" t="n">
        <v>45747</v>
      </c>
      <c r="E12" s="4" t="n">
        <v>8333.333333333334</v>
      </c>
      <c r="F12" t="inlineStr">
        <is>
          <t>Display</t>
        </is>
      </c>
      <c r="G12" t="inlineStr">
        <is>
          <t>Direct</t>
        </is>
      </c>
      <c r="H12" s="5" t="n">
        <v>7.575757575757576</v>
      </c>
      <c r="I12" s="6">
        <f>IF($H12=0,0,$E12/$H12*1000)</f>
        <v/>
      </c>
      <c r="J12" s="5" t="n">
        <v>0.3787878787878788</v>
      </c>
      <c r="K12" s="6">
        <f>IF($J12=0,0,$E12/$J12)</f>
        <v/>
      </c>
    </row>
    <row r="13">
      <c r="A13" t="inlineStr">
        <is>
          <t>pli_90d74e19</t>
        </is>
      </c>
      <c r="B13" t="inlineStr">
        <is>
          <t>Display - Retargeting</t>
        </is>
      </c>
      <c r="C13" s="3" t="n">
        <v>45658</v>
      </c>
      <c r="D13" s="3" t="n">
        <v>45747</v>
      </c>
      <c r="E13" s="4" t="n">
        <v>8333.333333333334</v>
      </c>
      <c r="F13" t="inlineStr">
        <is>
          <t>Display</t>
        </is>
      </c>
      <c r="G13" t="inlineStr">
        <is>
          <t>Retargeting</t>
        </is>
      </c>
      <c r="H13" s="5" t="n">
        <v>6.944444444444445</v>
      </c>
      <c r="I13" s="6">
        <f>IF($H13=0,0,$E13/$H13*1000)</f>
        <v/>
      </c>
      <c r="J13" s="5" t="n">
        <v>0.3472222222222223</v>
      </c>
      <c r="K13" s="6">
        <f>IF($J13=0,0,$E13/$J13)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35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Dictionary Configuration (v3.0)</t>
        </is>
      </c>
    </row>
    <row r="2">
      <c r="A2" s="7" t="inlineStr">
        <is>
          <t>Field Name</t>
        </is>
      </c>
      <c r="B2" s="7" t="inlineStr">
        <is>
          <t>Field Type</t>
        </is>
      </c>
      <c r="C2" s="7" t="inlineStr">
        <is>
          <t>Column Name</t>
        </is>
      </c>
      <c r="D2" s="7" t="inlineStr">
        <is>
          <t>Caption</t>
        </is>
      </c>
      <c r="E2" s="7" t="inlineStr">
        <is>
          <t>Status</t>
        </is>
      </c>
      <c r="F2" s="7" t="inlineStr">
        <is>
          <t>Formula Type</t>
        </is>
      </c>
      <c r="G2" s="7" t="inlineStr">
        <is>
          <t>Base Metric</t>
        </is>
      </c>
    </row>
    <row r="3">
      <c r="A3" t="inlineStr">
        <is>
          <t>dim_custom1</t>
        </is>
      </c>
      <c r="B3" t="inlineStr">
        <is>
          <t>Meta Dimension</t>
        </is>
      </c>
      <c r="C3" t="inlineStr">
        <is>
          <t>Meta Dim Custom 1</t>
        </is>
      </c>
      <c r="D3" t="inlineStr"/>
      <c r="E3" t="inlineStr">
        <is>
          <t>disabled</t>
        </is>
      </c>
      <c r="F3" s="8" t="inlineStr"/>
      <c r="G3" s="8" t="inlineStr"/>
    </row>
    <row r="4">
      <c r="A4" t="inlineStr">
        <is>
          <t>dim_custom2</t>
        </is>
      </c>
      <c r="B4" t="inlineStr">
        <is>
          <t>Meta Dimension</t>
        </is>
      </c>
      <c r="C4" t="inlineStr">
        <is>
          <t>Meta Dim Custom 2</t>
        </is>
      </c>
      <c r="D4" t="inlineStr"/>
      <c r="E4" t="inlineStr">
        <is>
          <t>disabled</t>
        </is>
      </c>
      <c r="F4" s="8" t="inlineStr"/>
      <c r="G4" s="8" t="inlineStr"/>
    </row>
    <row r="5">
      <c r="A5" t="inlineStr">
        <is>
          <t>dim_custom3</t>
        </is>
      </c>
      <c r="B5" t="inlineStr">
        <is>
          <t>Meta Dimension</t>
        </is>
      </c>
      <c r="C5" t="inlineStr">
        <is>
          <t>Meta Dim Custom 3</t>
        </is>
      </c>
      <c r="D5" t="inlineStr"/>
      <c r="E5" t="inlineStr">
        <is>
          <t>disabled</t>
        </is>
      </c>
      <c r="F5" s="8" t="inlineStr"/>
      <c r="G5" s="8" t="inlineStr"/>
    </row>
    <row r="6">
      <c r="A6" t="inlineStr">
        <is>
          <t>dim_custom4</t>
        </is>
      </c>
      <c r="B6" t="inlineStr">
        <is>
          <t>Meta Dimension</t>
        </is>
      </c>
      <c r="C6" t="inlineStr">
        <is>
          <t>Meta Dim Custom 4</t>
        </is>
      </c>
      <c r="D6" t="inlineStr"/>
      <c r="E6" t="inlineStr">
        <is>
          <t>disabled</t>
        </is>
      </c>
      <c r="F6" s="8" t="inlineStr"/>
      <c r="G6" s="8" t="inlineStr"/>
    </row>
    <row r="7">
      <c r="A7" t="inlineStr">
        <is>
          <t>dim_custom5</t>
        </is>
      </c>
      <c r="B7" t="inlineStr">
        <is>
          <t>Meta Dimension</t>
        </is>
      </c>
      <c r="C7" t="inlineStr">
        <is>
          <t>Meta Dim Custom 5</t>
        </is>
      </c>
      <c r="D7" t="inlineStr"/>
      <c r="E7" t="inlineStr">
        <is>
          <t>disabled</t>
        </is>
      </c>
      <c r="F7" s="8" t="inlineStr"/>
      <c r="G7" s="8" t="inlineStr"/>
    </row>
    <row r="8">
      <c r="A8" t="inlineStr">
        <is>
          <t>dim_custom1</t>
        </is>
      </c>
      <c r="B8" t="inlineStr">
        <is>
          <t>Campaign Dimension</t>
        </is>
      </c>
      <c r="C8" t="inlineStr">
        <is>
          <t>Campaign Dim Custom 1</t>
        </is>
      </c>
      <c r="D8" t="inlineStr"/>
      <c r="E8" t="inlineStr">
        <is>
          <t>disabled</t>
        </is>
      </c>
      <c r="F8" s="8" t="inlineStr"/>
      <c r="G8" s="8" t="inlineStr"/>
    </row>
    <row r="9">
      <c r="A9" t="inlineStr">
        <is>
          <t>dim_custom2</t>
        </is>
      </c>
      <c r="B9" t="inlineStr">
        <is>
          <t>Campaign Dimension</t>
        </is>
      </c>
      <c r="C9" t="inlineStr">
        <is>
          <t>Campaign Dim Custom 2</t>
        </is>
      </c>
      <c r="D9" t="inlineStr"/>
      <c r="E9" t="inlineStr">
        <is>
          <t>disabled</t>
        </is>
      </c>
      <c r="F9" s="8" t="inlineStr"/>
      <c r="G9" s="8" t="inlineStr"/>
    </row>
    <row r="10">
      <c r="A10" t="inlineStr">
        <is>
          <t>dim_custom3</t>
        </is>
      </c>
      <c r="B10" t="inlineStr">
        <is>
          <t>Campaign Dimension</t>
        </is>
      </c>
      <c r="C10" t="inlineStr">
        <is>
          <t>Campaign Dim Custom 3</t>
        </is>
      </c>
      <c r="D10" t="inlineStr"/>
      <c r="E10" t="inlineStr">
        <is>
          <t>disabled</t>
        </is>
      </c>
      <c r="F10" s="8" t="inlineStr"/>
      <c r="G10" s="8" t="inlineStr"/>
    </row>
    <row r="11">
      <c r="A11" t="inlineStr">
        <is>
          <t>dim_custom4</t>
        </is>
      </c>
      <c r="B11" t="inlineStr">
        <is>
          <t>Campaign Dimension</t>
        </is>
      </c>
      <c r="C11" t="inlineStr">
        <is>
          <t>Campaign Dim Custom 4</t>
        </is>
      </c>
      <c r="D11" t="inlineStr"/>
      <c r="E11" t="inlineStr">
        <is>
          <t>disabled</t>
        </is>
      </c>
      <c r="F11" s="8" t="inlineStr"/>
      <c r="G11" s="8" t="inlineStr"/>
    </row>
    <row r="12">
      <c r="A12" t="inlineStr">
        <is>
          <t>dim_custom5</t>
        </is>
      </c>
      <c r="B12" t="inlineStr">
        <is>
          <t>Campaign Dimension</t>
        </is>
      </c>
      <c r="C12" t="inlineStr">
        <is>
          <t>Campaign Dim Custom 5</t>
        </is>
      </c>
      <c r="D12" t="inlineStr"/>
      <c r="E12" t="inlineStr">
        <is>
          <t>disabled</t>
        </is>
      </c>
      <c r="F12" s="8" t="inlineStr"/>
      <c r="G12" s="8" t="inlineStr"/>
    </row>
    <row r="13">
      <c r="A13" t="inlineStr">
        <is>
          <t>dim_custom1</t>
        </is>
      </c>
      <c r="B13" t="inlineStr">
        <is>
          <t>LineItem Dimension</t>
        </is>
      </c>
      <c r="C13" t="inlineStr">
        <is>
          <t>LineItem Dim Custom 1</t>
        </is>
      </c>
      <c r="D13" t="inlineStr"/>
      <c r="E13" t="inlineStr">
        <is>
          <t>disabled</t>
        </is>
      </c>
      <c r="F13" s="8" t="inlineStr"/>
      <c r="G13" s="8" t="inlineStr"/>
    </row>
    <row r="14">
      <c r="A14" t="inlineStr">
        <is>
          <t>dim_custom2</t>
        </is>
      </c>
      <c r="B14" t="inlineStr">
        <is>
          <t>LineItem Dimension</t>
        </is>
      </c>
      <c r="C14" t="inlineStr">
        <is>
          <t>LineItem Dim Custom 2</t>
        </is>
      </c>
      <c r="D14" t="inlineStr"/>
      <c r="E14" t="inlineStr">
        <is>
          <t>disabled</t>
        </is>
      </c>
      <c r="F14" s="8" t="inlineStr"/>
      <c r="G14" s="8" t="inlineStr"/>
    </row>
    <row r="15">
      <c r="A15" t="inlineStr">
        <is>
          <t>dim_custom3</t>
        </is>
      </c>
      <c r="B15" t="inlineStr">
        <is>
          <t>LineItem Dimension</t>
        </is>
      </c>
      <c r="C15" t="inlineStr">
        <is>
          <t>LineItem Dim Custom 3</t>
        </is>
      </c>
      <c r="D15" t="inlineStr"/>
      <c r="E15" t="inlineStr">
        <is>
          <t>disabled</t>
        </is>
      </c>
      <c r="F15" s="8" t="inlineStr"/>
      <c r="G15" s="8" t="inlineStr"/>
    </row>
    <row r="16">
      <c r="A16" t="inlineStr">
        <is>
          <t>dim_custom4</t>
        </is>
      </c>
      <c r="B16" t="inlineStr">
        <is>
          <t>LineItem Dimension</t>
        </is>
      </c>
      <c r="C16" t="inlineStr">
        <is>
          <t>LineItem Dim Custom 4</t>
        </is>
      </c>
      <c r="D16" t="inlineStr"/>
      <c r="E16" t="inlineStr">
        <is>
          <t>disabled</t>
        </is>
      </c>
      <c r="F16" s="8" t="inlineStr"/>
      <c r="G16" s="8" t="inlineStr"/>
    </row>
    <row r="17">
      <c r="A17" t="inlineStr">
        <is>
          <t>dim_custom5</t>
        </is>
      </c>
      <c r="B17" t="inlineStr">
        <is>
          <t>LineItem Dimension</t>
        </is>
      </c>
      <c r="C17" t="inlineStr">
        <is>
          <t>LineItem Dim Custom 5</t>
        </is>
      </c>
      <c r="D17" t="inlineStr"/>
      <c r="E17" t="inlineStr">
        <is>
          <t>disabled</t>
        </is>
      </c>
      <c r="F17" s="8" t="inlineStr"/>
      <c r="G17" s="8" t="inlineStr"/>
    </row>
    <row r="18">
      <c r="A18" t="inlineStr">
        <is>
          <t>dim_custom6</t>
        </is>
      </c>
      <c r="B18" t="inlineStr">
        <is>
          <t>LineItem Dimension</t>
        </is>
      </c>
      <c r="C18" t="inlineStr">
        <is>
          <t>LineItem Dim Custom 6</t>
        </is>
      </c>
      <c r="D18" t="inlineStr"/>
      <c r="E18" t="inlineStr">
        <is>
          <t>disabled</t>
        </is>
      </c>
      <c r="F18" s="8" t="inlineStr"/>
      <c r="G18" s="8" t="inlineStr"/>
    </row>
    <row r="19">
      <c r="A19" t="inlineStr">
        <is>
          <t>dim_custom7</t>
        </is>
      </c>
      <c r="B19" t="inlineStr">
        <is>
          <t>LineItem Dimension</t>
        </is>
      </c>
      <c r="C19" t="inlineStr">
        <is>
          <t>LineItem Dim Custom 7</t>
        </is>
      </c>
      <c r="D19" t="inlineStr"/>
      <c r="E19" t="inlineStr">
        <is>
          <t>disabled</t>
        </is>
      </c>
      <c r="F19" s="8" t="inlineStr"/>
      <c r="G19" s="8" t="inlineStr"/>
    </row>
    <row r="20">
      <c r="A20" t="inlineStr">
        <is>
          <t>dim_custom8</t>
        </is>
      </c>
      <c r="B20" t="inlineStr">
        <is>
          <t>LineItem Dimension</t>
        </is>
      </c>
      <c r="C20" t="inlineStr">
        <is>
          <t>LineItem Dim Custom 8</t>
        </is>
      </c>
      <c r="D20" t="inlineStr"/>
      <c r="E20" t="inlineStr">
        <is>
          <t>disabled</t>
        </is>
      </c>
      <c r="F20" s="8" t="inlineStr"/>
      <c r="G20" s="8" t="inlineStr"/>
    </row>
    <row r="21">
      <c r="A21" t="inlineStr">
        <is>
          <t>dim_custom9</t>
        </is>
      </c>
      <c r="B21" t="inlineStr">
        <is>
          <t>LineItem Dimension</t>
        </is>
      </c>
      <c r="C21" t="inlineStr">
        <is>
          <t>LineItem Dim Custom 9</t>
        </is>
      </c>
      <c r="D21" t="inlineStr"/>
      <c r="E21" t="inlineStr">
        <is>
          <t>disabled</t>
        </is>
      </c>
      <c r="F21" s="8" t="inlineStr"/>
      <c r="G21" s="8" t="inlineStr"/>
    </row>
    <row r="22">
      <c r="A22" t="inlineStr">
        <is>
          <t>dim_custom10</t>
        </is>
      </c>
      <c r="B22" t="inlineStr">
        <is>
          <t>LineItem Dimension</t>
        </is>
      </c>
      <c r="C22" t="inlineStr">
        <is>
          <t>LineItem Dim Custom 10</t>
        </is>
      </c>
      <c r="D22" t="inlineStr"/>
      <c r="E22" t="inlineStr">
        <is>
          <t>disabled</t>
        </is>
      </c>
      <c r="F22" s="8" t="inlineStr"/>
      <c r="G22" s="8" t="inlineStr"/>
    </row>
    <row r="23">
      <c r="A23" t="inlineStr">
        <is>
          <t>metric_impressions</t>
        </is>
      </c>
      <c r="B23" t="inlineStr">
        <is>
          <t>Standard Metric</t>
        </is>
      </c>
      <c r="C23" t="inlineStr">
        <is>
          <t>Impressions</t>
        </is>
      </c>
      <c r="D23" s="8" t="inlineStr"/>
      <c r="E23" s="8" t="inlineStr"/>
      <c r="F23" t="inlineStr"/>
      <c r="G23" t="inlineStr"/>
    </row>
    <row r="24">
      <c r="A24" t="inlineStr">
        <is>
          <t>metric_clicks</t>
        </is>
      </c>
      <c r="B24" t="inlineStr">
        <is>
          <t>Standard Metric</t>
        </is>
      </c>
      <c r="C24" t="inlineStr">
        <is>
          <t>Clicks</t>
        </is>
      </c>
      <c r="D24" s="8" t="inlineStr"/>
      <c r="E24" s="8" t="inlineStr"/>
      <c r="F24" t="inlineStr"/>
      <c r="G24" t="inlineStr"/>
    </row>
    <row r="25">
      <c r="A25" t="inlineStr">
        <is>
          <t>metric_views</t>
        </is>
      </c>
      <c r="B25" t="inlineStr">
        <is>
          <t>Standard Metric</t>
        </is>
      </c>
      <c r="C25" t="inlineStr">
        <is>
          <t>Views</t>
        </is>
      </c>
      <c r="D25" s="8" t="inlineStr"/>
      <c r="E25" s="8" t="inlineStr"/>
      <c r="F25" t="inlineStr"/>
      <c r="G25" t="inlineStr"/>
    </row>
    <row r="26">
      <c r="A26" t="inlineStr">
        <is>
          <t>metric_view_starts</t>
        </is>
      </c>
      <c r="B26" t="inlineStr">
        <is>
          <t>Standard Metric</t>
        </is>
      </c>
      <c r="C26" t="inlineStr">
        <is>
          <t>View Starts</t>
        </is>
      </c>
      <c r="D26" s="8" t="inlineStr"/>
      <c r="E26" s="8" t="inlineStr"/>
      <c r="F26" t="inlineStr"/>
      <c r="G26" t="inlineStr"/>
    </row>
    <row r="27">
      <c r="A27" t="inlineStr">
        <is>
          <t>metric_view_completions</t>
        </is>
      </c>
      <c r="B27" t="inlineStr">
        <is>
          <t>Standard Metric</t>
        </is>
      </c>
      <c r="C27" t="inlineStr">
        <is>
          <t>View Completions</t>
        </is>
      </c>
      <c r="D27" s="8" t="inlineStr"/>
      <c r="E27" s="8" t="inlineStr"/>
      <c r="F27" t="inlineStr"/>
      <c r="G27" t="inlineStr"/>
    </row>
    <row r="28">
      <c r="A28" t="inlineStr">
        <is>
          <t>metric_reach</t>
        </is>
      </c>
      <c r="B28" t="inlineStr">
        <is>
          <t>Standard Metric</t>
        </is>
      </c>
      <c r="C28" t="inlineStr">
        <is>
          <t>Reach</t>
        </is>
      </c>
      <c r="D28" s="8" t="inlineStr"/>
      <c r="E28" s="8" t="inlineStr"/>
      <c r="F28" t="inlineStr"/>
      <c r="G28" t="inlineStr"/>
    </row>
    <row r="29">
      <c r="A29" t="inlineStr">
        <is>
          <t>metric_units</t>
        </is>
      </c>
      <c r="B29" t="inlineStr">
        <is>
          <t>Standard Metric</t>
        </is>
      </c>
      <c r="C29" t="inlineStr">
        <is>
          <t>Units</t>
        </is>
      </c>
      <c r="D29" s="8" t="inlineStr"/>
      <c r="E29" s="8" t="inlineStr"/>
      <c r="F29" t="inlineStr"/>
      <c r="G29" t="inlineStr"/>
    </row>
    <row r="30">
      <c r="A30" t="inlineStr">
        <is>
          <t>metric_impression_share</t>
        </is>
      </c>
      <c r="B30" t="inlineStr">
        <is>
          <t>Standard Metric</t>
        </is>
      </c>
      <c r="C30" t="inlineStr">
        <is>
          <t>Impression Share</t>
        </is>
      </c>
      <c r="D30" s="8" t="inlineStr"/>
      <c r="E30" s="8" t="inlineStr"/>
      <c r="F30" t="inlineStr"/>
      <c r="G30" t="inlineStr"/>
    </row>
    <row r="31">
      <c r="A31" t="inlineStr">
        <is>
          <t>metric_engagements</t>
        </is>
      </c>
      <c r="B31" t="inlineStr">
        <is>
          <t>Standard Metric</t>
        </is>
      </c>
      <c r="C31" t="inlineStr">
        <is>
          <t>Engagements</t>
        </is>
      </c>
      <c r="D31" s="8" t="inlineStr"/>
      <c r="E31" s="8" t="inlineStr"/>
      <c r="F31" t="inlineStr"/>
      <c r="G31" t="inlineStr"/>
    </row>
    <row r="32">
      <c r="A32" t="inlineStr">
        <is>
          <t>metric_followers</t>
        </is>
      </c>
      <c r="B32" t="inlineStr">
        <is>
          <t>Standard Metric</t>
        </is>
      </c>
      <c r="C32" t="inlineStr">
        <is>
          <t>Followers</t>
        </is>
      </c>
      <c r="D32" s="8" t="inlineStr"/>
      <c r="E32" s="8" t="inlineStr"/>
      <c r="F32" t="inlineStr"/>
      <c r="G32" t="inlineStr"/>
    </row>
    <row r="33">
      <c r="A33" t="inlineStr">
        <is>
          <t>metric_visits</t>
        </is>
      </c>
      <c r="B33" t="inlineStr">
        <is>
          <t>Standard Metric</t>
        </is>
      </c>
      <c r="C33" t="inlineStr">
        <is>
          <t>Visits</t>
        </is>
      </c>
      <c r="D33" s="8" t="inlineStr"/>
      <c r="E33" s="8" t="inlineStr"/>
      <c r="F33" t="inlineStr"/>
      <c r="G33" t="inlineStr"/>
    </row>
    <row r="34">
      <c r="A34" t="inlineStr">
        <is>
          <t>metric_leads</t>
        </is>
      </c>
      <c r="B34" t="inlineStr">
        <is>
          <t>Standard Metric</t>
        </is>
      </c>
      <c r="C34" t="inlineStr">
        <is>
          <t>Leads</t>
        </is>
      </c>
      <c r="D34" s="8" t="inlineStr"/>
      <c r="E34" s="8" t="inlineStr"/>
      <c r="F34" t="inlineStr"/>
      <c r="G34" t="inlineStr"/>
    </row>
    <row r="35">
      <c r="A35" t="inlineStr">
        <is>
          <t>metric_sales</t>
        </is>
      </c>
      <c r="B35" t="inlineStr">
        <is>
          <t>Standard Metric</t>
        </is>
      </c>
      <c r="C35" t="inlineStr">
        <is>
          <t>Sales</t>
        </is>
      </c>
      <c r="D35" s="8" t="inlineStr"/>
      <c r="E35" s="8" t="inlineStr"/>
      <c r="F35" t="inlineStr"/>
      <c r="G35" t="inlineStr"/>
    </row>
    <row r="36">
      <c r="A36" t="inlineStr">
        <is>
          <t>metric_add_to_cart</t>
        </is>
      </c>
      <c r="B36" t="inlineStr">
        <is>
          <t>Standard Metric</t>
        </is>
      </c>
      <c r="C36" t="inlineStr">
        <is>
          <t>Add to Cart</t>
        </is>
      </c>
      <c r="D36" s="8" t="inlineStr"/>
      <c r="E36" s="8" t="inlineStr"/>
      <c r="F36" t="inlineStr"/>
      <c r="G36" t="inlineStr"/>
    </row>
    <row r="37">
      <c r="A37" t="inlineStr">
        <is>
          <t>metric_app_install</t>
        </is>
      </c>
      <c r="B37" t="inlineStr">
        <is>
          <t>Standard Metric</t>
        </is>
      </c>
      <c r="C37" t="inlineStr">
        <is>
          <t>App Install</t>
        </is>
      </c>
      <c r="D37" s="8" t="inlineStr"/>
      <c r="E37" s="8" t="inlineStr"/>
      <c r="F37" t="inlineStr"/>
      <c r="G37" t="inlineStr"/>
    </row>
    <row r="38">
      <c r="A38" t="inlineStr">
        <is>
          <t>metric_application_start</t>
        </is>
      </c>
      <c r="B38" t="inlineStr">
        <is>
          <t>Standard Metric</t>
        </is>
      </c>
      <c r="C38" t="inlineStr">
        <is>
          <t>Application Start</t>
        </is>
      </c>
      <c r="D38" s="8" t="inlineStr"/>
      <c r="E38" s="8" t="inlineStr"/>
      <c r="F38" t="inlineStr"/>
      <c r="G38" t="inlineStr"/>
    </row>
    <row r="39">
      <c r="A39" t="inlineStr">
        <is>
          <t>metric_application_complete</t>
        </is>
      </c>
      <c r="B39" t="inlineStr">
        <is>
          <t>Standard Metric</t>
        </is>
      </c>
      <c r="C39" t="inlineStr">
        <is>
          <t>Application Complete</t>
        </is>
      </c>
      <c r="D39" s="8" t="inlineStr"/>
      <c r="E39" s="8" t="inlineStr"/>
      <c r="F39" t="inlineStr"/>
      <c r="G39" t="inlineStr"/>
    </row>
    <row r="40">
      <c r="A40" t="inlineStr">
        <is>
          <t>metric_contact_us</t>
        </is>
      </c>
      <c r="B40" t="inlineStr">
        <is>
          <t>Standard Metric</t>
        </is>
      </c>
      <c r="C40" t="inlineStr">
        <is>
          <t>Contact Us</t>
        </is>
      </c>
      <c r="D40" s="8" t="inlineStr"/>
      <c r="E40" s="8" t="inlineStr"/>
      <c r="F40" t="inlineStr"/>
      <c r="G40" t="inlineStr"/>
    </row>
    <row r="41">
      <c r="A41" t="inlineStr">
        <is>
          <t>metric_download</t>
        </is>
      </c>
      <c r="B41" t="inlineStr">
        <is>
          <t>Standard Metric</t>
        </is>
      </c>
      <c r="C41" t="inlineStr">
        <is>
          <t>Download</t>
        </is>
      </c>
      <c r="D41" s="8" t="inlineStr"/>
      <c r="E41" s="8" t="inlineStr"/>
      <c r="F41" t="inlineStr"/>
      <c r="G41" t="inlineStr"/>
    </row>
    <row r="42">
      <c r="A42" t="inlineStr">
        <is>
          <t>metric_signup</t>
        </is>
      </c>
      <c r="B42" t="inlineStr">
        <is>
          <t>Standard Metric</t>
        </is>
      </c>
      <c r="C42" t="inlineStr">
        <is>
          <t>Signup</t>
        </is>
      </c>
      <c r="D42" s="8" t="inlineStr"/>
      <c r="E42" s="8" t="inlineStr"/>
      <c r="F42" t="inlineStr"/>
      <c r="G42" t="inlineStr"/>
    </row>
    <row r="43">
      <c r="A43" t="inlineStr">
        <is>
          <t>metric_page_views</t>
        </is>
      </c>
      <c r="B43" t="inlineStr">
        <is>
          <t>Standard Metric</t>
        </is>
      </c>
      <c r="C43" t="inlineStr">
        <is>
          <t>Page Views</t>
        </is>
      </c>
      <c r="D43" s="8" t="inlineStr"/>
      <c r="E43" s="8" t="inlineStr"/>
      <c r="F43" t="inlineStr"/>
      <c r="G43" t="inlineStr"/>
    </row>
    <row r="44">
      <c r="A44" t="inlineStr">
        <is>
          <t>metric_likes</t>
        </is>
      </c>
      <c r="B44" t="inlineStr">
        <is>
          <t>Standard Metric</t>
        </is>
      </c>
      <c r="C44" t="inlineStr">
        <is>
          <t>Likes</t>
        </is>
      </c>
      <c r="D44" s="8" t="inlineStr"/>
      <c r="E44" s="8" t="inlineStr"/>
      <c r="F44" t="inlineStr"/>
      <c r="G44" t="inlineStr"/>
    </row>
    <row r="45">
      <c r="A45" t="inlineStr">
        <is>
          <t>metric_shares</t>
        </is>
      </c>
      <c r="B45" t="inlineStr">
        <is>
          <t>Standard Metric</t>
        </is>
      </c>
      <c r="C45" t="inlineStr">
        <is>
          <t>Shares</t>
        </is>
      </c>
      <c r="D45" s="8" t="inlineStr"/>
      <c r="E45" s="8" t="inlineStr"/>
      <c r="F45" t="inlineStr"/>
      <c r="G45" t="inlineStr"/>
    </row>
    <row r="46">
      <c r="A46" t="inlineStr">
        <is>
          <t>metric_comments</t>
        </is>
      </c>
      <c r="B46" t="inlineStr">
        <is>
          <t>Standard Metric</t>
        </is>
      </c>
      <c r="C46" t="inlineStr">
        <is>
          <t>Comments</t>
        </is>
      </c>
      <c r="D46" s="8" t="inlineStr"/>
      <c r="E46" s="8" t="inlineStr"/>
      <c r="F46" t="inlineStr"/>
      <c r="G46" t="inlineStr"/>
    </row>
    <row r="47">
      <c r="A47" t="inlineStr">
        <is>
          <t>metric_conversions</t>
        </is>
      </c>
      <c r="B47" t="inlineStr">
        <is>
          <t>Standard Metric</t>
        </is>
      </c>
      <c r="C47" t="inlineStr">
        <is>
          <t>Conversions</t>
        </is>
      </c>
      <c r="D47" s="8" t="inlineStr"/>
      <c r="E47" s="8" t="inlineStr"/>
      <c r="F47" t="inlineStr"/>
      <c r="G47" t="inlineStr"/>
    </row>
    <row r="48">
      <c r="A48" t="inlineStr">
        <is>
          <t>metric_custom1</t>
        </is>
      </c>
      <c r="B48" t="inlineStr">
        <is>
          <t>Custom Metric</t>
        </is>
      </c>
      <c r="C48" t="inlineStr">
        <is>
          <t>Metric Custom 1</t>
        </is>
      </c>
      <c r="D48" t="inlineStr"/>
      <c r="E48" t="inlineStr">
        <is>
          <t>disabled</t>
        </is>
      </c>
      <c r="F48" t="inlineStr"/>
      <c r="G48" t="inlineStr"/>
    </row>
    <row r="49">
      <c r="A49" t="inlineStr">
        <is>
          <t>metric_custom2</t>
        </is>
      </c>
      <c r="B49" t="inlineStr">
        <is>
          <t>Custom Metric</t>
        </is>
      </c>
      <c r="C49" t="inlineStr">
        <is>
          <t>Metric Custom 2</t>
        </is>
      </c>
      <c r="D49" t="inlineStr"/>
      <c r="E49" t="inlineStr">
        <is>
          <t>disabled</t>
        </is>
      </c>
      <c r="F49" t="inlineStr"/>
      <c r="G49" t="inlineStr"/>
    </row>
    <row r="50">
      <c r="A50" t="inlineStr">
        <is>
          <t>metric_custom3</t>
        </is>
      </c>
      <c r="B50" t="inlineStr">
        <is>
          <t>Custom Metric</t>
        </is>
      </c>
      <c r="C50" t="inlineStr">
        <is>
          <t>Metric Custom 3</t>
        </is>
      </c>
      <c r="D50" t="inlineStr"/>
      <c r="E50" t="inlineStr">
        <is>
          <t>disabled</t>
        </is>
      </c>
      <c r="F50" t="inlineStr"/>
      <c r="G50" t="inlineStr"/>
    </row>
    <row r="51">
      <c r="A51" t="inlineStr">
        <is>
          <t>metric_custom4</t>
        </is>
      </c>
      <c r="B51" t="inlineStr">
        <is>
          <t>Custom Metric</t>
        </is>
      </c>
      <c r="C51" t="inlineStr">
        <is>
          <t>Metric Custom 4</t>
        </is>
      </c>
      <c r="D51" t="inlineStr"/>
      <c r="E51" t="inlineStr">
        <is>
          <t>disabled</t>
        </is>
      </c>
      <c r="F51" t="inlineStr"/>
      <c r="G51" t="inlineStr"/>
    </row>
    <row r="52">
      <c r="A52" t="inlineStr">
        <is>
          <t>metric_custom5</t>
        </is>
      </c>
      <c r="B52" t="inlineStr">
        <is>
          <t>Custom Metric</t>
        </is>
      </c>
      <c r="C52" t="inlineStr">
        <is>
          <t>Metric Custom 5</t>
        </is>
      </c>
      <c r="D52" t="inlineStr"/>
      <c r="E52" t="inlineStr">
        <is>
          <t>disabled</t>
        </is>
      </c>
      <c r="F52" t="inlineStr"/>
      <c r="G52" t="inlineStr"/>
    </row>
    <row r="53">
      <c r="A53" t="inlineStr">
        <is>
          <t>metric_custom6</t>
        </is>
      </c>
      <c r="B53" t="inlineStr">
        <is>
          <t>Custom Metric</t>
        </is>
      </c>
      <c r="C53" t="inlineStr">
        <is>
          <t>Metric Custom 6</t>
        </is>
      </c>
      <c r="D53" t="inlineStr"/>
      <c r="E53" t="inlineStr">
        <is>
          <t>disabled</t>
        </is>
      </c>
      <c r="F53" t="inlineStr"/>
      <c r="G53" t="inlineStr"/>
    </row>
    <row r="54">
      <c r="A54" t="inlineStr">
        <is>
          <t>metric_custom7</t>
        </is>
      </c>
      <c r="B54" t="inlineStr">
        <is>
          <t>Custom Metric</t>
        </is>
      </c>
      <c r="C54" t="inlineStr">
        <is>
          <t>Metric Custom 7</t>
        </is>
      </c>
      <c r="D54" t="inlineStr"/>
      <c r="E54" t="inlineStr">
        <is>
          <t>disabled</t>
        </is>
      </c>
      <c r="F54" t="inlineStr"/>
      <c r="G54" t="inlineStr"/>
    </row>
    <row r="55">
      <c r="A55" t="inlineStr">
        <is>
          <t>metric_custom8</t>
        </is>
      </c>
      <c r="B55" t="inlineStr">
        <is>
          <t>Custom Metric</t>
        </is>
      </c>
      <c r="C55" t="inlineStr">
        <is>
          <t>Metric Custom 8</t>
        </is>
      </c>
      <c r="D55" t="inlineStr"/>
      <c r="E55" t="inlineStr">
        <is>
          <t>disabled</t>
        </is>
      </c>
      <c r="F55" t="inlineStr"/>
      <c r="G55" t="inlineStr"/>
    </row>
    <row r="56">
      <c r="A56" t="inlineStr">
        <is>
          <t>metric_custom9</t>
        </is>
      </c>
      <c r="B56" t="inlineStr">
        <is>
          <t>Custom Metric</t>
        </is>
      </c>
      <c r="C56" t="inlineStr">
        <is>
          <t>Metric Custom 9</t>
        </is>
      </c>
      <c r="D56" t="inlineStr"/>
      <c r="E56" t="inlineStr">
        <is>
          <t>disabled</t>
        </is>
      </c>
      <c r="F56" t="inlineStr"/>
      <c r="G56" t="inlineStr"/>
    </row>
    <row r="57">
      <c r="A57" t="inlineStr">
        <is>
          <t>metric_custom10</t>
        </is>
      </c>
      <c r="B57" t="inlineStr">
        <is>
          <t>Custom Metric</t>
        </is>
      </c>
      <c r="C57" t="inlineStr">
        <is>
          <t>Metric Custom 10</t>
        </is>
      </c>
      <c r="D57" t="inlineStr"/>
      <c r="E57" t="inlineStr">
        <is>
          <t>disabled</t>
        </is>
      </c>
      <c r="F57" t="inlineStr"/>
      <c r="G57" t="inlineStr"/>
    </row>
    <row r="58">
      <c r="A58" t="inlineStr">
        <is>
          <t>cost_custom1</t>
        </is>
      </c>
      <c r="B58" t="inlineStr">
        <is>
          <t>Custom Cost</t>
        </is>
      </c>
      <c r="C58" t="inlineStr">
        <is>
          <t>Cost Custom 1</t>
        </is>
      </c>
      <c r="D58" t="inlineStr"/>
      <c r="E58" t="inlineStr">
        <is>
          <t>disabled</t>
        </is>
      </c>
      <c r="F58" s="8" t="inlineStr"/>
      <c r="G58" s="8" t="inlineStr"/>
    </row>
    <row r="59">
      <c r="A59" t="inlineStr">
        <is>
          <t>cost_custom2</t>
        </is>
      </c>
      <c r="B59" t="inlineStr">
        <is>
          <t>Custom Cost</t>
        </is>
      </c>
      <c r="C59" t="inlineStr">
        <is>
          <t>Cost Custom 2</t>
        </is>
      </c>
      <c r="D59" t="inlineStr"/>
      <c r="E59" t="inlineStr">
        <is>
          <t>disabled</t>
        </is>
      </c>
      <c r="F59" s="8" t="inlineStr"/>
      <c r="G59" s="8" t="inlineStr"/>
    </row>
    <row r="60">
      <c r="A60" t="inlineStr">
        <is>
          <t>cost_custom3</t>
        </is>
      </c>
      <c r="B60" t="inlineStr">
        <is>
          <t>Custom Cost</t>
        </is>
      </c>
      <c r="C60" t="inlineStr">
        <is>
          <t>Cost Custom 3</t>
        </is>
      </c>
      <c r="D60" t="inlineStr"/>
      <c r="E60" t="inlineStr">
        <is>
          <t>disabled</t>
        </is>
      </c>
      <c r="F60" s="8" t="inlineStr"/>
      <c r="G60" s="8" t="inlineStr"/>
    </row>
    <row r="61">
      <c r="A61" t="inlineStr">
        <is>
          <t>cost_custom4</t>
        </is>
      </c>
      <c r="B61" t="inlineStr">
        <is>
          <t>Custom Cost</t>
        </is>
      </c>
      <c r="C61" t="inlineStr">
        <is>
          <t>Cost Custom 4</t>
        </is>
      </c>
      <c r="D61" t="inlineStr"/>
      <c r="E61" t="inlineStr">
        <is>
          <t>disabled</t>
        </is>
      </c>
      <c r="F61" s="8" t="inlineStr"/>
      <c r="G61" s="8" t="inlineStr"/>
    </row>
    <row r="62">
      <c r="A62" t="inlineStr">
        <is>
          <t>cost_custom5</t>
        </is>
      </c>
      <c r="B62" t="inlineStr">
        <is>
          <t>Custom Cost</t>
        </is>
      </c>
      <c r="C62" t="inlineStr">
        <is>
          <t>Cost Custom 5</t>
        </is>
      </c>
      <c r="D62" t="inlineStr"/>
      <c r="E62" t="inlineStr">
        <is>
          <t>disabled</t>
        </is>
      </c>
      <c r="F62" s="8" t="inlineStr"/>
      <c r="G62" s="8" t="inlineStr"/>
    </row>
    <row r="63">
      <c r="A63" t="inlineStr">
        <is>
          <t>cost_custom6</t>
        </is>
      </c>
      <c r="B63" t="inlineStr">
        <is>
          <t>Custom Cost</t>
        </is>
      </c>
      <c r="C63" t="inlineStr">
        <is>
          <t>Cost Custom 6</t>
        </is>
      </c>
      <c r="D63" t="inlineStr"/>
      <c r="E63" t="inlineStr">
        <is>
          <t>disabled</t>
        </is>
      </c>
      <c r="F63" s="8" t="inlineStr"/>
      <c r="G63" s="8" t="inlineStr"/>
    </row>
    <row r="64">
      <c r="A64" t="inlineStr">
        <is>
          <t>cost_custom7</t>
        </is>
      </c>
      <c r="B64" t="inlineStr">
        <is>
          <t>Custom Cost</t>
        </is>
      </c>
      <c r="C64" t="inlineStr">
        <is>
          <t>Cost Custom 7</t>
        </is>
      </c>
      <c r="D64" t="inlineStr"/>
      <c r="E64" t="inlineStr">
        <is>
          <t>disabled</t>
        </is>
      </c>
      <c r="F64" s="8" t="inlineStr"/>
      <c r="G64" s="8" t="inlineStr"/>
    </row>
    <row r="65">
      <c r="A65" t="inlineStr">
        <is>
          <t>cost_custom8</t>
        </is>
      </c>
      <c r="B65" t="inlineStr">
        <is>
          <t>Custom Cost</t>
        </is>
      </c>
      <c r="C65" t="inlineStr">
        <is>
          <t>Cost Custom 8</t>
        </is>
      </c>
      <c r="D65" t="inlineStr"/>
      <c r="E65" t="inlineStr">
        <is>
          <t>disabled</t>
        </is>
      </c>
      <c r="F65" s="8" t="inlineStr"/>
      <c r="G65" s="8" t="inlineStr"/>
    </row>
    <row r="66">
      <c r="A66" t="inlineStr">
        <is>
          <t>cost_custom9</t>
        </is>
      </c>
      <c r="B66" t="inlineStr">
        <is>
          <t>Custom Cost</t>
        </is>
      </c>
      <c r="C66" t="inlineStr">
        <is>
          <t>Cost Custom 9</t>
        </is>
      </c>
      <c r="D66" t="inlineStr"/>
      <c r="E66" t="inlineStr">
        <is>
          <t>disabled</t>
        </is>
      </c>
      <c r="F66" s="8" t="inlineStr"/>
      <c r="G66" s="8" t="inlineStr"/>
    </row>
    <row r="67">
      <c r="A67" t="inlineStr">
        <is>
          <t>cost_custom10</t>
        </is>
      </c>
      <c r="B67" t="inlineStr">
        <is>
          <t>Custom Cost</t>
        </is>
      </c>
      <c r="C67" t="inlineStr">
        <is>
          <t>Cost Custom 10</t>
        </is>
      </c>
      <c r="D67" t="inlineStr"/>
      <c r="E67" t="inlineStr">
        <is>
          <t>disabled</t>
        </is>
      </c>
      <c r="F67" s="8" t="inlineStr"/>
      <c r="G67" s="8" t="inlineStr"/>
    </row>
    <row r="70">
      <c r="A70" s="9" t="inlineStr">
        <is>
          <t>Instructions:</t>
        </is>
      </c>
    </row>
    <row r="71">
      <c r="A71" t="inlineStr">
        <is>
          <t>- Custom Fields: Set Status to 'enabled' or 'disabled', Caption is required when enabled</t>
        </is>
      </c>
    </row>
    <row r="72">
      <c r="A72" t="inlineStr">
        <is>
          <t>- Standard/Custom Metrics: Optionally specify Formula Type and Base Metric for formula-based calculations</t>
        </is>
      </c>
    </row>
    <row r="73">
      <c r="A73" t="inlineStr">
        <is>
          <t>- Common formula types: 'cost_per_unit', 'conversion_rate', 'constant', 'power_function', 'adbudg'</t>
        </is>
      </c>
    </row>
    <row r="74">
      <c r="A74" t="inlineStr">
        <is>
          <t>- Use the 'Column Name' exactly as shown when importing from Excel</t>
        </is>
      </c>
    </row>
  </sheetData>
  <mergeCells count="6">
    <mergeCell ref="A1:G1"/>
    <mergeCell ref="A74:G74"/>
    <mergeCell ref="A70:G70"/>
    <mergeCell ref="A72:G72"/>
    <mergeCell ref="A73:G73"/>
    <mergeCell ref="A71:G71"/>
  </mergeCells>
  <dataValidations count="1">
    <dataValidation sqref="E3:E22 E48:E67" showDropDown="0" showInputMessage="0" showErrorMessage="0" allowBlank="0" type="list">
      <formula1>"enabled,disabled"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67.5" customWidth="1" min="4" max="4"/>
    <col width="12" customWidth="1" min="5" max="5"/>
  </cols>
  <sheetData>
    <row r="1">
      <c r="A1" s="1" t="inlineStr">
        <is>
          <t>Media Plan Excel Documentation (v3.0)</t>
        </is>
      </c>
    </row>
    <row r="2">
      <c r="A2" t="inlineStr">
        <is>
          <t>Schema Version:</t>
        </is>
      </c>
      <c r="B2" t="inlineStr">
        <is>
          <t>3.0</t>
        </is>
      </c>
    </row>
    <row r="3">
      <c r="A3" t="inlineStr">
        <is>
          <t>Export Date:</t>
        </is>
      </c>
      <c r="B3" t="inlineStr">
        <is>
          <t>2026-03-16 15:20:47</t>
        </is>
      </c>
    </row>
    <row r="5">
      <c r="A5" t="inlineStr">
        <is>
          <t>Instructions:</t>
        </is>
      </c>
      <c r="B5" t="inlineStr">
        <is>
          <t>This Excel file contains a media plan following the Media Plan Open Data Standard v3.0.</t>
        </is>
      </c>
    </row>
    <row r="6">
      <c r="B6" t="inlineStr">
        <is>
          <t>Use the tabs to navigate through different sections of the media plan.</t>
        </is>
      </c>
    </row>
    <row r="8">
      <c r="A8" t="inlineStr">
        <is>
          <t>Sheets:</t>
        </is>
      </c>
      <c r="B8" t="inlineStr">
        <is>
          <t>Metadata: Contains information about the media plan itself.</t>
        </is>
      </c>
    </row>
    <row r="9">
      <c r="B9" t="inlineStr">
        <is>
          <t>Campaign: Contains campaign details and settings.</t>
        </is>
      </c>
    </row>
    <row r="10">
      <c r="B10" t="inlineStr">
        <is>
          <t>Target Audiences: Contains target audience definitions (NEW in v3.0).</t>
        </is>
      </c>
    </row>
    <row r="11">
      <c r="B11" t="inlineStr">
        <is>
          <t>Target Locations: Contains target location definitions (NEW in v3.0).</t>
        </is>
      </c>
    </row>
    <row r="12">
      <c r="B12" t="inlineStr">
        <is>
          <t>Line Items: Contains all line items in the campaign.</t>
        </is>
      </c>
    </row>
    <row r="13">
      <c r="B13" t="inlineStr">
        <is>
          <t>Dictionary: Configuration for custom fields.</t>
        </is>
      </c>
    </row>
    <row r="15">
      <c r="A15" s="10" t="inlineStr">
        <is>
          <t>Supported Line Item Columns</t>
        </is>
      </c>
    </row>
    <row r="16">
      <c r="A16" s="1" t="inlineStr">
        <is>
          <t>Column Name</t>
        </is>
      </c>
      <c r="B16" s="1" t="inlineStr">
        <is>
          <t>Field Name</t>
        </is>
      </c>
      <c r="C16" s="1" t="inlineStr">
        <is>
          <t>Data Type</t>
        </is>
      </c>
      <c r="D16" s="1" t="inlineStr">
        <is>
          <t>Description</t>
        </is>
      </c>
      <c r="E16" s="1" t="inlineStr">
        <is>
          <t>Required</t>
        </is>
      </c>
    </row>
    <row r="17">
      <c r="A17" t="inlineStr">
        <is>
          <t>ID</t>
        </is>
      </c>
      <c r="B17" t="inlineStr">
        <is>
          <t>id</t>
        </is>
      </c>
      <c r="C17" t="inlineStr">
        <is>
          <t>Text</t>
        </is>
      </c>
      <c r="D17" t="inlineStr">
        <is>
          <t>Unique identifier for the line item</t>
        </is>
      </c>
      <c r="E17" t="inlineStr">
        <is>
          <t>TRUE</t>
        </is>
      </c>
    </row>
    <row r="18">
      <c r="A18" s="11" t="inlineStr">
        <is>
          <t>Name</t>
        </is>
      </c>
      <c r="B18" s="11" t="inlineStr">
        <is>
          <t>name</t>
        </is>
      </c>
      <c r="C18" s="11" t="inlineStr">
        <is>
          <t>Text</t>
        </is>
      </c>
      <c r="D18" s="11" t="inlineStr">
        <is>
          <t>Human-readable name for the line item</t>
        </is>
      </c>
      <c r="E18" s="11" t="inlineStr">
        <is>
          <t>TRUE</t>
        </is>
      </c>
    </row>
    <row r="19">
      <c r="A19" t="inlineStr">
        <is>
          <t>Start Date</t>
        </is>
      </c>
      <c r="B19" t="inlineStr">
        <is>
          <t>start_date</t>
        </is>
      </c>
      <c r="C19" t="inlineStr">
        <is>
          <t>Date</t>
        </is>
      </c>
      <c r="D19" t="inlineStr">
        <is>
          <t>Line item start date in YYYY-MM-DD format</t>
        </is>
      </c>
      <c r="E19" t="inlineStr">
        <is>
          <t>TRUE</t>
        </is>
      </c>
    </row>
    <row r="20">
      <c r="A20" s="11" t="inlineStr">
        <is>
          <t>End Date</t>
        </is>
      </c>
      <c r="B20" s="11" t="inlineStr">
        <is>
          <t>end_date</t>
        </is>
      </c>
      <c r="C20" s="11" t="inlineStr">
        <is>
          <t>Date</t>
        </is>
      </c>
      <c r="D20" s="11" t="inlineStr">
        <is>
          <t>Line item end date in YYYY-MM-DD format</t>
        </is>
      </c>
      <c r="E20" s="11" t="inlineStr">
        <is>
          <t>TRUE</t>
        </is>
      </c>
    </row>
    <row r="21">
      <c r="A21" t="inlineStr">
        <is>
          <t>Cost Total</t>
        </is>
      </c>
      <c r="B21" t="inlineStr">
        <is>
          <t>cost_total</t>
        </is>
      </c>
      <c r="C21" t="inlineStr">
        <is>
          <t>Number</t>
        </is>
      </c>
      <c r="D21" t="inlineStr">
        <is>
          <t>Total cost for the line item including all cost components</t>
        </is>
      </c>
      <c r="E21" t="inlineStr">
        <is>
          <t>TRUE</t>
        </is>
      </c>
    </row>
    <row r="22">
      <c r="A22" s="11" t="inlineStr">
        <is>
          <t>Channel</t>
        </is>
      </c>
      <c r="B22" s="11" t="inlineStr">
        <is>
          <t>channel</t>
        </is>
      </c>
      <c r="C22" s="11" t="inlineStr">
        <is>
          <t>Text</t>
        </is>
      </c>
      <c r="D22" s="11" t="inlineStr">
        <is>
          <t>Media channel for the line item (e.g., Digital, TV, Radio, Print)</t>
        </is>
      </c>
      <c r="E22" s="11" t="inlineStr"/>
    </row>
    <row r="23">
      <c r="A23" t="inlineStr">
        <is>
          <t>Channel Custom</t>
        </is>
      </c>
      <c r="B23" t="inlineStr">
        <is>
          <t>channel_custom</t>
        </is>
      </c>
      <c r="C23" t="inlineStr">
        <is>
          <t>Text</t>
        </is>
      </c>
      <c r="D23" t="inlineStr">
        <is>
          <t>Custom channel specification when standard channel options don't apply</t>
        </is>
      </c>
      <c r="E23" t="inlineStr"/>
    </row>
    <row r="24">
      <c r="A24" s="11" t="inlineStr">
        <is>
          <t>Vehicle</t>
        </is>
      </c>
      <c r="B24" s="11" t="inlineStr">
        <is>
          <t>vehicle</t>
        </is>
      </c>
      <c r="C24" s="11" t="inlineStr">
        <is>
          <t>Text</t>
        </is>
      </c>
      <c r="D24" s="11" t="inlineStr">
        <is>
          <t>Media vehicle or platform (e.g., Facebook, Google, CNN, Spotify)</t>
        </is>
      </c>
      <c r="E24" s="11" t="inlineStr"/>
    </row>
    <row r="25">
      <c r="A25" t="inlineStr">
        <is>
          <t>Vehicle Custom</t>
        </is>
      </c>
      <c r="B25" t="inlineStr">
        <is>
          <t>vehicle_custom</t>
        </is>
      </c>
      <c r="C25" t="inlineStr">
        <is>
          <t>Text</t>
        </is>
      </c>
      <c r="D25" t="inlineStr">
        <is>
          <t>Custom vehicle specification when standard vehicle options don't apply</t>
        </is>
      </c>
      <c r="E25" t="inlineStr"/>
    </row>
    <row r="26">
      <c r="A26" s="11" t="inlineStr">
        <is>
          <t>Partner</t>
        </is>
      </c>
      <c r="B26" s="11" t="inlineStr">
        <is>
          <t>partner</t>
        </is>
      </c>
      <c r="C26" s="11" t="inlineStr">
        <is>
          <t>Text</t>
        </is>
      </c>
      <c r="D26" s="11" t="inlineStr">
        <is>
          <t>Media partner or vendor handling the placement</t>
        </is>
      </c>
      <c r="E26" s="11" t="inlineStr"/>
    </row>
    <row r="27">
      <c r="A27" t="inlineStr">
        <is>
          <t>Partner Custom</t>
        </is>
      </c>
      <c r="B27" t="inlineStr">
        <is>
          <t>partner_custom</t>
        </is>
      </c>
      <c r="C27" t="inlineStr">
        <is>
          <t>Text</t>
        </is>
      </c>
      <c r="D27" t="inlineStr">
        <is>
          <t>Custom partner specification when standard partner options don't apply</t>
        </is>
      </c>
      <c r="E27" t="inlineStr"/>
    </row>
    <row r="28">
      <c r="A28" s="11" t="inlineStr">
        <is>
          <t>Media Product</t>
        </is>
      </c>
      <c r="B28" s="11" t="inlineStr">
        <is>
          <t>media_product</t>
        </is>
      </c>
      <c r="C28" s="11" t="inlineStr">
        <is>
          <t>Text</t>
        </is>
      </c>
      <c r="D28" s="11" t="inlineStr">
        <is>
          <t>Specific media product or ad unit being purchased</t>
        </is>
      </c>
      <c r="E28" s="11" t="inlineStr"/>
    </row>
    <row r="29">
      <c r="A29" t="inlineStr">
        <is>
          <t>Media Product Custom</t>
        </is>
      </c>
      <c r="B29" t="inlineStr">
        <is>
          <t>media_product_custom</t>
        </is>
      </c>
      <c r="C29" t="inlineStr">
        <is>
          <t>Text</t>
        </is>
      </c>
      <c r="D29" t="inlineStr">
        <is>
          <t>Custom media product specification when standard options don't apply</t>
        </is>
      </c>
      <c r="E29" t="inlineStr"/>
    </row>
    <row r="30">
      <c r="A30" s="11" t="inlineStr">
        <is>
          <t>Location Type</t>
        </is>
      </c>
      <c r="B30" s="11" t="inlineStr">
        <is>
          <t>location_type</t>
        </is>
      </c>
      <c r="C30" s="11" t="inlineStr">
        <is>
          <t>Text</t>
        </is>
      </c>
      <c r="D30" s="11" t="inlineStr">
        <is>
          <t>Geographic scope type for the line item targeting (Country or State)</t>
        </is>
      </c>
      <c r="E30" s="11" t="inlineStr"/>
    </row>
    <row r="31">
      <c r="A31" t="inlineStr">
        <is>
          <t>Location Name</t>
        </is>
      </c>
      <c r="B31" t="inlineStr">
        <is>
          <t>location_name</t>
        </is>
      </c>
      <c r="C31" t="inlineStr">
        <is>
          <t>Text</t>
        </is>
      </c>
      <c r="D31" t="inlineStr">
        <is>
          <t>Name of the geographic location being targeted</t>
        </is>
      </c>
      <c r="E31" t="inlineStr"/>
    </row>
    <row r="32">
      <c r="A32" s="11" t="inlineStr">
        <is>
          <t>Target Audience</t>
        </is>
      </c>
      <c r="B32" s="11" t="inlineStr">
        <is>
          <t>target_audience</t>
        </is>
      </c>
      <c r="C32" s="11" t="inlineStr">
        <is>
          <t>Text</t>
        </is>
      </c>
      <c r="D32" s="11" t="inlineStr">
        <is>
          <t>Description of the target audience for this line item</t>
        </is>
      </c>
      <c r="E32" s="11" t="inlineStr"/>
    </row>
    <row r="33">
      <c r="A33" t="inlineStr">
        <is>
          <t>Ad Format</t>
        </is>
      </c>
      <c r="B33" t="inlineStr">
        <is>
          <t>adformat</t>
        </is>
      </c>
      <c r="C33" t="inlineStr">
        <is>
          <t>Text</t>
        </is>
      </c>
      <c r="D33" t="inlineStr">
        <is>
          <t>Creative format or ad type (e.g., Banner, Video, Native)</t>
        </is>
      </c>
      <c r="E33" t="inlineStr"/>
    </row>
    <row r="34">
      <c r="A34" s="11" t="inlineStr">
        <is>
          <t>Ad Format Custom</t>
        </is>
      </c>
      <c r="B34" s="11" t="inlineStr">
        <is>
          <t>adformat_custom</t>
        </is>
      </c>
      <c r="C34" s="11" t="inlineStr">
        <is>
          <t>Text</t>
        </is>
      </c>
      <c r="D34" s="11" t="inlineStr">
        <is>
          <t>Custom ad format specification when standard formats don't apply</t>
        </is>
      </c>
      <c r="E34" s="11" t="inlineStr"/>
    </row>
    <row r="35">
      <c r="A35" t="inlineStr">
        <is>
          <t>KPI</t>
        </is>
      </c>
      <c r="B35" t="inlineStr">
        <is>
          <t>kpi</t>
        </is>
      </c>
      <c r="C35" t="inlineStr">
        <is>
          <t>Text</t>
        </is>
      </c>
      <c r="D35" t="inlineStr">
        <is>
          <t>Primary key performance indicator for the line item</t>
        </is>
      </c>
      <c r="E35" t="inlineStr"/>
    </row>
    <row r="36">
      <c r="A36" s="11" t="inlineStr">
        <is>
          <t>KPI Custom</t>
        </is>
      </c>
      <c r="B36" s="11" t="inlineStr">
        <is>
          <t>kpi_custom</t>
        </is>
      </c>
      <c r="C36" s="11" t="inlineStr">
        <is>
          <t>Text</t>
        </is>
      </c>
      <c r="D36" s="11" t="inlineStr">
        <is>
          <t>Custom KPI specification when standard KPIs don't apply</t>
        </is>
      </c>
      <c r="E36" s="11" t="inlineStr"/>
    </row>
    <row r="37">
      <c r="A37" t="inlineStr">
        <is>
          <t>KPI Value</t>
        </is>
      </c>
      <c r="B37" t="inlineStr">
        <is>
          <t>kpi_value</t>
        </is>
      </c>
      <c r="C37" t="inlineStr">
        <is>
          <t>Number</t>
        </is>
      </c>
      <c r="D37" t="inlineStr">
        <is>
          <t>Target value or goal for the primary key performance indicator</t>
        </is>
      </c>
      <c r="E37" t="inlineStr"/>
    </row>
    <row r="38">
      <c r="A38" s="11" t="inlineStr">
        <is>
          <t>Dayparts</t>
        </is>
      </c>
      <c r="B38" s="11" t="inlineStr">
        <is>
          <t>dayparts</t>
        </is>
      </c>
      <c r="C38" s="11" t="inlineStr">
        <is>
          <t>Text</t>
        </is>
      </c>
      <c r="D38" s="11" t="inlineStr">
        <is>
          <t>Time periods when the ad should run (e.g., Primetime, Morning, All Day)</t>
        </is>
      </c>
      <c r="E38" s="11" t="inlineStr"/>
    </row>
    <row r="39">
      <c r="A39" t="inlineStr">
        <is>
          <t>Dayparts Custom</t>
        </is>
      </c>
      <c r="B39" t="inlineStr">
        <is>
          <t>dayparts_custom</t>
        </is>
      </c>
      <c r="C39" t="inlineStr">
        <is>
          <t>Text</t>
        </is>
      </c>
      <c r="D39" t="inlineStr">
        <is>
          <t>Custom daypart specification when standard dayparts don't apply</t>
        </is>
      </c>
      <c r="E39" t="inlineStr"/>
    </row>
    <row r="40">
      <c r="A40" s="11" t="inlineStr">
        <is>
          <t>Inventory</t>
        </is>
      </c>
      <c r="B40" s="11" t="inlineStr">
        <is>
          <t>inventory</t>
        </is>
      </c>
      <c r="C40" s="11" t="inlineStr">
        <is>
          <t>Text</t>
        </is>
      </c>
      <c r="D40" s="11" t="inlineStr">
        <is>
          <t>Type of inventory or placement being purchased</t>
        </is>
      </c>
      <c r="E40" s="11" t="inlineStr"/>
    </row>
    <row r="41">
      <c r="A41" t="inlineStr">
        <is>
          <t>Inventory Custom</t>
        </is>
      </c>
      <c r="B41" t="inlineStr">
        <is>
          <t>inventory_custom</t>
        </is>
      </c>
      <c r="C41" t="inlineStr">
        <is>
          <t>Text</t>
        </is>
      </c>
      <c r="D41" t="inlineStr">
        <is>
          <t>Custom inventory specification when standard inventory types don't apply</t>
        </is>
      </c>
      <c r="E41" t="inlineStr"/>
    </row>
    <row r="42">
      <c r="A42" s="11" t="inlineStr">
        <is>
          <t>Buy Type</t>
        </is>
      </c>
      <c r="B42" s="11" t="inlineStr">
        <is>
          <t>buy_type</t>
        </is>
      </c>
      <c r="C42" s="11" t="inlineStr">
        <is>
          <t>Text</t>
        </is>
      </c>
      <c r="D42" s="11" t="inlineStr">
        <is>
          <t>Type of media buying arrangement (e.g., Auction, Programmatic Guaranteed, Upfront, Scatter)</t>
        </is>
      </c>
      <c r="E42" s="11" t="inlineStr"/>
    </row>
    <row r="43">
      <c r="A43" t="inlineStr">
        <is>
          <t>Buy Commitment</t>
        </is>
      </c>
      <c r="B43" t="inlineStr">
        <is>
          <t>buy_commitment</t>
        </is>
      </c>
      <c r="C43" t="inlineStr">
        <is>
          <t>Text</t>
        </is>
      </c>
      <c r="D43" t="inlineStr">
        <is>
          <t>Commitment level for the media purchase (e.g., Cancellable, Committed, Non-Cancellable)</t>
        </is>
      </c>
      <c r="E43" t="inlineStr"/>
    </row>
    <row r="44">
      <c r="A44" s="11" t="inlineStr">
        <is>
          <t>Dim Custom 1</t>
        </is>
      </c>
      <c r="B44" s="11" t="inlineStr">
        <is>
          <t>dim_custom1</t>
        </is>
      </c>
      <c r="C44" s="11" t="inlineStr">
        <is>
          <t>Text</t>
        </is>
      </c>
      <c r="D44" s="11" t="inlineStr">
        <is>
          <t>Custom dimension field 1 - configuration defined in dictionary schema</t>
        </is>
      </c>
      <c r="E44" s="11" t="inlineStr"/>
    </row>
    <row r="45">
      <c r="A45" t="inlineStr">
        <is>
          <t>Dim Custom 2</t>
        </is>
      </c>
      <c r="B45" t="inlineStr">
        <is>
          <t>dim_custom2</t>
        </is>
      </c>
      <c r="C45" t="inlineStr">
        <is>
          <t>Text</t>
        </is>
      </c>
      <c r="D45" t="inlineStr">
        <is>
          <t>Custom dimension field 2 - configuration defined in dictionary schema</t>
        </is>
      </c>
      <c r="E45" t="inlineStr"/>
    </row>
    <row r="46">
      <c r="A46" s="11" t="inlineStr">
        <is>
          <t>Dim Custom 3</t>
        </is>
      </c>
      <c r="B46" s="11" t="inlineStr">
        <is>
          <t>dim_custom3</t>
        </is>
      </c>
      <c r="C46" s="11" t="inlineStr">
        <is>
          <t>Text</t>
        </is>
      </c>
      <c r="D46" s="11" t="inlineStr">
        <is>
          <t>Custom dimension field 3 - configuration defined in dictionary schema</t>
        </is>
      </c>
      <c r="E46" s="11" t="inlineStr"/>
    </row>
    <row r="47">
      <c r="A47" t="inlineStr">
        <is>
          <t>Dim Custom 4</t>
        </is>
      </c>
      <c r="B47" t="inlineStr">
        <is>
          <t>dim_custom4</t>
        </is>
      </c>
      <c r="C47" t="inlineStr">
        <is>
          <t>Text</t>
        </is>
      </c>
      <c r="D47" t="inlineStr">
        <is>
          <t>Custom dimension field 4 - configuration defined in dictionary schema</t>
        </is>
      </c>
      <c r="E47" t="inlineStr"/>
    </row>
    <row r="48">
      <c r="A48" s="11" t="inlineStr">
        <is>
          <t>Dim Custom 5</t>
        </is>
      </c>
      <c r="B48" s="11" t="inlineStr">
        <is>
          <t>dim_custom5</t>
        </is>
      </c>
      <c r="C48" s="11" t="inlineStr">
        <is>
          <t>Text</t>
        </is>
      </c>
      <c r="D48" s="11" t="inlineStr">
        <is>
          <t>Custom dimension field 5 - configuration defined in dictionary schema</t>
        </is>
      </c>
      <c r="E48" s="11" t="inlineStr"/>
    </row>
    <row r="49">
      <c r="A49" t="inlineStr">
        <is>
          <t>Dim Custom 6</t>
        </is>
      </c>
      <c r="B49" t="inlineStr">
        <is>
          <t>dim_custom6</t>
        </is>
      </c>
      <c r="C49" t="inlineStr">
        <is>
          <t>Text</t>
        </is>
      </c>
      <c r="D49" t="inlineStr">
        <is>
          <t>Custom dimension field 6 - configuration defined in dictionary schema</t>
        </is>
      </c>
      <c r="E49" t="inlineStr"/>
    </row>
    <row r="50">
      <c r="A50" s="11" t="inlineStr">
        <is>
          <t>Dim Custom 7</t>
        </is>
      </c>
      <c r="B50" s="11" t="inlineStr">
        <is>
          <t>dim_custom7</t>
        </is>
      </c>
      <c r="C50" s="11" t="inlineStr">
        <is>
          <t>Text</t>
        </is>
      </c>
      <c r="D50" s="11" t="inlineStr">
        <is>
          <t>Custom dimension field 7 - configuration defined in dictionary schema</t>
        </is>
      </c>
      <c r="E50" s="11" t="inlineStr"/>
    </row>
    <row r="51">
      <c r="A51" t="inlineStr">
        <is>
          <t>Dim Custom 8</t>
        </is>
      </c>
      <c r="B51" t="inlineStr">
        <is>
          <t>dim_custom8</t>
        </is>
      </c>
      <c r="C51" t="inlineStr">
        <is>
          <t>Text</t>
        </is>
      </c>
      <c r="D51" t="inlineStr">
        <is>
          <t>Custom dimension field 8 - configuration defined in dictionary schema</t>
        </is>
      </c>
      <c r="E51" t="inlineStr"/>
    </row>
    <row r="52">
      <c r="A52" s="11" t="inlineStr">
        <is>
          <t>Dim Custom 9</t>
        </is>
      </c>
      <c r="B52" s="11" t="inlineStr">
        <is>
          <t>dim_custom9</t>
        </is>
      </c>
      <c r="C52" s="11" t="inlineStr">
        <is>
          <t>Text</t>
        </is>
      </c>
      <c r="D52" s="11" t="inlineStr">
        <is>
          <t>Custom dimension field 9 - configuration defined in dictionary schema</t>
        </is>
      </c>
      <c r="E52" s="11" t="inlineStr"/>
    </row>
    <row r="53">
      <c r="A53" t="inlineStr">
        <is>
          <t>Dim Custom 10</t>
        </is>
      </c>
      <c r="B53" t="inlineStr">
        <is>
          <t>dim_custom10</t>
        </is>
      </c>
      <c r="C53" t="inlineStr">
        <is>
          <t>Text</t>
        </is>
      </c>
      <c r="D53" t="inlineStr">
        <is>
          <t>Custom dimension field 10 - configuration defined in dictionary schema</t>
        </is>
      </c>
      <c r="E53" t="inlineStr"/>
    </row>
    <row r="54">
      <c r="A54" s="11" t="inlineStr">
        <is>
          <t>Is Aggregate</t>
        </is>
      </c>
      <c r="B54" s="11" t="inlineStr">
        <is>
          <t>is_aggregate</t>
        </is>
      </c>
      <c r="C54" s="11" t="inlineStr">
        <is>
          <t>Boolean</t>
        </is>
      </c>
      <c r="D54" s="11" t="inlineStr">
        <is>
          <t>Whether this line item contains aggregated values (useful for storing channel-level budgets or campaign-level reach estimates)</t>
        </is>
      </c>
      <c r="E54" s="11" t="inlineStr"/>
    </row>
    <row r="55">
      <c r="A55" t="inlineStr">
        <is>
          <t>Aggregation Level</t>
        </is>
      </c>
      <c r="B55" t="inlineStr">
        <is>
          <t>aggregation_level</t>
        </is>
      </c>
      <c r="C55" t="inlineStr">
        <is>
          <t>Text</t>
        </is>
      </c>
      <c r="D55" t="inlineStr">
        <is>
          <t>Level at which the aggregate is stored (e.g., channel, campaign, vehicle) when is_aggregate is true</t>
        </is>
      </c>
      <c r="E55" t="inlineStr"/>
    </row>
    <row r="56">
      <c r="A56" s="11" t="inlineStr">
        <is>
          <t>Cost Currency</t>
        </is>
      </c>
      <c r="B56" s="11" t="inlineStr">
        <is>
          <t>cost_currency</t>
        </is>
      </c>
      <c r="C56" s="11" t="inlineStr">
        <is>
          <t>Text</t>
        </is>
      </c>
      <c r="D56" s="11" t="inlineStr">
        <is>
          <t>Currency code for all cost fields in this line item (e.g., USD, EUR, GBP)</t>
        </is>
      </c>
      <c r="E56" s="11" t="inlineStr"/>
    </row>
    <row r="57">
      <c r="A57" t="inlineStr">
        <is>
          <t>Cost Currency Exchange Rate</t>
        </is>
      </c>
      <c r="B57" t="inlineStr">
        <is>
          <t>cost_currency_exchange_rate</t>
        </is>
      </c>
      <c r="C57" t="inlineStr">
        <is>
          <t>Number</t>
        </is>
      </c>
      <c r="D57" t="inlineStr">
        <is>
          <t>Exchange rate to convert from line item currency to campaign-level currency (useful when line items use different currencies)</t>
        </is>
      </c>
      <c r="E57" t="inlineStr"/>
    </row>
    <row r="58">
      <c r="A58" s="11" t="inlineStr">
        <is>
          <t>Cost Media</t>
        </is>
      </c>
      <c r="B58" s="11" t="inlineStr">
        <is>
          <t>cost_media</t>
        </is>
      </c>
      <c r="C58" s="11" t="inlineStr">
        <is>
          <t>Number</t>
        </is>
      </c>
      <c r="D58" s="11" t="inlineStr">
        <is>
          <t>Media cost component (working media spend)</t>
        </is>
      </c>
      <c r="E58" s="11" t="inlineStr"/>
    </row>
    <row r="59">
      <c r="A59" t="inlineStr">
        <is>
          <t>Cost Buying</t>
        </is>
      </c>
      <c r="B59" t="inlineStr">
        <is>
          <t>cost_buying</t>
        </is>
      </c>
      <c r="C59" t="inlineStr">
        <is>
          <t>Number</t>
        </is>
      </c>
      <c r="D59" t="inlineStr">
        <is>
          <t>Media buying/trading cost component</t>
        </is>
      </c>
      <c r="E59" t="inlineStr"/>
    </row>
    <row r="60">
      <c r="A60" s="11" t="inlineStr">
        <is>
          <t>Cost Platform</t>
        </is>
      </c>
      <c r="B60" s="11" t="inlineStr">
        <is>
          <t>cost_platform</t>
        </is>
      </c>
      <c r="C60" s="11" t="inlineStr">
        <is>
          <t>Number</t>
        </is>
      </c>
      <c r="D60" s="11" t="inlineStr">
        <is>
          <t>Platform or technology cost component</t>
        </is>
      </c>
      <c r="E60" s="11" t="inlineStr"/>
    </row>
    <row r="61">
      <c r="A61" t="inlineStr">
        <is>
          <t>Cost Data</t>
        </is>
      </c>
      <c r="B61" t="inlineStr">
        <is>
          <t>cost_data</t>
        </is>
      </c>
      <c r="C61" t="inlineStr">
        <is>
          <t>Number</t>
        </is>
      </c>
      <c r="D61" t="inlineStr">
        <is>
          <t>Data cost component (audience data, targeting data, etc.)</t>
        </is>
      </c>
      <c r="E61" t="inlineStr"/>
    </row>
    <row r="62">
      <c r="A62" s="11" t="inlineStr">
        <is>
          <t>Cost Creative</t>
        </is>
      </c>
      <c r="B62" s="11" t="inlineStr">
        <is>
          <t>cost_creative</t>
        </is>
      </c>
      <c r="C62" s="11" t="inlineStr">
        <is>
          <t>Number</t>
        </is>
      </c>
      <c r="D62" s="11" t="inlineStr">
        <is>
          <t>Creative production and development cost component</t>
        </is>
      </c>
      <c r="E62" s="11" t="inlineStr"/>
    </row>
    <row r="63">
      <c r="A63" t="inlineStr">
        <is>
          <t>Cost Custom 1</t>
        </is>
      </c>
      <c r="B63" t="inlineStr">
        <is>
          <t>cost_custom1</t>
        </is>
      </c>
      <c r="C63" t="inlineStr">
        <is>
          <t>Number</t>
        </is>
      </c>
      <c r="D63" t="inlineStr">
        <is>
          <t>Custom cost field 1 - configuration defined in dictionary schema</t>
        </is>
      </c>
      <c r="E63" t="inlineStr"/>
    </row>
    <row r="64">
      <c r="A64" s="11" t="inlineStr">
        <is>
          <t>Cost Custom 2</t>
        </is>
      </c>
      <c r="B64" s="11" t="inlineStr">
        <is>
          <t>cost_custom2</t>
        </is>
      </c>
      <c r="C64" s="11" t="inlineStr">
        <is>
          <t>Number</t>
        </is>
      </c>
      <c r="D64" s="11" t="inlineStr">
        <is>
          <t>Custom cost field 2 - configuration defined in dictionary schema</t>
        </is>
      </c>
      <c r="E64" s="11" t="inlineStr"/>
    </row>
    <row r="65">
      <c r="A65" t="inlineStr">
        <is>
          <t>Cost Custom 3</t>
        </is>
      </c>
      <c r="B65" t="inlineStr">
        <is>
          <t>cost_custom3</t>
        </is>
      </c>
      <c r="C65" t="inlineStr">
        <is>
          <t>Number</t>
        </is>
      </c>
      <c r="D65" t="inlineStr">
        <is>
          <t>Custom cost field 3 - configuration defined in dictionary schema</t>
        </is>
      </c>
      <c r="E65" t="inlineStr"/>
    </row>
    <row r="66">
      <c r="A66" s="11" t="inlineStr">
        <is>
          <t>Cost Custom 4</t>
        </is>
      </c>
      <c r="B66" s="11" t="inlineStr">
        <is>
          <t>cost_custom4</t>
        </is>
      </c>
      <c r="C66" s="11" t="inlineStr">
        <is>
          <t>Number</t>
        </is>
      </c>
      <c r="D66" s="11" t="inlineStr">
        <is>
          <t>Custom cost field 4 - configuration defined in dictionary schema</t>
        </is>
      </c>
      <c r="E66" s="11" t="inlineStr"/>
    </row>
    <row r="67">
      <c r="A67" t="inlineStr">
        <is>
          <t>Cost Custom 5</t>
        </is>
      </c>
      <c r="B67" t="inlineStr">
        <is>
          <t>cost_custom5</t>
        </is>
      </c>
      <c r="C67" t="inlineStr">
        <is>
          <t>Number</t>
        </is>
      </c>
      <c r="D67" t="inlineStr">
        <is>
          <t>Custom cost field 5 - configuration defined in dictionary schema</t>
        </is>
      </c>
      <c r="E67" t="inlineStr"/>
    </row>
    <row r="68">
      <c r="A68" s="11" t="inlineStr">
        <is>
          <t>Cost Custom 6</t>
        </is>
      </c>
      <c r="B68" s="11" t="inlineStr">
        <is>
          <t>cost_custom6</t>
        </is>
      </c>
      <c r="C68" s="11" t="inlineStr">
        <is>
          <t>Number</t>
        </is>
      </c>
      <c r="D68" s="11" t="inlineStr">
        <is>
          <t>Custom cost field 6 - configuration defined in dictionary schema</t>
        </is>
      </c>
      <c r="E68" s="11" t="inlineStr"/>
    </row>
    <row r="69">
      <c r="A69" t="inlineStr">
        <is>
          <t>Cost Custom 7</t>
        </is>
      </c>
      <c r="B69" t="inlineStr">
        <is>
          <t>cost_custom7</t>
        </is>
      </c>
      <c r="C69" t="inlineStr">
        <is>
          <t>Number</t>
        </is>
      </c>
      <c r="D69" t="inlineStr">
        <is>
          <t>Custom cost field 7 - configuration defined in dictionary schema</t>
        </is>
      </c>
      <c r="E69" t="inlineStr"/>
    </row>
    <row r="70">
      <c r="A70" s="11" t="inlineStr">
        <is>
          <t>Cost Custom 8</t>
        </is>
      </c>
      <c r="B70" s="11" t="inlineStr">
        <is>
          <t>cost_custom8</t>
        </is>
      </c>
      <c r="C70" s="11" t="inlineStr">
        <is>
          <t>Number</t>
        </is>
      </c>
      <c r="D70" s="11" t="inlineStr">
        <is>
          <t>Custom cost field 8 - configuration defined in dictionary schema</t>
        </is>
      </c>
      <c r="E70" s="11" t="inlineStr"/>
    </row>
    <row r="71">
      <c r="A71" t="inlineStr">
        <is>
          <t>Cost Custom 9</t>
        </is>
      </c>
      <c r="B71" t="inlineStr">
        <is>
          <t>cost_custom9</t>
        </is>
      </c>
      <c r="C71" t="inlineStr">
        <is>
          <t>Number</t>
        </is>
      </c>
      <c r="D71" t="inlineStr">
        <is>
          <t>Custom cost field 9 - configuration defined in dictionary schema</t>
        </is>
      </c>
      <c r="E71" t="inlineStr"/>
    </row>
    <row r="72">
      <c r="A72" s="11" t="inlineStr">
        <is>
          <t>Cost Custom 10</t>
        </is>
      </c>
      <c r="B72" s="11" t="inlineStr">
        <is>
          <t>cost_custom10</t>
        </is>
      </c>
      <c r="C72" s="11" t="inlineStr">
        <is>
          <t>Number</t>
        </is>
      </c>
      <c r="D72" s="11" t="inlineStr">
        <is>
          <t>Custom cost field 10 - configuration defined in dictionary schema</t>
        </is>
      </c>
      <c r="E72" s="11" t="inlineStr"/>
    </row>
    <row r="73">
      <c r="A73" t="inlineStr">
        <is>
          <t>Cost Minimum</t>
        </is>
      </c>
      <c r="B73" t="inlineStr">
        <is>
          <t>cost_minimum</t>
        </is>
      </c>
      <c r="C73" t="inlineStr">
        <is>
          <t>Number</t>
        </is>
      </c>
      <c r="D73" t="inlineStr">
        <is>
          <t>Minimum budget constraint for the line item (user-defined lower bound)</t>
        </is>
      </c>
      <c r="E73" t="inlineStr"/>
    </row>
    <row r="74">
      <c r="A74" s="11" t="inlineStr">
        <is>
          <t>Cost Maximum</t>
        </is>
      </c>
      <c r="B74" s="11" t="inlineStr">
        <is>
          <t>cost_maximum</t>
        </is>
      </c>
      <c r="C74" s="11" t="inlineStr">
        <is>
          <t>Number</t>
        </is>
      </c>
      <c r="D74" s="11" t="inlineStr">
        <is>
          <t>Maximum budget constraint for the line item (user-defined upper bound)</t>
        </is>
      </c>
      <c r="E74" s="11" t="inlineStr"/>
    </row>
    <row r="75">
      <c r="A75" t="inlineStr">
        <is>
          <t>Impressions</t>
        </is>
      </c>
      <c r="B75" t="inlineStr">
        <is>
          <t>metric_impressions</t>
        </is>
      </c>
      <c r="C75" t="inlineStr">
        <is>
          <t>Number</t>
        </is>
      </c>
      <c r="D75" t="inlineStr">
        <is>
          <t>Number of ad impressions delivered or planned</t>
        </is>
      </c>
      <c r="E75" t="inlineStr"/>
    </row>
    <row r="76">
      <c r="A76" s="11" t="inlineStr">
        <is>
          <t>Clicks</t>
        </is>
      </c>
      <c r="B76" s="11" t="inlineStr">
        <is>
          <t>metric_clicks</t>
        </is>
      </c>
      <c r="C76" s="11" t="inlineStr">
        <is>
          <t>Number</t>
        </is>
      </c>
      <c r="D76" s="11" t="inlineStr">
        <is>
          <t>Number of clicks on the ad</t>
        </is>
      </c>
      <c r="E76" s="11" t="inlineStr"/>
    </row>
    <row r="77">
      <c r="A77" t="inlineStr">
        <is>
          <t>Views</t>
        </is>
      </c>
      <c r="B77" t="inlineStr">
        <is>
          <t>metric_views</t>
        </is>
      </c>
      <c r="C77" t="inlineStr">
        <is>
          <t>Number</t>
        </is>
      </c>
      <c r="D77" t="inlineStr">
        <is>
          <t>Number of video views or content views</t>
        </is>
      </c>
      <c r="E77" t="inlineStr"/>
    </row>
    <row r="78">
      <c r="A78" s="11" t="inlineStr">
        <is>
          <t>View Starts</t>
        </is>
      </c>
      <c r="B78" s="11" t="inlineStr">
        <is>
          <t>metric_view_starts</t>
        </is>
      </c>
      <c r="C78" s="11" t="inlineStr">
        <is>
          <t>Number</t>
        </is>
      </c>
      <c r="D78" s="11" t="inlineStr">
        <is>
          <t>Number of video view starts</t>
        </is>
      </c>
      <c r="E78" s="11" t="inlineStr"/>
    </row>
    <row r="79">
      <c r="A79" t="inlineStr">
        <is>
          <t>View Completions</t>
        </is>
      </c>
      <c r="B79" t="inlineStr">
        <is>
          <t>metric_view_completions</t>
        </is>
      </c>
      <c r="C79" t="inlineStr">
        <is>
          <t>Number</t>
        </is>
      </c>
      <c r="D79" t="inlineStr">
        <is>
          <t>Number of video view completions</t>
        </is>
      </c>
      <c r="E79" t="inlineStr"/>
    </row>
    <row r="80">
      <c r="A80" s="11" t="inlineStr">
        <is>
          <t>Reach</t>
        </is>
      </c>
      <c r="B80" s="11" t="inlineStr">
        <is>
          <t>metric_reach</t>
        </is>
      </c>
      <c r="C80" s="11" t="inlineStr">
        <is>
          <t>Number</t>
        </is>
      </c>
      <c r="D80" s="11" t="inlineStr">
        <is>
          <t>Number of unique users reached</t>
        </is>
      </c>
      <c r="E80" s="11" t="inlineStr"/>
    </row>
    <row r="81">
      <c r="A81" t="inlineStr">
        <is>
          <t>Units</t>
        </is>
      </c>
      <c r="B81" t="inlineStr">
        <is>
          <t>metric_units</t>
        </is>
      </c>
      <c r="C81" t="inlineStr">
        <is>
          <t>Number</t>
        </is>
      </c>
      <c r="D81" t="inlineStr">
        <is>
          <t>Number of units delivered (e.g., TV spots, radio ads, print insertions)</t>
        </is>
      </c>
      <c r="E81" t="inlineStr"/>
    </row>
    <row r="82">
      <c r="A82" s="11" t="inlineStr">
        <is>
          <t>Impression Share</t>
        </is>
      </c>
      <c r="B82" s="11" t="inlineStr">
        <is>
          <t>metric_impression_share</t>
        </is>
      </c>
      <c r="C82" s="11" t="inlineStr">
        <is>
          <t>Number</t>
        </is>
      </c>
      <c r="D82" s="11" t="inlineStr">
        <is>
          <t>Percentage of total available impressions captured</t>
        </is>
      </c>
      <c r="E82" s="11" t="inlineStr"/>
    </row>
    <row r="83">
      <c r="A83" t="inlineStr">
        <is>
          <t>Engagements</t>
        </is>
      </c>
      <c r="B83" t="inlineStr">
        <is>
          <t>metric_engagements</t>
        </is>
      </c>
      <c r="C83" t="inlineStr">
        <is>
          <t>Number</t>
        </is>
      </c>
      <c r="D83" t="inlineStr">
        <is>
          <t>Number of user engagements (likes, shares, comments, etc.)</t>
        </is>
      </c>
      <c r="E83" t="inlineStr"/>
    </row>
    <row r="84">
      <c r="A84" s="11" t="inlineStr">
        <is>
          <t>Followers</t>
        </is>
      </c>
      <c r="B84" s="11" t="inlineStr">
        <is>
          <t>metric_followers</t>
        </is>
      </c>
      <c r="C84" s="11" t="inlineStr">
        <is>
          <t>Number</t>
        </is>
      </c>
      <c r="D84" s="11" t="inlineStr">
        <is>
          <t>Number of new followers gained</t>
        </is>
      </c>
      <c r="E84" s="11" t="inlineStr"/>
    </row>
    <row r="85">
      <c r="A85" t="inlineStr">
        <is>
          <t>Visits</t>
        </is>
      </c>
      <c r="B85" t="inlineStr">
        <is>
          <t>metric_visits</t>
        </is>
      </c>
      <c r="C85" t="inlineStr">
        <is>
          <t>Number</t>
        </is>
      </c>
      <c r="D85" t="inlineStr">
        <is>
          <t>Number of website visits or page visits</t>
        </is>
      </c>
      <c r="E85" t="inlineStr"/>
    </row>
    <row r="86">
      <c r="A86" s="11" t="inlineStr">
        <is>
          <t>Leads</t>
        </is>
      </c>
      <c r="B86" s="11" t="inlineStr">
        <is>
          <t>metric_leads</t>
        </is>
      </c>
      <c r="C86" s="11" t="inlineStr">
        <is>
          <t>Number</t>
        </is>
      </c>
      <c r="D86" s="11" t="inlineStr">
        <is>
          <t>Number of leads generated</t>
        </is>
      </c>
      <c r="E86" s="11" t="inlineStr"/>
    </row>
    <row r="87">
      <c r="A87" t="inlineStr">
        <is>
          <t>Sales</t>
        </is>
      </c>
      <c r="B87" t="inlineStr">
        <is>
          <t>metric_sales</t>
        </is>
      </c>
      <c r="C87" t="inlineStr">
        <is>
          <t>Number</t>
        </is>
      </c>
      <c r="D87" t="inlineStr">
        <is>
          <t>Number of sales or purchases</t>
        </is>
      </c>
      <c r="E87" t="inlineStr"/>
    </row>
    <row r="88">
      <c r="A88" s="11" t="inlineStr">
        <is>
          <t>Add to Cart</t>
        </is>
      </c>
      <c r="B88" s="11" t="inlineStr">
        <is>
          <t>metric_add_to_cart</t>
        </is>
      </c>
      <c r="C88" s="11" t="inlineStr">
        <is>
          <t>Number</t>
        </is>
      </c>
      <c r="D88" s="11" t="inlineStr">
        <is>
          <t>Number of add-to-cart actions</t>
        </is>
      </c>
      <c r="E88" s="11" t="inlineStr"/>
    </row>
    <row r="89">
      <c r="A89" t="inlineStr">
        <is>
          <t>App Install</t>
        </is>
      </c>
      <c r="B89" t="inlineStr">
        <is>
          <t>metric_app_install</t>
        </is>
      </c>
      <c r="C89" t="inlineStr">
        <is>
          <t>Number</t>
        </is>
      </c>
      <c r="D89" t="inlineStr">
        <is>
          <t>Number of app installations</t>
        </is>
      </c>
      <c r="E89" t="inlineStr"/>
    </row>
    <row r="90">
      <c r="A90" s="11" t="inlineStr">
        <is>
          <t>Application Start</t>
        </is>
      </c>
      <c r="B90" s="11" t="inlineStr">
        <is>
          <t>metric_application_start</t>
        </is>
      </c>
      <c r="C90" s="11" t="inlineStr">
        <is>
          <t>Number</t>
        </is>
      </c>
      <c r="D90" s="11" t="inlineStr">
        <is>
          <t>Number of application forms started</t>
        </is>
      </c>
      <c r="E90" s="11" t="inlineStr"/>
    </row>
    <row r="91">
      <c r="A91" t="inlineStr">
        <is>
          <t>Application Complete</t>
        </is>
      </c>
      <c r="B91" t="inlineStr">
        <is>
          <t>metric_application_complete</t>
        </is>
      </c>
      <c r="C91" t="inlineStr">
        <is>
          <t>Number</t>
        </is>
      </c>
      <c r="D91" t="inlineStr">
        <is>
          <t>Number of application forms completed</t>
        </is>
      </c>
      <c r="E91" t="inlineStr"/>
    </row>
    <row r="92">
      <c r="A92" s="11" t="inlineStr">
        <is>
          <t>Contact Us</t>
        </is>
      </c>
      <c r="B92" s="11" t="inlineStr">
        <is>
          <t>metric_contact_us</t>
        </is>
      </c>
      <c r="C92" s="11" t="inlineStr">
        <is>
          <t>Number</t>
        </is>
      </c>
      <c r="D92" s="11" t="inlineStr">
        <is>
          <t>Number of contact form submissions or contact actions</t>
        </is>
      </c>
      <c r="E92" s="11" t="inlineStr"/>
    </row>
    <row r="93">
      <c r="A93" t="inlineStr">
        <is>
          <t>Download</t>
        </is>
      </c>
      <c r="B93" t="inlineStr">
        <is>
          <t>metric_download</t>
        </is>
      </c>
      <c r="C93" t="inlineStr">
        <is>
          <t>Number</t>
        </is>
      </c>
      <c r="D93" t="inlineStr">
        <is>
          <t>Number of downloads (files, apps, content)</t>
        </is>
      </c>
      <c r="E93" t="inlineStr"/>
    </row>
    <row r="94">
      <c r="A94" s="11" t="inlineStr">
        <is>
          <t>Signup</t>
        </is>
      </c>
      <c r="B94" s="11" t="inlineStr">
        <is>
          <t>metric_signup</t>
        </is>
      </c>
      <c r="C94" s="11" t="inlineStr">
        <is>
          <t>Number</t>
        </is>
      </c>
      <c r="D94" s="11" t="inlineStr">
        <is>
          <t>Number of signups or registrations</t>
        </is>
      </c>
      <c r="E94" s="11" t="inlineStr"/>
    </row>
    <row r="95">
      <c r="A95" t="inlineStr">
        <is>
          <t>Page Views</t>
        </is>
      </c>
      <c r="B95" t="inlineStr">
        <is>
          <t>metric_page_views</t>
        </is>
      </c>
      <c r="C95" t="inlineStr">
        <is>
          <t>Number</t>
        </is>
      </c>
      <c r="D95" t="inlineStr">
        <is>
          <t>Number of page views</t>
        </is>
      </c>
      <c r="E95" t="inlineStr"/>
    </row>
    <row r="96">
      <c r="A96" s="11" t="inlineStr">
        <is>
          <t>Likes</t>
        </is>
      </c>
      <c r="B96" s="11" t="inlineStr">
        <is>
          <t>metric_likes</t>
        </is>
      </c>
      <c r="C96" s="11" t="inlineStr">
        <is>
          <t>Number</t>
        </is>
      </c>
      <c r="D96" s="11" t="inlineStr">
        <is>
          <t>Number of likes or reactions</t>
        </is>
      </c>
      <c r="E96" s="11" t="inlineStr"/>
    </row>
    <row r="97">
      <c r="A97" t="inlineStr">
        <is>
          <t>Shares</t>
        </is>
      </c>
      <c r="B97" t="inlineStr">
        <is>
          <t>metric_shares</t>
        </is>
      </c>
      <c r="C97" t="inlineStr">
        <is>
          <t>Number</t>
        </is>
      </c>
      <c r="D97" t="inlineStr">
        <is>
          <t>Number of shares or reposts</t>
        </is>
      </c>
      <c r="E97" t="inlineStr"/>
    </row>
    <row r="98">
      <c r="A98" s="11" t="inlineStr">
        <is>
          <t>Comments</t>
        </is>
      </c>
      <c r="B98" s="11" t="inlineStr">
        <is>
          <t>metric_comments</t>
        </is>
      </c>
      <c r="C98" s="11" t="inlineStr">
        <is>
          <t>Number</t>
        </is>
      </c>
      <c r="D98" s="11" t="inlineStr">
        <is>
          <t>Number of comments</t>
        </is>
      </c>
      <c r="E98" s="11" t="inlineStr"/>
    </row>
    <row r="99">
      <c r="A99" t="inlineStr">
        <is>
          <t>Conversions</t>
        </is>
      </c>
      <c r="B99" t="inlineStr">
        <is>
          <t>metric_conversions</t>
        </is>
      </c>
      <c r="C99" t="inlineStr">
        <is>
          <t>Number</t>
        </is>
      </c>
      <c r="D99" t="inlineStr">
        <is>
          <t>Number of conversions or goal completions</t>
        </is>
      </c>
      <c r="E99" t="inlineStr"/>
    </row>
    <row r="100">
      <c r="A100" s="11" t="inlineStr">
        <is>
          <t>Max Daily Spend</t>
        </is>
      </c>
      <c r="B100" s="11" t="inlineStr">
        <is>
          <t>metric_max_daily_spend</t>
        </is>
      </c>
      <c r="C100" s="11" t="inlineStr">
        <is>
          <t>Number</t>
        </is>
      </c>
      <c r="D100" s="11" t="inlineStr">
        <is>
          <t>Maximum daily spend limit for the line item</t>
        </is>
      </c>
      <c r="E100" s="11" t="inlineStr"/>
    </row>
    <row r="101">
      <c r="A101" t="inlineStr">
        <is>
          <t>Max Daily Impressions</t>
        </is>
      </c>
      <c r="B101" t="inlineStr">
        <is>
          <t>metric_max_daily_impressions</t>
        </is>
      </c>
      <c r="C101" t="inlineStr">
        <is>
          <t>Number</t>
        </is>
      </c>
      <c r="D101" t="inlineStr">
        <is>
          <t>Maximum daily impressions limit for the line item</t>
        </is>
      </c>
      <c r="E101" t="inlineStr"/>
    </row>
    <row r="102">
      <c r="A102" s="11" t="inlineStr">
        <is>
          <t>Audience Size</t>
        </is>
      </c>
      <c r="B102" s="11" t="inlineStr">
        <is>
          <t>metric_audience_size</t>
        </is>
      </c>
      <c r="C102" s="11" t="inlineStr">
        <is>
          <t>Number</t>
        </is>
      </c>
      <c r="D102" s="11" t="inlineStr">
        <is>
          <t>Size of the targetable audience for this line item</t>
        </is>
      </c>
      <c r="E102" s="11" t="inlineStr"/>
    </row>
    <row r="103">
      <c r="A103" t="inlineStr">
        <is>
          <t>Metric Custom 1</t>
        </is>
      </c>
      <c r="B103" t="inlineStr">
        <is>
          <t>metric_custom1</t>
        </is>
      </c>
      <c r="C103" t="inlineStr">
        <is>
          <t>Number</t>
        </is>
      </c>
      <c r="D103" t="inlineStr">
        <is>
          <t>Custom metric field 1 - configuration defined in dictionary schema</t>
        </is>
      </c>
      <c r="E103" t="inlineStr"/>
    </row>
    <row r="104">
      <c r="A104" s="11" t="inlineStr">
        <is>
          <t>Metric Custom 2</t>
        </is>
      </c>
      <c r="B104" s="11" t="inlineStr">
        <is>
          <t>metric_custom2</t>
        </is>
      </c>
      <c r="C104" s="11" t="inlineStr">
        <is>
          <t>Number</t>
        </is>
      </c>
      <c r="D104" s="11" t="inlineStr">
        <is>
          <t>Custom metric field 2 - configuration defined in dictionary schema</t>
        </is>
      </c>
      <c r="E104" s="11" t="inlineStr"/>
    </row>
    <row r="105">
      <c r="A105" t="inlineStr">
        <is>
          <t>Metric Custom 3</t>
        </is>
      </c>
      <c r="B105" t="inlineStr">
        <is>
          <t>metric_custom3</t>
        </is>
      </c>
      <c r="C105" t="inlineStr">
        <is>
          <t>Number</t>
        </is>
      </c>
      <c r="D105" t="inlineStr">
        <is>
          <t>Custom metric field 3 - configuration defined in dictionary schema</t>
        </is>
      </c>
      <c r="E105" t="inlineStr"/>
    </row>
    <row r="106">
      <c r="A106" s="11" t="inlineStr">
        <is>
          <t>Metric Custom 4</t>
        </is>
      </c>
      <c r="B106" s="11" t="inlineStr">
        <is>
          <t>metric_custom4</t>
        </is>
      </c>
      <c r="C106" s="11" t="inlineStr">
        <is>
          <t>Number</t>
        </is>
      </c>
      <c r="D106" s="11" t="inlineStr">
        <is>
          <t>Custom metric field 4 - configuration defined in dictionary schema</t>
        </is>
      </c>
      <c r="E106" s="11" t="inlineStr"/>
    </row>
    <row r="107">
      <c r="A107" t="inlineStr">
        <is>
          <t>Metric Custom 5</t>
        </is>
      </c>
      <c r="B107" t="inlineStr">
        <is>
          <t>metric_custom5</t>
        </is>
      </c>
      <c r="C107" t="inlineStr">
        <is>
          <t>Number</t>
        </is>
      </c>
      <c r="D107" t="inlineStr">
        <is>
          <t>Custom metric field 5 - configuration defined in dictionary schema</t>
        </is>
      </c>
      <c r="E107" t="inlineStr"/>
    </row>
    <row r="108">
      <c r="A108" s="11" t="inlineStr">
        <is>
          <t>Metric Custom 6</t>
        </is>
      </c>
      <c r="B108" s="11" t="inlineStr">
        <is>
          <t>metric_custom6</t>
        </is>
      </c>
      <c r="C108" s="11" t="inlineStr">
        <is>
          <t>Number</t>
        </is>
      </c>
      <c r="D108" s="11" t="inlineStr">
        <is>
          <t>Custom metric field 6 - configuration defined in dictionary schema</t>
        </is>
      </c>
      <c r="E108" s="11" t="inlineStr"/>
    </row>
    <row r="109">
      <c r="A109" t="inlineStr">
        <is>
          <t>Metric Custom 7</t>
        </is>
      </c>
      <c r="B109" t="inlineStr">
        <is>
          <t>metric_custom7</t>
        </is>
      </c>
      <c r="C109" t="inlineStr">
        <is>
          <t>Number</t>
        </is>
      </c>
      <c r="D109" t="inlineStr">
        <is>
          <t>Custom metric field 7 - configuration defined in dictionary schema</t>
        </is>
      </c>
      <c r="E109" t="inlineStr"/>
    </row>
    <row r="110">
      <c r="A110" s="11" t="inlineStr">
        <is>
          <t>Metric Custom 8</t>
        </is>
      </c>
      <c r="B110" s="11" t="inlineStr">
        <is>
          <t>metric_custom8</t>
        </is>
      </c>
      <c r="C110" s="11" t="inlineStr">
        <is>
          <t>Number</t>
        </is>
      </c>
      <c r="D110" s="11" t="inlineStr">
        <is>
          <t>Custom metric field 8 - configuration defined in dictionary schema</t>
        </is>
      </c>
      <c r="E110" s="11" t="inlineStr"/>
    </row>
    <row r="111">
      <c r="A111" t="inlineStr">
        <is>
          <t>Metric Custom 9</t>
        </is>
      </c>
      <c r="B111" t="inlineStr">
        <is>
          <t>metric_custom9</t>
        </is>
      </c>
      <c r="C111" t="inlineStr">
        <is>
          <t>Number</t>
        </is>
      </c>
      <c r="D111" t="inlineStr">
        <is>
          <t>Custom metric field 9 - configuration defined in dictionary schema</t>
        </is>
      </c>
      <c r="E111" t="inlineStr"/>
    </row>
    <row r="112">
      <c r="A112" s="11" t="inlineStr">
        <is>
          <t>Metric Custom 10</t>
        </is>
      </c>
      <c r="B112" s="11" t="inlineStr">
        <is>
          <t>metric_custom10</t>
        </is>
      </c>
      <c r="C112" s="11" t="inlineStr">
        <is>
          <t>Number</t>
        </is>
      </c>
      <c r="D112" s="11" t="inlineStr">
        <is>
          <t>Custom metric field 10 - configuration defined in dictionary schema</t>
        </is>
      </c>
      <c r="E112" s="11" t="inlineStr"/>
    </row>
    <row r="113">
      <c r="A113" t="inlineStr">
        <is>
          <t>Metric Formulas (JSON)</t>
        </is>
      </c>
      <c r="B113" t="inlineStr">
        <is>
          <t>metric_formulas</t>
        </is>
      </c>
      <c r="C113" t="inlineStr">
        <is>
          <t>JSON</t>
        </is>
      </c>
      <c r="D113" t="inlineStr">
        <is>
          <t>Formula configurations for metrics that use custom calculation formulas. Each metric's formula type and base metric are defined in the dictionary schema.</t>
        </is>
      </c>
      <c r="E113" t="inlineStr"/>
    </row>
    <row r="114">
      <c r="A114" s="11" t="inlineStr">
        <is>
          <t>Custom Properties (JSON)</t>
        </is>
      </c>
      <c r="B114" s="11" t="inlineStr">
        <is>
          <t>custom_properties</t>
        </is>
      </c>
      <c r="C114" s="11" t="inlineStr">
        <is>
          <t>JSON</t>
        </is>
      </c>
      <c r="D114" s="11" t="inlineStr">
        <is>
          <t>Extensible JSON dictionary for storing custom metadata, settings, or metrics that don't fit elsewhere in the schema</t>
        </is>
      </c>
      <c r="E114" s="11" t="inlineStr"/>
    </row>
    <row r="116">
      <c r="A116" t="inlineStr">
        <is>
          <t>Custom Fields:</t>
        </is>
      </c>
      <c r="B116" t="inlineStr">
        <is>
          <t>v2.0 introduces 30 custom fields (10 dimensions, 10 metrics, 10 costs) that can be configured via the Dictionary sheet.</t>
        </is>
      </c>
    </row>
    <row r="117">
      <c r="B117" t="inlineStr">
        <is>
          <t>- Use the Dictionary sheet to enable/disable custom fields and set their captions</t>
        </is>
      </c>
    </row>
    <row r="118">
      <c r="B118" t="inlineStr">
        <is>
          <t>- When enabled, custom fields appear as additional columns in the Line Items sheet</t>
        </is>
      </c>
    </row>
    <row r="119">
      <c r="B119" t="inlineStr">
        <is>
          <t>- Use the exact 'Column Name' from this table when importing data</t>
        </is>
      </c>
    </row>
    <row r="121">
      <c r="A121" t="inlineStr">
        <is>
          <t>Field Mapping:</t>
        </is>
      </c>
      <c r="B121" t="inlineStr">
        <is>
          <t>The 'Field Name' column shows the underlying schema field name that corresponds to each Excel column.</t>
        </is>
      </c>
    </row>
    <row r="122">
      <c r="B122" t="inlineStr">
        <is>
          <t>This mapping is useful for developers working with the MediaPlan schema programmatically.</t>
        </is>
      </c>
    </row>
    <row r="124">
      <c r="A124" t="inlineStr">
        <is>
          <t>Support:</t>
        </is>
      </c>
      <c r="B124" t="inlineStr">
        <is>
          <t>For more information, see: https://github.com/planmatic/mediaplanschema</t>
        </is>
      </c>
    </row>
  </sheetData>
  <mergeCells count="17">
    <mergeCell ref="B122:E122"/>
    <mergeCell ref="B9:E9"/>
    <mergeCell ref="B118:E118"/>
    <mergeCell ref="B8:E8"/>
    <mergeCell ref="B12:E12"/>
    <mergeCell ref="B13:E13"/>
    <mergeCell ref="A15:E15"/>
    <mergeCell ref="B6:E6"/>
    <mergeCell ref="B119:E119"/>
    <mergeCell ref="B116:E116"/>
    <mergeCell ref="A1:E1"/>
    <mergeCell ref="B11:E11"/>
    <mergeCell ref="B124:E124"/>
    <mergeCell ref="B5:E5"/>
    <mergeCell ref="B117:E117"/>
    <mergeCell ref="B10:E10"/>
    <mergeCell ref="B121:E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2026-03-16T19:20:47Z</dcterms:created>
  <dcterms:modified xsi:type="dcterms:W3CDTF">2026-03-16T19:20:47Z</dcterms:modified>
</cp:coreProperties>
</file>