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ilio\OneDrive\Bureau\ProjetDaleks\"/>
    </mc:Choice>
  </mc:AlternateContent>
  <xr:revisionPtr revIDLastSave="0" documentId="13_ncr:1_{885A67B2-28E0-47DB-809C-2D7617DDC763}" xr6:coauthVersionLast="47" xr6:coauthVersionMax="47" xr10:uidLastSave="{00000000-0000-0000-0000-000000000000}"/>
  <bookViews>
    <workbookView xWindow="-108" yWindow="-108" windowWidth="23256" windowHeight="12456" firstSheet="2" activeTab="6" xr2:uid="{E687526C-779E-492B-BB96-71999BB7EE79}"/>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<sst xmlns="http://schemas.openxmlformats.org/spreadsheetml/2006/main" count="412" uniqueCount="303">
  <si>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</si>
  <si>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</si>
  <si>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</si>
  <si>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</si>
  <si>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</si>
  <si>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</si>
  <si>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</si>
  <si>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</si>
  <si>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</si>
  <si>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</si>
  <si>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</si>
  <si>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</si>
  <si>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</si>
  <si>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</si>
  <si>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</si>
  <si>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</si>
  <si>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</si>
  <si>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</si>
  <si>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</si>
  <si>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</si>
  <si>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</si>
  <si>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</si>
  <si>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</si>
  <si>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</si>
  <si>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</si>
  <si>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</si>
  <si>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</si>
  <si>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</si>
  <si>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</si>
  <si>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</si>
  <si>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</si>
  <si>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</si>
  <si>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</si>
  <si>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</si>
  <si>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</si>
  <si>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</si>
  <si>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</si>
  <si>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</si>
  <si>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</si>
  <si>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</si>
  <si>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</si>
  <si>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</si>
  <si>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</si>
  <si>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</si>
  <si>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</si>
  <si>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</si>
  <si>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</si>
  <si>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</si>
  <si>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</si>
  <si>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</si>
  <si>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</si>
  <si>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</si>
  <si>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</si>
  <si>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</si>
  <si>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</si>
  <si>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</si>
  <si>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</si>
  <si>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</si>
  <si>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</si>
  <si>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</si>
  <si>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</si>
  <si>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</si>
  <si>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</si>
  <si>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</si>
  <si>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</si>
  <si>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</si>
  <si>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</si>
  <si>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</si>
  <si>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</si>
  <si>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</si>
  <si>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</si>
  <si>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</si>
  <si>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</si>
  <si>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</si>
  <si>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</si>
  <si>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</si>
  <si>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</si>
  <si>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</si>
  <si>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</si>
  <si>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</si>
  <si>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</si>
  <si>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</si>
  <si>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</si>
  <si>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</si>
  <si>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</si>
  <si>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</si>
  <si>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</si>
  <si>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</si>
  <si>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</si>
  <si>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</si>
  <si>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</si>
  <si>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</si>
  <si>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</si>
  <si>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</si>
  <si>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</si>
  <si>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</si>
  <si>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</si>
  <si>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</si>
  <si>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</si>
  <si>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</si>
  <si>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</si>
  <si>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</si>
  <si>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</si>
  <si>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</si>
  <si>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</si>
  <si>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</si>
  <si>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</si>
  <si>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</si>
  <si>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</si>
  <si>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</si>
  <si>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</si>
  <si>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</si>
  <si>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</si>
  <si>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</si>
  <si>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</si>
  <si>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</si>
  <si>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</si>
  <si>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</si>
  <si>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</si>
  <si>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</si>
  <si>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</si>
  <si>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</si>
  <si>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</si>
  <si>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</si>
  <si>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</si>
  <si>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</si>
  <si>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</si>
  <si>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</si>
  <si>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</si>
  <si>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</si>
  <si>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</si>
  <si>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</si>
  <si>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</si>
  <si>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</si>
  <si>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</si>
  <si>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</si>
  <si>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</si>
  <si>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</si>
  <si>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</si>
  <si>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</si>
  <si>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</si>
  <si>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</si>
  <si>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</si>
  <si>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</si>
  <si>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</si>
  <si>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</si>
  <si>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</si>
  <si>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</si>
  <si>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</si>
  <si>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</si>
  <si>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</si>
  <si>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</si>
  <si>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</si>
  <si>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</si>
  <si>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</si>
  <si>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</si>
  <si>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</si>
  <si>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</si>
  <si>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</si>
  <si>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</si>
  <si>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</si>
  <si>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</si>
  <si>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</si>
  <si>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</si>
  <si>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</si>
  <si>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</si>
  <si>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</si>
  <si>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</si>
  <si>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</si>
  <si>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</si>
  <si>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</si>
  <si>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</si>
  <si>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</si>
  <si>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</si>
  <si>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</si>
  <si>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</si>
  <si>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</si>
  <si>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</si>
  <si>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</si>
  <si>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</si>
  <si>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</si>
  <si>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</si>
  <si>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</si>
  <si>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</si>
  <si>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</si>
  <si>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</si>
  <si>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</si>
  <si>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</si>
  <si>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</si>
  <si>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</si>
  <si>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</si>
  <si>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</si>
  <si>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</si>
  <si>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</si>
  <si>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</si>
  <si>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</si>
  <si>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</si>
  <si>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</si>
  <si>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</si>
  <si>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</si>
  <si>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</si>
  <si>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</si>
  <si>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</si>
  <si>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</si>
  <si>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</si>
  <si>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</si>
  <si>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</si>
  <si>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</si>
  <si>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</si>
  <si>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</si>
  <si>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</si>
  <si>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</si>
  <si>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</si>
  <si>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</si>
  <si>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</si>
  <si>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</si>
  <si>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</si>
  <si>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</si>
  <si>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</si>
  <si>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</si>
  <si>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</si>
  <si>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</si>
  <si>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</si>
  <si>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</si>
  <si>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</si>
  <si>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</si>
  <si>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</si>
  <si>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</si>
  <si>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</si>
  <si>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</si>
  <si>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</si>
  <si>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</si>
  <si>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</si>
  <si>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</si>
  <si>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</si>
  <si>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</si>
  <si>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</si>
  <si>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</si>
  <si>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</si>
  <si>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</si>
  <si>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</si>
  <si>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</si>
  <si>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</si>
  <si>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</si>
  <si>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</si>
  <si>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</si>
  <si>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</si>
  <si>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</si>
  <si>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</si>
  <si>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</si>
  <si>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</si>
  <si>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</si>
  <si>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</si>
  <si>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</si>
  <si>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</si>
  <si>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</si>
  <si>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</si>
  <si>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</si>
  <si>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</si>
  <si>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</si>
  <si>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</si>
  <si>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</si>
  <si>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</si>
  <si>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</si>
  <si>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</si>
  <si>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</si>
  <si>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</si>
  <si>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</si>
  <si>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mouvement_permis</t>
  </si>
  <si>
    <t>Haute</t>
  </si>
  <si>
    <t>Nos fonctions</t>
  </si>
  <si>
    <t>choix_possible</t>
  </si>
  <si>
    <t>contact_dalek_docteur</t>
  </si>
  <si>
    <t>contact_dalek_dalek</t>
  </si>
  <si>
    <t>-</t>
  </si>
  <si>
    <t>1h &lt;</t>
  </si>
  <si>
    <t>1h</t>
  </si>
  <si>
    <t>score_joueur</t>
  </si>
  <si>
    <t>moyenne</t>
  </si>
  <si>
    <t>2h</t>
  </si>
  <si>
    <t>Position aléatoir sauf même case</t>
  </si>
  <si>
    <t>quitter_jeux</t>
  </si>
  <si>
    <t>contact_dalek_dalek (ferraille)</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</si>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</sst>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s>
  <cellStyleXfs count="2">
    <xf numFmtId="0" fontId="0" fillId="0" borderId="0"/>
    <xf numFmtId="0" fontId="19" fillId="3" borderId="51" applyNumberFormat="0" applyFont="0" applyAlignment="0" applyProtection="0"/>
  </cellStyleXfs>
  <cellXfs count="28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xf numFmtId="9" fontId="4" fillId="0" borderId="40" xfId="0" applyNumberFormat="1" applyFont="1" applyBorder="1" applyAlignment="1">
      <alignment horizontal="center"/>
    </xf>
    <xf numFmtId="9" fontId="16" fillId="10" borderId="1" xfId="0" applyNumberFormat="1" applyFont="1" applyFill="1" applyBorder="1" applyAlignment="1">
      <alignment horizontal="center"/>
    </xf>
    <xf numFmtId="0" fontId="17" fillId="5" borderId="51" xfId="1" applyFont="1" applyFill="1" applyAlignment="1">
      <alignment horizontal="center" wrapText="1"/>
    </xf>
    <xf numFmtId="0" fontId="0" fillId="3" borderId="55" xfId="1" applyFont="1" applyBorder="1" applyAlignment="1">
      <alignment horizontal="center" wrapText="1"/>
    </xf>
    <xf numFmtId="0" fontId="21" fillId="3" borderId="56" xfId="1" applyFont="1" applyBorder="1" applyAlignment="1">
      <alignment horizontal="right" wrapText="1"/>
    </xf>
    <xf numFmtId="0" fontId="17" fillId="3" borderId="56" xfId="1" applyFont="1" applyBorder="1" applyAlignment="1">
      <alignment horizontal="center" wrapText="1"/>
    </xf>
    <xf numFmtId="0" fontId="0" fillId="3" borderId="56" xfId="1" applyFont="1" applyBorder="1" applyAlignment="1">
      <alignment horizontal="center" wrapText="1"/>
    </xf>
    <xf numFmtId="0" fontId="17" fillId="3" borderId="57" xfId="1" applyFont="1" applyBorder="1" applyAlignment="1">
      <alignment horizontal="left" wrapText="1"/>
    </xf>
    <xf numFmtId="0" fontId="0" fillId="3" borderId="58" xfId="1" applyFont="1" applyBorder="1" applyAlignment="1">
      <alignment horizontal="center" wrapText="1"/>
    </xf>
    <xf numFmtId="0" fontId="0" fillId="3" borderId="51" xfId="1" applyFont="1" applyAlignment="1">
      <alignment horizontal="right" wrapText="1"/>
    </xf>
    <xf numFmtId="0" fontId="17" fillId="3" borderId="51" xfId="1" applyFont="1" applyAlignment="1">
      <alignment horizontal="center" wrapText="1"/>
    </xf>
    <xf numFmtId="0" fontId="17" fillId="3" borderId="59" xfId="1" applyFont="1" applyBorder="1" applyAlignment="1">
      <alignment horizontal="left" wrapText="1"/>
    </xf>
    <xf numFmtId="0" fontId="17" fillId="3" borderId="58" xfId="1" applyFont="1" applyBorder="1" applyAlignment="1">
      <alignment horizontal="center" wrapText="1"/>
    </xf>
    <xf numFmtId="0" fontId="0" fillId="3" borderId="51" xfId="1" applyFont="1" applyAlignment="1">
      <alignment horizontal="center" wrapText="1"/>
    </xf>
    <xf numFmtId="0" fontId="0" fillId="3" borderId="60" xfId="1" applyFont="1" applyBorder="1" applyAlignment="1">
      <alignment horizontal="center" wrapText="1"/>
    </xf>
    <xf numFmtId="0" fontId="0" fillId="3" borderId="61" xfId="1" applyFont="1" applyBorder="1" applyAlignment="1">
      <alignment horizontal="right" wrapText="1"/>
    </xf>
    <xf numFmtId="0" fontId="0" fillId="3" borderId="61" xfId="1" applyFont="1" applyBorder="1" applyAlignment="1">
      <alignment horizontal="center" wrapText="1"/>
    </xf>
    <xf numFmtId="0" fontId="17" fillId="3" borderId="61" xfId="1" applyFont="1" applyBorder="1" applyAlignment="1">
      <alignment horizontal="center" wrapText="1"/>
    </xf>
    <xf numFmtId="0" fontId="17" fillId="3" borderId="62" xfId="1" applyFont="1" applyBorder="1" applyAlignment="1">
      <alignment horizontal="left" wrapText="1"/>
    </xf>
    <xf numFmtId="0" fontId="0" fillId="4" borderId="55" xfId="1" applyFont="1" applyFill="1" applyBorder="1" applyAlignment="1">
      <alignment horizontal="center" wrapText="1"/>
    </xf>
    <xf numFmtId="0" fontId="20" fillId="4" borderId="56" xfId="1" applyFont="1" applyFill="1" applyBorder="1" applyAlignment="1">
      <alignment horizontal="right"/>
    </xf>
    <xf numFmtId="0" fontId="16" fillId="4" borderId="56" xfId="1" applyFont="1" applyFill="1" applyBorder="1" applyAlignment="1">
      <alignment horizontal="center" wrapText="1"/>
    </xf>
    <xf numFmtId="0" fontId="0" fillId="4" borderId="56" xfId="1" applyFont="1" applyFill="1" applyBorder="1" applyAlignment="1">
      <alignment horizontal="center" wrapText="1"/>
    </xf>
    <xf numFmtId="0" fontId="0" fillId="4" borderId="57" xfId="1" applyFont="1" applyFill="1" applyBorder="1" applyAlignment="1">
      <alignment horizontal="left" wrapText="1"/>
    </xf>
    <xf numFmtId="0" fontId="1" fillId="4" borderId="58" xfId="1" applyFont="1" applyFill="1" applyBorder="1" applyAlignment="1">
      <alignment horizontal="center" wrapText="1"/>
    </xf>
    <xf numFmtId="0" fontId="1" fillId="4" borderId="51" xfId="1" applyFont="1" applyFill="1" applyAlignment="1">
      <alignment horizontal="right"/>
    </xf>
    <xf numFmtId="0" fontId="1" fillId="4" borderId="51" xfId="1" applyFont="1" applyFill="1" applyAlignment="1">
      <alignment horizontal="center" wrapText="1"/>
    </xf>
    <xf numFmtId="0" fontId="17" fillId="4" borderId="51" xfId="1" applyFont="1" applyFill="1" applyAlignment="1">
      <alignment horizontal="center" wrapText="1"/>
    </xf>
    <xf numFmtId="0" fontId="0" fillId="4" borderId="59" xfId="1" applyFont="1" applyFill="1" applyBorder="1" applyAlignment="1">
      <alignment horizontal="left" wrapText="1"/>
    </xf>
    <xf numFmtId="0" fontId="2" fillId="4" borderId="51" xfId="1" applyFont="1" applyFill="1" applyAlignment="1">
      <alignment horizontal="right" wrapText="1"/>
    </xf>
    <xf numFmtId="0" fontId="17" fillId="4" borderId="59" xfId="1" applyFont="1" applyFill="1" applyBorder="1" applyAlignment="1">
      <alignment horizontal="left" wrapText="1"/>
    </xf>
    <xf numFmtId="0" fontId="0" fillId="4" borderId="58" xfId="1" applyFont="1" applyFill="1" applyBorder="1" applyAlignment="1">
      <alignment horizontal="center" wrapText="1"/>
    </xf>
    <xf numFmtId="0" fontId="0" fillId="4" borderId="51" xfId="1" applyFont="1" applyFill="1" applyAlignment="1">
      <alignment horizontal="right" wrapText="1"/>
    </xf>
    <xf numFmtId="0" fontId="0" fillId="4" borderId="51" xfId="1" applyFont="1" applyFill="1" applyAlignment="1">
      <alignment horizontal="center" wrapText="1"/>
    </xf>
    <xf numFmtId="0" fontId="0" fillId="4" borderId="60" xfId="1" applyFont="1" applyFill="1" applyBorder="1" applyAlignment="1">
      <alignment horizontal="center" wrapText="1"/>
    </xf>
    <xf numFmtId="0" fontId="0" fillId="4" borderId="61" xfId="1" applyFont="1" applyFill="1" applyBorder="1" applyAlignment="1">
      <alignment horizontal="right" wrapText="1"/>
    </xf>
    <xf numFmtId="0" fontId="0" fillId="4" borderId="61" xfId="1" applyFont="1" applyFill="1" applyBorder="1" applyAlignment="1">
      <alignment horizontal="center" wrapText="1"/>
    </xf>
    <xf numFmtId="0" fontId="17" fillId="4" borderId="61" xfId="1" applyFont="1" applyFill="1" applyBorder="1" applyAlignment="1">
      <alignment horizontal="center" wrapText="1"/>
    </xf>
    <xf numFmtId="0" fontId="17" fillId="4" borderId="62" xfId="1" applyFont="1" applyFill="1" applyBorder="1" applyAlignment="1">
      <alignment horizontal="left" wrapText="1"/>
    </xf>
    <xf numFmtId="0" fontId="0" fillId="5" borderId="63" xfId="1" applyFont="1" applyFill="1" applyBorder="1" applyAlignment="1">
      <alignment horizontal="center" wrapText="1"/>
    </xf>
    <xf numFmtId="0" fontId="21" fillId="5" borderId="63" xfId="1" applyFont="1" applyFill="1" applyBorder="1" applyAlignment="1">
      <alignment horizontal="right" wrapText="1"/>
    </xf>
    <xf numFmtId="0" fontId="17" fillId="5" borderId="63" xfId="1" applyFont="1" applyFill="1" applyBorder="1" applyAlignment="1">
      <alignment horizontal="left" wrapText="1"/>
    </xf>
    <xf numFmtId="0" fontId="0" fillId="5" borderId="55" xfId="1" applyFont="1" applyFill="1" applyBorder="1" applyAlignment="1">
      <alignment horizontal="center" wrapText="1"/>
    </xf>
    <xf numFmtId="0" fontId="21" fillId="5" borderId="56" xfId="1" applyFont="1" applyFill="1" applyBorder="1" applyAlignment="1">
      <alignment horizontal="right" wrapText="1"/>
    </xf>
    <xf numFmtId="0" fontId="0" fillId="5" borderId="56" xfId="1" applyFont="1" applyFill="1" applyBorder="1" applyAlignment="1">
      <alignment horizontal="center" wrapText="1"/>
    </xf>
    <xf numFmtId="0" fontId="17" fillId="5" borderId="56" xfId="1" applyFont="1" applyFill="1" applyBorder="1" applyAlignment="1">
      <alignment horizontal="center" wrapText="1"/>
    </xf>
    <xf numFmtId="0" fontId="17" fillId="5" borderId="57" xfId="1" applyFont="1" applyFill="1" applyBorder="1" applyAlignment="1">
      <alignment horizontal="left" wrapText="1"/>
    </xf>
    <xf numFmtId="0" fontId="0" fillId="5" borderId="58" xfId="1" applyFont="1" applyFill="1" applyBorder="1" applyAlignment="1">
      <alignment horizontal="center" wrapText="1"/>
    </xf>
    <xf numFmtId="0" fontId="0" fillId="5" borderId="51" xfId="1" applyFont="1" applyFill="1" applyAlignment="1">
      <alignment horizontal="right" wrapText="1"/>
    </xf>
    <xf numFmtId="0" fontId="17" fillId="5" borderId="59" xfId="1" applyFont="1" applyFill="1" applyBorder="1" applyAlignment="1">
      <alignment horizontal="left" wrapText="1"/>
    </xf>
    <xf numFmtId="0" fontId="0" fillId="5" borderId="51" xfId="1" applyFont="1" applyFill="1" applyAlignment="1">
      <alignment horizontal="center" wrapText="1"/>
    </xf>
    <xf numFmtId="0" fontId="21" fillId="5" borderId="51" xfId="1" applyFont="1" applyFill="1" applyAlignment="1">
      <alignment horizontal="right" wrapText="1"/>
    </xf>
    <xf numFmtId="0" fontId="0" fillId="5" borderId="60" xfId="1" applyFont="1" applyFill="1" applyBorder="1" applyAlignment="1">
      <alignment horizontal="center" wrapText="1"/>
    </xf>
    <xf numFmtId="0" fontId="0" fillId="5" borderId="61" xfId="1" applyFont="1" applyFill="1" applyBorder="1" applyAlignment="1">
      <alignment horizontal="right" wrapText="1"/>
    </xf>
    <xf numFmtId="0" fontId="0" fillId="5" borderId="61" xfId="1" applyFont="1" applyFill="1" applyBorder="1" applyAlignment="1">
      <alignment horizontal="center" wrapText="1"/>
    </xf>
    <xf numFmtId="0" fontId="17" fillId="5" borderId="61" xfId="1" applyFont="1" applyFill="1" applyBorder="1" applyAlignment="1">
      <alignment horizontal="center" wrapText="1"/>
    </xf>
    <xf numFmtId="0" fontId="17" fillId="5" borderId="62" xfId="1" applyFont="1" applyFill="1" applyBorder="1" applyAlignment="1">
      <alignment horizontal="left" wrapText="1"/>
    </xf>
    <xf numFmtId="0" fontId="0" fillId="6" borderId="55" xfId="1" applyFont="1" applyFill="1" applyBorder="1" applyAlignment="1">
      <alignment horizontal="center" wrapText="1"/>
    </xf>
    <xf numFmtId="0" fontId="21" fillId="6" borderId="56" xfId="1" applyFont="1" applyFill="1" applyBorder="1" applyAlignment="1">
      <alignment horizontal="right" wrapText="1"/>
    </xf>
    <xf numFmtId="0" fontId="17" fillId="6" borderId="56" xfId="1" applyFont="1" applyFill="1" applyBorder="1" applyAlignment="1">
      <alignment horizontal="center" wrapText="1"/>
    </xf>
    <xf numFmtId="0" fontId="0" fillId="6" borderId="56" xfId="1" applyFont="1" applyFill="1" applyBorder="1" applyAlignment="1">
      <alignment horizontal="center" wrapText="1"/>
    </xf>
    <xf numFmtId="0" fontId="17" fillId="6" borderId="57" xfId="1" applyFont="1" applyFill="1" applyBorder="1" applyAlignment="1">
      <alignment horizontal="left" wrapText="1"/>
    </xf>
    <xf numFmtId="0" fontId="0" fillId="6" borderId="58" xfId="1" applyFont="1" applyFill="1" applyBorder="1" applyAlignment="1">
      <alignment horizontal="center" wrapText="1"/>
    </xf>
    <xf numFmtId="0" fontId="0" fillId="6" borderId="51" xfId="1" applyFont="1" applyFill="1" applyAlignment="1">
      <alignment horizontal="right" wrapText="1"/>
    </xf>
    <xf numFmtId="0" fontId="0" fillId="6" borderId="51" xfId="1" applyFont="1" applyFill="1" applyAlignment="1">
      <alignment horizontal="center" wrapText="1"/>
    </xf>
    <xf numFmtId="0" fontId="17" fillId="6" borderId="51" xfId="1" applyFont="1" applyFill="1" applyAlignment="1">
      <alignment horizontal="center" wrapText="1"/>
    </xf>
    <xf numFmtId="0" fontId="17" fillId="6" borderId="59" xfId="1" applyFont="1" applyFill="1" applyBorder="1" applyAlignment="1">
      <alignment horizontal="left" wrapText="1"/>
    </xf>
    <xf numFmtId="0" fontId="21" fillId="6" borderId="51" xfId="1" applyFont="1" applyFill="1" applyAlignment="1">
      <alignment horizontal="right" wrapText="1"/>
    </xf>
    <xf numFmtId="0" fontId="17" fillId="6" borderId="51" xfId="1" applyFont="1" applyFill="1" applyAlignment="1">
      <alignment horizontal="right" wrapText="1"/>
    </xf>
    <xf numFmtId="0" fontId="0" fillId="6" borderId="59" xfId="1" applyFont="1" applyFill="1" applyBorder="1" applyAlignment="1">
      <alignment horizontal="left" wrapText="1"/>
    </xf>
    <xf numFmtId="0" fontId="0" fillId="6" borderId="60" xfId="1" applyFont="1" applyFill="1" applyBorder="1" applyAlignment="1">
      <alignment horizontal="center" wrapText="1"/>
    </xf>
    <xf numFmtId="0" fontId="17" fillId="6" borderId="61" xfId="1" applyFont="1" applyFill="1" applyBorder="1" applyAlignment="1">
      <alignment horizontal="right" wrapText="1"/>
    </xf>
    <xf numFmtId="0" fontId="0" fillId="6" borderId="61" xfId="1" applyFont="1" applyFill="1" applyBorder="1" applyAlignment="1">
      <alignment horizontal="center" wrapText="1"/>
    </xf>
    <xf numFmtId="0" fontId="17" fillId="6" borderId="61" xfId="1" applyFont="1" applyFill="1" applyBorder="1" applyAlignment="1">
      <alignment horizontal="center" wrapText="1"/>
    </xf>
    <xf numFmtId="0" fontId="0" fillId="6" borderId="62" xfId="1" applyFont="1" applyFill="1" applyBorder="1" applyAlignment="1">
      <alignment horizontal="left" wrapText="1"/>
    </xf>
    <xf numFmtId="0" fontId="0" fillId="7" borderId="55" xfId="1" applyFont="1" applyFill="1" applyBorder="1" applyAlignment="1">
      <alignment horizontal="center" wrapText="1"/>
    </xf>
    <xf numFmtId="0" fontId="21" fillId="7" borderId="56" xfId="1" applyFont="1" applyFill="1" applyBorder="1" applyAlignment="1">
      <alignment horizontal="right" wrapText="1"/>
    </xf>
    <xf numFmtId="0" fontId="17" fillId="7" borderId="56" xfId="1" applyFont="1" applyFill="1" applyBorder="1" applyAlignment="1">
      <alignment horizontal="center" wrapText="1"/>
    </xf>
    <xf numFmtId="0" fontId="0" fillId="7" borderId="56" xfId="1" applyFont="1" applyFill="1" applyBorder="1" applyAlignment="1">
      <alignment horizontal="center" wrapText="1"/>
    </xf>
    <xf numFmtId="0" fontId="17" fillId="7" borderId="57" xfId="1" applyFont="1" applyFill="1" applyBorder="1" applyAlignment="1">
      <alignment horizontal="left" wrapText="1"/>
    </xf>
    <xf numFmtId="0" fontId="0" fillId="7" borderId="58" xfId="1" applyFont="1" applyFill="1" applyBorder="1" applyAlignment="1">
      <alignment horizontal="center" wrapText="1"/>
    </xf>
    <xf numFmtId="0" fontId="0" fillId="7" borderId="51" xfId="1" applyFont="1" applyFill="1" applyAlignment="1">
      <alignment horizontal="right" wrapText="1"/>
    </xf>
    <xf numFmtId="0" fontId="0" fillId="7" borderId="51" xfId="1" applyFont="1" applyFill="1" applyAlignment="1">
      <alignment horizontal="center" wrapText="1"/>
    </xf>
    <xf numFmtId="0" fontId="17" fillId="7" borderId="51" xfId="1" applyFont="1" applyFill="1" applyAlignment="1">
      <alignment horizontal="center" wrapText="1"/>
    </xf>
    <xf numFmtId="0" fontId="17" fillId="7" borderId="59" xfId="1" applyFont="1" applyFill="1" applyBorder="1" applyAlignment="1">
      <alignment horizontal="left" wrapText="1"/>
    </xf>
    <xf numFmtId="0" fontId="21" fillId="7" borderId="51" xfId="1" applyFont="1" applyFill="1" applyAlignment="1">
      <alignment horizontal="right" wrapText="1"/>
    </xf>
    <xf numFmtId="0" fontId="1" fillId="7" borderId="51" xfId="1" applyFont="1" applyFill="1" applyAlignment="1">
      <alignment horizontal="center"/>
    </xf>
    <xf numFmtId="0" fontId="17" fillId="7" borderId="51" xfId="1" applyFont="1" applyFill="1" applyAlignment="1">
      <alignment horizontal="right" wrapText="1"/>
    </xf>
    <xf numFmtId="0" fontId="0" fillId="7" borderId="60" xfId="1" applyFont="1" applyFill="1" applyBorder="1" applyAlignment="1">
      <alignment horizontal="center" wrapText="1"/>
    </xf>
    <xf numFmtId="0" fontId="17" fillId="7" borderId="61" xfId="1" applyFont="1" applyFill="1" applyBorder="1" applyAlignment="1">
      <alignment horizontal="right" wrapText="1"/>
    </xf>
    <xf numFmtId="0" fontId="1" fillId="7" borderId="61" xfId="1" applyFont="1" applyFill="1" applyBorder="1" applyAlignment="1">
      <alignment horizontal="center"/>
    </xf>
    <xf numFmtId="0" fontId="17" fillId="7" borderId="61" xfId="1" applyFont="1" applyFill="1" applyBorder="1" applyAlignment="1">
      <alignment horizontal="center" wrapText="1"/>
    </xf>
    <xf numFmtId="0" fontId="0" fillId="7" borderId="62" xfId="1" applyFont="1" applyFill="1" applyBorder="1" applyAlignment="1">
      <alignment horizontal="left" wrapText="1"/>
    </xf>
    <xf numFmtId="0" fontId="0" fillId="8" borderId="55" xfId="1" applyFont="1" applyFill="1" applyBorder="1" applyAlignment="1">
      <alignment horizontal="center" wrapText="1"/>
    </xf>
    <xf numFmtId="0" fontId="21" fillId="8" borderId="56" xfId="1" applyFont="1" applyFill="1" applyBorder="1" applyAlignment="1">
      <alignment horizontal="right" wrapText="1"/>
    </xf>
    <xf numFmtId="0" fontId="0" fillId="8" borderId="56" xfId="1" applyFont="1" applyFill="1" applyBorder="1" applyAlignment="1">
      <alignment horizontal="center" wrapText="1"/>
    </xf>
    <xf numFmtId="0" fontId="17" fillId="8" borderId="56" xfId="1" applyFont="1" applyFill="1" applyBorder="1" applyAlignment="1">
      <alignment horizontal="center" wrapText="1"/>
    </xf>
    <xf numFmtId="0" fontId="17" fillId="8" borderId="57" xfId="1" applyFont="1" applyFill="1" applyBorder="1" applyAlignment="1">
      <alignment horizontal="left" wrapText="1"/>
    </xf>
    <xf numFmtId="0" fontId="0" fillId="8" borderId="58" xfId="1" applyFont="1" applyFill="1" applyBorder="1" applyAlignment="1">
      <alignment horizontal="center" wrapText="1"/>
    </xf>
    <xf numFmtId="0" fontId="17" fillId="8" borderId="51" xfId="1" applyFont="1" applyFill="1" applyAlignment="1">
      <alignment horizontal="right" wrapText="1"/>
    </xf>
    <xf numFmtId="0" fontId="0" fillId="8" borderId="51" xfId="1" applyFont="1" applyFill="1" applyAlignment="1">
      <alignment horizontal="center" wrapText="1"/>
    </xf>
    <xf numFmtId="0" fontId="17" fillId="8" borderId="51" xfId="1" applyFont="1" applyFill="1" applyAlignment="1">
      <alignment horizontal="center" wrapText="1"/>
    </xf>
    <xf numFmtId="0" fontId="17" fillId="8" borderId="59" xfId="1" applyFont="1" applyFill="1" applyBorder="1" applyAlignment="1">
      <alignment horizontal="left" wrapText="1"/>
    </xf>
    <xf numFmtId="0" fontId="0" fillId="8" borderId="51" xfId="1" applyFont="1" applyFill="1" applyAlignment="1">
      <alignment horizontal="right" wrapText="1"/>
    </xf>
    <xf numFmtId="0" fontId="0" fillId="8" borderId="59" xfId="1" applyFont="1" applyFill="1" applyBorder="1" applyAlignment="1">
      <alignment horizontal="left" wrapText="1"/>
    </xf>
    <xf numFmtId="0" fontId="0" fillId="8" borderId="60" xfId="1" applyFont="1" applyFill="1" applyBorder="1" applyAlignment="1">
      <alignment horizontal="center" wrapText="1"/>
    </xf>
    <xf numFmtId="0" fontId="0" fillId="8" borderId="61" xfId="1" applyFont="1" applyFill="1" applyBorder="1" applyAlignment="1">
      <alignment horizontal="right" wrapText="1"/>
    </xf>
    <xf numFmtId="0" fontId="0" fillId="8" borderId="61" xfId="1" applyFont="1" applyFill="1" applyBorder="1" applyAlignment="1">
      <alignment horizontal="center" wrapText="1"/>
    </xf>
    <xf numFmtId="0" fontId="17" fillId="8" borderId="61" xfId="1" applyFont="1" applyFill="1" applyBorder="1" applyAlignment="1">
      <alignment horizontal="center" wrapText="1"/>
    </xf>
    <xf numFmtId="0" fontId="17" fillId="8" borderId="62" xfId="1" applyFont="1" applyFill="1" applyBorder="1" applyAlignment="1">
      <alignment horizontal="left" wrapText="1"/>
    </xf>
    <xf numFmtId="0" fontId="0" fillId="9" borderId="55" xfId="1" applyFont="1" applyFill="1" applyBorder="1" applyAlignment="1">
      <alignment horizontal="center" wrapText="1"/>
    </xf>
    <xf numFmtId="0" fontId="21" fillId="9" borderId="56" xfId="1" applyFont="1" applyFill="1" applyBorder="1" applyAlignment="1">
      <alignment horizontal="right" wrapText="1"/>
    </xf>
    <xf numFmtId="0" fontId="17" fillId="9" borderId="56" xfId="1" applyFont="1" applyFill="1" applyBorder="1" applyAlignment="1">
      <alignment horizontal="center" wrapText="1"/>
    </xf>
    <xf numFmtId="0" fontId="0" fillId="9" borderId="56" xfId="1" applyFont="1" applyFill="1" applyBorder="1" applyAlignment="1">
      <alignment horizontal="center" wrapText="1"/>
    </xf>
    <xf numFmtId="0" fontId="17" fillId="9" borderId="57" xfId="1" applyFont="1" applyFill="1" applyBorder="1" applyAlignment="1">
      <alignment horizontal="left" wrapText="1"/>
    </xf>
    <xf numFmtId="0" fontId="0" fillId="9" borderId="58" xfId="1" applyFont="1" applyFill="1" applyBorder="1" applyAlignment="1">
      <alignment horizontal="center" wrapText="1"/>
    </xf>
    <xf numFmtId="0" fontId="0" fillId="9" borderId="51" xfId="1" applyFont="1" applyFill="1" applyAlignment="1">
      <alignment horizontal="right" wrapText="1"/>
    </xf>
    <xf numFmtId="0" fontId="0" fillId="9" borderId="51" xfId="1" applyFont="1" applyFill="1" applyAlignment="1">
      <alignment horizontal="center" wrapText="1"/>
    </xf>
    <xf numFmtId="0" fontId="17" fillId="9" borderId="51" xfId="1" applyFont="1" applyFill="1" applyAlignment="1">
      <alignment horizontal="center" wrapText="1"/>
    </xf>
    <xf numFmtId="0" fontId="0" fillId="9" borderId="59" xfId="1" applyFont="1" applyFill="1" applyBorder="1" applyAlignment="1">
      <alignment horizontal="left" wrapText="1"/>
    </xf>
    <xf numFmtId="0" fontId="17" fillId="9" borderId="59" xfId="1" applyFont="1" applyFill="1" applyBorder="1" applyAlignment="1">
      <alignment horizontal="left" wrapText="1"/>
    </xf>
    <xf numFmtId="0" fontId="21" fillId="9" borderId="51" xfId="1" applyFont="1" applyFill="1" applyAlignment="1">
      <alignment horizontal="right" wrapText="1"/>
    </xf>
    <xf numFmtId="0" fontId="0" fillId="9" borderId="60" xfId="1" applyFont="1" applyFill="1" applyBorder="1" applyAlignment="1">
      <alignment horizontal="center" wrapText="1"/>
    </xf>
    <xf numFmtId="0" fontId="0" fillId="9" borderId="61" xfId="1" applyFont="1" applyFill="1" applyBorder="1" applyAlignment="1">
      <alignment horizontal="right" wrapText="1"/>
    </xf>
    <xf numFmtId="0" fontId="0" fillId="9" borderId="61" xfId="1" applyFont="1" applyFill="1" applyBorder="1" applyAlignment="1">
      <alignment horizontal="center" wrapText="1"/>
    </xf>
    <xf numFmtId="0" fontId="17" fillId="9" borderId="61" xfId="1" applyFont="1" applyFill="1" applyBorder="1" applyAlignment="1">
      <alignment horizontal="center" wrapText="1"/>
    </xf>
    <xf numFmtId="0" fontId="0" fillId="9" borderId="62" xfId="1" applyFont="1" applyFill="1" applyBorder="1" applyAlignment="1">
      <alignment horizontal="lef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70"/>
      <c r="G36" s="271"/>
      <c r="H36" s="271"/>
      <c r="I36" s="271"/>
    </row>
    <row r="37" spans="6:9" ht="17.25" customHeight="1">
      <c r="F37" s="271"/>
      <c r="G37" s="271"/>
      <c r="H37" s="271"/>
      <c r="I37" s="271"/>
    </row>
    <row r="38" spans="6:9" ht="17.25" customHeight="1">
      <c r="F38" s="271"/>
      <c r="G38" s="271"/>
      <c r="H38" s="271"/>
      <c r="I38" s="271"/>
    </row>
    <row r="39" spans="6:9" ht="17.25" customHeight="1">
      <c r="F39" s="112"/>
      <c r="G39" s="112"/>
      <c r="H39" s="112"/>
      <c r="I39" s="112"/>
    </row>
    <row r="40" spans="6:9" ht="17.25" customHeight="1">
      <c r="F40" s="270"/>
      <c r="G40" s="271"/>
      <c r="H40" s="271"/>
      <c r="I40" s="271"/>
    </row>
    <row r="41" spans="6:9" ht="17.25" customHeight="1">
      <c r="F41" s="271"/>
      <c r="G41" s="271"/>
      <c r="H41" s="271"/>
      <c r="I41" s="271"/>
    </row>
    <row r="42" spans="6:9" ht="17.25" customHeight="1">
      <c r="F42" s="271"/>
      <c r="G42" s="271"/>
      <c r="H42" s="271"/>
      <c r="I42" s="271"/>
    </row>
    <row r="43" spans="6:9" ht="17.25" customHeight="1">
      <c r="F43" s="112"/>
      <c r="G43" s="112"/>
      <c r="H43" s="112"/>
      <c r="I43" s="112"/>
    </row>
    <row r="44" spans="6:9" ht="17.25" customHeight="1">
      <c r="F44" s="112"/>
      <c r="G44" s="112"/>
      <c r="H44" s="112"/>
      <c r="I44" s="112"/>
    </row>
    <row r="45" spans="6:9" ht="17.25" customHeight="1">
      <c r="F45" s="270"/>
      <c r="G45" s="271"/>
      <c r="H45" s="271"/>
      <c r="I45" s="271"/>
    </row>
    <row r="46" spans="6:9" ht="17.25" customHeight="1">
      <c r="F46" s="271"/>
      <c r="G46" s="271"/>
      <c r="H46" s="271"/>
      <c r="I46" s="271"/>
    </row>
    <row r="47" spans="6:9" ht="17.25" customHeight="1">
      <c r="F47" s="271"/>
      <c r="G47" s="271"/>
      <c r="H47" s="271"/>
      <c r="I47" s="271"/>
    </row>
    <row r="48" spans="6:9" ht="17.25" customHeight="1">
      <c r="F48" s="271"/>
      <c r="G48" s="271"/>
      <c r="H48" s="271"/>
      <c r="I48" s="271"/>
    </row>
    <row r="49" spans="6:9" ht="17.25" customHeight="1">
      <c r="F49" s="271"/>
      <c r="G49" s="271"/>
      <c r="H49" s="271"/>
      <c r="I49" s="27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workbookViewId="0"/>
  </sheetViews>
  <sheetFormatPr baseColWidth="10" defaultColWidth="17.33203125" defaultRowHeight="15.75" customHeight="1"/>
  <cols>
    <col min="1" max="1" width="5.88671875" customWidth="1"/>
    <col min="2" max="2" width="37.88671875" customWidth="1"/>
    <col min="3" max="3" width="37.33203125" customWidth="1"/>
    <col min="4" max="4" width="138.6640625" customWidth="1"/>
    <col min="5" max="5" width="48" customWidth="1"/>
    <col min="6" max="7" width="8.554687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72" t="s">
        <v>60</v>
      </c>
      <c r="C13" s="16" t="s">
        <v>61</v>
      </c>
      <c r="D13" s="17" t="s">
        <v>179</v>
      </c>
      <c r="E13" s="37" t="s">
        <v>62</v>
      </c>
    </row>
    <row r="14" spans="2:5" ht="12.75" customHeight="1">
      <c r="B14" s="273"/>
      <c r="C14" s="22" t="s">
        <v>63</v>
      </c>
      <c r="D14" s="125" t="s">
        <v>205</v>
      </c>
      <c r="E14" s="41" t="s">
        <v>64</v>
      </c>
    </row>
    <row r="15" spans="2:5" ht="12.75" customHeight="1">
      <c r="B15" s="273"/>
      <c r="C15" s="22" t="s">
        <v>65</v>
      </c>
      <c r="D15" s="18" t="s">
        <v>66</v>
      </c>
      <c r="E15" s="41" t="s">
        <v>64</v>
      </c>
    </row>
    <row r="16" spans="2:5" ht="12.75" customHeight="1">
      <c r="B16" s="273"/>
      <c r="C16" s="126" t="s">
        <v>206</v>
      </c>
      <c r="D16" s="125" t="s">
        <v>245</v>
      </c>
      <c r="E16" s="41" t="s">
        <v>64</v>
      </c>
    </row>
    <row r="17" spans="2:5" ht="12.75" customHeight="1">
      <c r="B17" s="273"/>
      <c r="C17" s="22" t="s">
        <v>67</v>
      </c>
      <c r="D17" s="18" t="s">
        <v>73</v>
      </c>
      <c r="E17" s="41" t="s">
        <v>68</v>
      </c>
    </row>
    <row r="18" spans="2:5" ht="12.75" customHeight="1">
      <c r="B18" s="273"/>
      <c r="C18" s="22" t="s">
        <v>180</v>
      </c>
      <c r="D18" s="18" t="s">
        <v>181</v>
      </c>
      <c r="E18" s="41"/>
    </row>
    <row r="19" spans="2:5" ht="12.75" customHeight="1">
      <c r="B19" s="273"/>
      <c r="C19" s="22" t="s">
        <v>69</v>
      </c>
      <c r="D19" s="18" t="s">
        <v>70</v>
      </c>
      <c r="E19" s="41" t="s">
        <v>244</v>
      </c>
    </row>
    <row r="20" spans="2:5" ht="12.75" customHeight="1">
      <c r="B20" s="273"/>
      <c r="C20" s="22" t="s">
        <v>233</v>
      </c>
      <c r="D20" s="18" t="s">
        <v>234</v>
      </c>
      <c r="E20" s="41" t="s">
        <v>235</v>
      </c>
    </row>
    <row r="21" spans="2:5" ht="12.75" customHeight="1">
      <c r="B21" s="273"/>
      <c r="C21" s="22" t="s">
        <v>90</v>
      </c>
      <c r="D21" s="18" t="s">
        <v>241</v>
      </c>
      <c r="E21" s="41" t="s">
        <v>242</v>
      </c>
    </row>
    <row r="22" spans="2:5" ht="12.75" customHeight="1">
      <c r="B22" s="273"/>
      <c r="C22" s="22" t="s">
        <v>71</v>
      </c>
      <c r="D22" s="18" t="s">
        <v>253</v>
      </c>
      <c r="E22" s="124" t="s">
        <v>202</v>
      </c>
    </row>
    <row r="23" spans="2:5" ht="12.75" customHeight="1">
      <c r="B23" s="273"/>
      <c r="C23" s="22" t="s">
        <v>247</v>
      </c>
      <c r="D23" s="18" t="s">
        <v>250</v>
      </c>
      <c r="E23" s="124" t="s">
        <v>244</v>
      </c>
    </row>
    <row r="24" spans="2:5" ht="12.75" customHeight="1">
      <c r="B24" s="273"/>
      <c r="C24" s="22" t="s">
        <v>248</v>
      </c>
      <c r="D24" s="18" t="s">
        <v>251</v>
      </c>
      <c r="E24" s="124" t="s">
        <v>244</v>
      </c>
    </row>
    <row r="25" spans="2:5" ht="12.75" customHeight="1">
      <c r="B25" s="273"/>
      <c r="C25" s="22" t="s">
        <v>249</v>
      </c>
      <c r="D25" s="18" t="s">
        <v>252</v>
      </c>
      <c r="E25" s="124" t="s">
        <v>244</v>
      </c>
    </row>
    <row r="26" spans="2:5" ht="12.75" customHeight="1">
      <c r="B26" s="274"/>
      <c r="C26" s="19" t="s">
        <v>72</v>
      </c>
      <c r="D26" s="40" t="s">
        <v>254</v>
      </c>
      <c r="E26" s="123" t="s">
        <v>201</v>
      </c>
    </row>
    <row r="27" spans="2:5" ht="12.75" customHeight="1">
      <c r="B27" s="108"/>
      <c r="C27" s="22" t="s">
        <v>255</v>
      </c>
      <c r="D27" s="18" t="s">
        <v>256</v>
      </c>
      <c r="E27" s="124" t="s">
        <v>257</v>
      </c>
    </row>
    <row r="28" spans="2:5" ht="12.75" customHeight="1">
      <c r="B28" s="272" t="s">
        <v>74</v>
      </c>
      <c r="C28" s="23" t="s">
        <v>182</v>
      </c>
      <c r="D28" s="39" t="s">
        <v>184</v>
      </c>
      <c r="E28" s="21" t="s">
        <v>183</v>
      </c>
    </row>
    <row r="29" spans="2:5" ht="12.75" customHeight="1">
      <c r="B29" s="273"/>
      <c r="C29" s="22" t="s">
        <v>236</v>
      </c>
      <c r="D29" s="18" t="s">
        <v>280</v>
      </c>
      <c r="E29" s="41" t="s">
        <v>237</v>
      </c>
    </row>
    <row r="30" spans="2:5" ht="12.75" customHeight="1">
      <c r="B30" s="273"/>
      <c r="C30" s="22" t="s">
        <v>61</v>
      </c>
      <c r="D30" s="18" t="s">
        <v>243</v>
      </c>
      <c r="E30" s="41" t="s">
        <v>244</v>
      </c>
    </row>
    <row r="31" spans="2:5" ht="12.75" customHeight="1">
      <c r="B31" s="273"/>
      <c r="C31" s="22" t="s">
        <v>71</v>
      </c>
      <c r="D31" s="18" t="s">
        <v>246</v>
      </c>
      <c r="E31" s="41" t="s">
        <v>244</v>
      </c>
    </row>
    <row r="32" spans="2:5" ht="12.75" customHeight="1">
      <c r="B32" s="273"/>
      <c r="C32" s="22"/>
      <c r="D32" s="18"/>
      <c r="E32" s="41"/>
    </row>
    <row r="33" spans="2:5" ht="12.75" customHeight="1">
      <c r="B33" s="273"/>
      <c r="C33" s="22"/>
      <c r="D33" s="18"/>
      <c r="E33" s="41"/>
    </row>
    <row r="34" spans="2:5" ht="12.75" customHeight="1">
      <c r="B34" s="273"/>
      <c r="C34" s="22"/>
      <c r="D34" s="18"/>
      <c r="E34" s="41"/>
    </row>
    <row r="35" spans="2:5" ht="12.75" customHeight="1">
      <c r="B35" s="273"/>
      <c r="C35" s="22"/>
      <c r="D35" s="18"/>
      <c r="E35" s="41"/>
    </row>
    <row r="36" spans="2:5" ht="12.75" customHeight="1">
      <c r="B36" s="274"/>
      <c r="C36" s="19"/>
      <c r="D36" s="40"/>
      <c r="E36" s="20"/>
    </row>
    <row r="37" spans="2:5" ht="12.75" customHeight="1">
      <c r="B37" s="272" t="s">
        <v>75</v>
      </c>
      <c r="C37" s="23" t="s">
        <v>238</v>
      </c>
      <c r="D37" s="39" t="s">
        <v>239</v>
      </c>
      <c r="E37" s="21" t="s">
        <v>240</v>
      </c>
    </row>
    <row r="38" spans="2:5" ht="12.75" customHeight="1">
      <c r="B38" s="273"/>
      <c r="C38" s="22"/>
      <c r="D38" s="18"/>
      <c r="E38" s="41"/>
    </row>
    <row r="39" spans="2:5" ht="12.75" customHeight="1">
      <c r="B39" s="273"/>
      <c r="C39" s="22"/>
      <c r="D39" s="18"/>
      <c r="E39" s="41"/>
    </row>
    <row r="40" spans="2:5" ht="12.75" customHeight="1">
      <c r="B40" s="273"/>
      <c r="C40" s="22"/>
      <c r="D40" s="18"/>
      <c r="E40" s="41"/>
    </row>
    <row r="41" spans="2:5" ht="12.75" customHeight="1">
      <c r="B41" s="273"/>
      <c r="C41" s="22"/>
      <c r="D41" s="18"/>
      <c r="E41" s="41"/>
    </row>
    <row r="42" spans="2:5" ht="12.75" customHeight="1">
      <c r="B42" s="273"/>
      <c r="C42" s="22"/>
      <c r="D42" s="18"/>
      <c r="E42" s="41"/>
    </row>
    <row r="43" spans="2:5" ht="12.75" customHeight="1">
      <c r="B43" s="273"/>
      <c r="C43" s="22"/>
      <c r="D43" s="18"/>
      <c r="E43" s="41"/>
    </row>
    <row r="44" spans="2:5" ht="12.75" customHeight="1">
      <c r="B44" s="273"/>
      <c r="C44" s="22"/>
      <c r="D44" s="18"/>
      <c r="E44" s="41"/>
    </row>
    <row r="45" spans="2:5" ht="12.75" customHeight="1">
      <c r="B45" s="273"/>
      <c r="C45" s="22"/>
      <c r="D45" s="18"/>
      <c r="E45" s="41"/>
    </row>
    <row r="46" spans="2:5" ht="12.75" customHeight="1">
      <c r="B46" s="274"/>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2"/>
  <sheetViews>
    <sheetView topLeftCell="A42" zoomScale="72" zoomScaleNormal="100" workbookViewId="0">
      <selection activeCell="E72" sqref="E72:E74"/>
    </sheetView>
  </sheetViews>
  <sheetFormatPr baseColWidth="10" defaultColWidth="17.33203125" defaultRowHeight="15.75" customHeight="1"/>
  <cols>
    <col min="1" max="1" width="3.6640625" customWidth="1"/>
    <col min="2" max="2" width="19.5546875" customWidth="1"/>
    <col min="3" max="3" width="34.109375" customWidth="1"/>
    <col min="4" max="4" width="44.44140625" customWidth="1"/>
    <col min="5" max="5" width="49.5546875" customWidth="1"/>
    <col min="6" max="6" width="138.6640625" customWidth="1"/>
    <col min="7" max="8" width="17.6640625" customWidth="1"/>
  </cols>
  <sheetData>
    <row r="2" spans="2:6" ht="20.25" customHeight="1">
      <c r="B2" s="109"/>
      <c r="C2" s="28" t="s">
        <v>76</v>
      </c>
      <c r="D2" s="109"/>
      <c r="E2" s="109"/>
      <c r="F2" s="109"/>
    </row>
    <row r="3" spans="2:6" ht="89.4" customHeight="1">
      <c r="B3" s="109"/>
      <c r="C3" s="275" t="s">
        <v>77</v>
      </c>
      <c r="D3" s="271"/>
      <c r="E3" s="271"/>
      <c r="F3" s="109"/>
    </row>
    <row r="4" spans="2:6" ht="30.75" customHeight="1">
      <c r="B4" s="110"/>
      <c r="C4" s="276" t="s">
        <v>78</v>
      </c>
      <c r="D4" s="271"/>
      <c r="E4" s="271"/>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62" t="s">
        <v>90</v>
      </c>
      <c r="C13" s="163" t="s">
        <v>185</v>
      </c>
      <c r="D13" s="164" t="s">
        <v>91</v>
      </c>
      <c r="E13" s="165"/>
      <c r="F13" s="166"/>
    </row>
    <row r="14" spans="2:6" ht="18" customHeight="1">
      <c r="B14" s="167"/>
      <c r="C14" s="168"/>
      <c r="D14" s="169"/>
      <c r="E14" s="170" t="s">
        <v>92</v>
      </c>
      <c r="F14" s="171"/>
    </row>
    <row r="15" spans="2:6" ht="18" customHeight="1">
      <c r="B15" s="167"/>
      <c r="C15" s="172"/>
      <c r="D15" s="169"/>
      <c r="E15" s="170" t="s">
        <v>93</v>
      </c>
      <c r="F15" s="173"/>
    </row>
    <row r="16" spans="2:6" ht="15.75" customHeight="1">
      <c r="B16" s="174"/>
      <c r="C16" s="175"/>
      <c r="D16" s="176"/>
      <c r="E16" s="170" t="s">
        <v>94</v>
      </c>
      <c r="F16" s="171"/>
    </row>
    <row r="17" spans="2:6" ht="15.75" customHeight="1">
      <c r="B17" s="174"/>
      <c r="C17" s="175"/>
      <c r="D17" s="170"/>
      <c r="E17" s="176" t="s">
        <v>95</v>
      </c>
      <c r="F17" s="171"/>
    </row>
    <row r="18" spans="2:6" ht="15.75" customHeight="1">
      <c r="B18" s="177"/>
      <c r="C18" s="178"/>
      <c r="D18" s="179"/>
      <c r="E18" s="180" t="s">
        <v>96</v>
      </c>
      <c r="F18" s="181" t="s">
        <v>187</v>
      </c>
    </row>
    <row r="19" spans="2:6" ht="15.75" customHeight="1">
      <c r="B19" s="146" t="s">
        <v>90</v>
      </c>
      <c r="C19" s="147" t="s">
        <v>97</v>
      </c>
      <c r="D19" s="148" t="s">
        <v>186</v>
      </c>
      <c r="E19" s="149"/>
      <c r="F19" s="150" t="s">
        <v>99</v>
      </c>
    </row>
    <row r="20" spans="2:6" ht="15.75" customHeight="1">
      <c r="B20" s="151"/>
      <c r="C20" s="152"/>
      <c r="D20" s="153"/>
      <c r="E20" s="153" t="s">
        <v>98</v>
      </c>
      <c r="F20" s="154"/>
    </row>
    <row r="21" spans="2:6" ht="15.75" customHeight="1">
      <c r="B21" s="151"/>
      <c r="C21" s="152"/>
      <c r="D21" s="153"/>
      <c r="E21" s="153" t="s">
        <v>220</v>
      </c>
      <c r="F21" s="154"/>
    </row>
    <row r="22" spans="2:6" ht="15.75" customHeight="1">
      <c r="B22" s="151"/>
      <c r="C22" s="152"/>
      <c r="D22" s="153" t="s">
        <v>221</v>
      </c>
      <c r="E22" s="153"/>
      <c r="F22" s="154"/>
    </row>
    <row r="23" spans="2:6" ht="15.75" customHeight="1">
      <c r="B23" s="155" t="s">
        <v>90</v>
      </c>
      <c r="C23" s="152"/>
      <c r="D23" s="153"/>
      <c r="E23" s="153" t="s">
        <v>188</v>
      </c>
      <c r="F23" s="154" t="s">
        <v>263</v>
      </c>
    </row>
    <row r="24" spans="2:6" ht="15.75" customHeight="1">
      <c r="B24" s="155" t="s">
        <v>90</v>
      </c>
      <c r="C24" s="152"/>
      <c r="D24" s="153" t="s">
        <v>189</v>
      </c>
      <c r="E24" s="153"/>
      <c r="F24" s="154"/>
    </row>
    <row r="25" spans="2:6" ht="15.75" customHeight="1">
      <c r="B25" s="151"/>
      <c r="C25" s="152"/>
      <c r="D25" s="153"/>
      <c r="E25" s="153" t="s">
        <v>190</v>
      </c>
      <c r="F25" s="154" t="s">
        <v>191</v>
      </c>
    </row>
    <row r="26" spans="2:6" ht="15" customHeight="1">
      <c r="B26" s="151"/>
      <c r="C26" s="152"/>
      <c r="D26" s="156"/>
      <c r="E26" s="153" t="s">
        <v>100</v>
      </c>
      <c r="F26" s="154" t="s">
        <v>226</v>
      </c>
    </row>
    <row r="27" spans="2:6" ht="15.75" customHeight="1">
      <c r="B27" s="151"/>
      <c r="C27" s="152"/>
      <c r="D27" s="156"/>
      <c r="E27" s="153" t="s">
        <v>101</v>
      </c>
      <c r="F27" s="154" t="s">
        <v>227</v>
      </c>
    </row>
    <row r="28" spans="2:6" ht="13.5" customHeight="1">
      <c r="B28" s="157"/>
      <c r="C28" s="158"/>
      <c r="D28" s="159"/>
      <c r="E28" s="160" t="s">
        <v>102</v>
      </c>
      <c r="F28" s="161" t="s">
        <v>187</v>
      </c>
    </row>
    <row r="29" spans="2:6" ht="15.75" hidden="1" customHeight="1">
      <c r="B29" s="182" t="s">
        <v>90</v>
      </c>
      <c r="C29" s="183" t="s">
        <v>268</v>
      </c>
      <c r="D29" s="182"/>
      <c r="E29" s="182"/>
      <c r="F29" s="184" t="s">
        <v>104</v>
      </c>
    </row>
    <row r="30" spans="2:6" ht="34.5" customHeight="1">
      <c r="B30" s="185"/>
      <c r="C30" s="186"/>
      <c r="D30" s="187"/>
      <c r="E30" s="188" t="s">
        <v>283</v>
      </c>
      <c r="F30" s="189" t="s">
        <v>284</v>
      </c>
    </row>
    <row r="31" spans="2:6" ht="15.75" customHeight="1">
      <c r="B31" s="190"/>
      <c r="C31" s="191"/>
      <c r="D31" s="145"/>
      <c r="E31" s="145" t="s">
        <v>192</v>
      </c>
      <c r="F31" s="192" t="s">
        <v>194</v>
      </c>
    </row>
    <row r="32" spans="2:6" ht="15.75" customHeight="1">
      <c r="B32" s="190"/>
      <c r="C32" s="191"/>
      <c r="D32" s="145"/>
      <c r="E32" s="145" t="s">
        <v>292</v>
      </c>
      <c r="F32" s="192" t="s">
        <v>294</v>
      </c>
    </row>
    <row r="33" spans="2:6" ht="15.75" customHeight="1">
      <c r="B33" s="190"/>
      <c r="C33" s="191"/>
      <c r="D33" s="145"/>
      <c r="E33" s="145" t="s">
        <v>285</v>
      </c>
      <c r="F33" s="192" t="s">
        <v>295</v>
      </c>
    </row>
    <row r="34" spans="2:6" ht="15.75" customHeight="1">
      <c r="B34" s="190"/>
      <c r="C34" s="191"/>
      <c r="D34" s="145"/>
      <c r="E34" s="145" t="s">
        <v>286</v>
      </c>
      <c r="F34" s="192" t="s">
        <v>301</v>
      </c>
    </row>
    <row r="35" spans="2:6" ht="15.75" customHeight="1">
      <c r="B35" s="190"/>
      <c r="C35" s="191"/>
      <c r="D35" s="145"/>
      <c r="E35" s="145" t="s">
        <v>293</v>
      </c>
      <c r="F35" s="192" t="s">
        <v>302</v>
      </c>
    </row>
    <row r="36" spans="2:6" ht="15.75" customHeight="1">
      <c r="B36" s="190"/>
      <c r="C36" s="191"/>
      <c r="D36" s="145"/>
      <c r="E36" s="145" t="s">
        <v>287</v>
      </c>
      <c r="F36" s="192" t="s">
        <v>300</v>
      </c>
    </row>
    <row r="37" spans="2:6" ht="15.75" customHeight="1">
      <c r="B37" s="190"/>
      <c r="C37" s="191"/>
      <c r="D37" s="145"/>
      <c r="E37" s="145" t="s">
        <v>288</v>
      </c>
      <c r="F37" s="192" t="s">
        <v>299</v>
      </c>
    </row>
    <row r="38" spans="2:6" ht="15.75" customHeight="1">
      <c r="B38" s="190"/>
      <c r="C38" s="191"/>
      <c r="D38" s="145"/>
      <c r="E38" s="145" t="s">
        <v>289</v>
      </c>
      <c r="F38" s="192" t="s">
        <v>298</v>
      </c>
    </row>
    <row r="39" spans="2:6" ht="15.75" customHeight="1">
      <c r="B39" s="190"/>
      <c r="C39" s="191"/>
      <c r="D39" s="145"/>
      <c r="E39" s="145" t="s">
        <v>290</v>
      </c>
      <c r="F39" s="192" t="s">
        <v>297</v>
      </c>
    </row>
    <row r="40" spans="2:6" ht="15.75" customHeight="1">
      <c r="B40" s="190"/>
      <c r="C40" s="191"/>
      <c r="D40" s="145"/>
      <c r="E40" s="145" t="s">
        <v>291</v>
      </c>
      <c r="F40" s="192" t="s">
        <v>296</v>
      </c>
    </row>
    <row r="41" spans="2:6" ht="15.75" customHeight="1">
      <c r="B41" s="190"/>
      <c r="C41" s="191"/>
      <c r="D41" s="145"/>
      <c r="E41" s="193" t="s">
        <v>105</v>
      </c>
      <c r="F41" s="192"/>
    </row>
    <row r="42" spans="2:6" ht="15.75" customHeight="1">
      <c r="B42" s="190"/>
      <c r="C42" s="191"/>
      <c r="D42" s="145"/>
      <c r="E42" s="145" t="s">
        <v>193</v>
      </c>
      <c r="F42" s="192" t="s">
        <v>195</v>
      </c>
    </row>
    <row r="43" spans="2:6" ht="15.75" customHeight="1">
      <c r="B43" s="190" t="s">
        <v>88</v>
      </c>
      <c r="C43" s="194" t="s">
        <v>272</v>
      </c>
      <c r="D43" s="193"/>
      <c r="E43" s="145" t="s">
        <v>260</v>
      </c>
      <c r="F43" s="192" t="s">
        <v>196</v>
      </c>
    </row>
    <row r="44" spans="2:6" ht="15.75" customHeight="1">
      <c r="B44" s="190"/>
      <c r="C44" s="194" t="s">
        <v>273</v>
      </c>
      <c r="D44" s="193"/>
      <c r="E44" s="145" t="s">
        <v>261</v>
      </c>
      <c r="F44" s="192" t="s">
        <v>198</v>
      </c>
    </row>
    <row r="45" spans="2:6" ht="15.75" customHeight="1">
      <c r="B45" s="190"/>
      <c r="C45" s="191"/>
      <c r="D45" s="193"/>
      <c r="E45" s="145" t="s">
        <v>262</v>
      </c>
      <c r="F45" s="192" t="s">
        <v>197</v>
      </c>
    </row>
    <row r="46" spans="2:6" ht="15.75" customHeight="1">
      <c r="B46" s="190"/>
      <c r="C46" s="191"/>
      <c r="D46" s="193"/>
      <c r="E46" s="145" t="s">
        <v>224</v>
      </c>
      <c r="F46" s="192" t="s">
        <v>225</v>
      </c>
    </row>
    <row r="47" spans="2:6" ht="15.75" customHeight="1">
      <c r="B47" s="190"/>
      <c r="C47" s="191"/>
      <c r="D47" s="193"/>
      <c r="E47" s="145" t="s">
        <v>222</v>
      </c>
      <c r="F47" s="192" t="s">
        <v>223</v>
      </c>
    </row>
    <row r="48" spans="2:6" ht="15.75" customHeight="1">
      <c r="B48" s="195"/>
      <c r="C48" s="196"/>
      <c r="D48" s="197"/>
      <c r="E48" s="198" t="s">
        <v>101</v>
      </c>
      <c r="F48" s="199"/>
    </row>
    <row r="49" spans="2:6" ht="15.75" customHeight="1">
      <c r="B49" s="200" t="s">
        <v>90</v>
      </c>
      <c r="C49" s="201" t="s">
        <v>71</v>
      </c>
      <c r="D49" s="202" t="s">
        <v>103</v>
      </c>
      <c r="E49" s="203"/>
      <c r="F49" s="204" t="s">
        <v>267</v>
      </c>
    </row>
    <row r="50" spans="2:6" ht="15.75" customHeight="1">
      <c r="B50" s="205"/>
      <c r="C50" s="206"/>
      <c r="D50" s="207"/>
      <c r="E50" s="208" t="s">
        <v>199</v>
      </c>
      <c r="F50" s="209" t="s">
        <v>200</v>
      </c>
    </row>
    <row r="51" spans="2:6" ht="15.75" customHeight="1">
      <c r="B51" s="205"/>
      <c r="C51" s="206"/>
      <c r="D51" s="207"/>
      <c r="E51" s="207" t="s">
        <v>105</v>
      </c>
      <c r="F51" s="209"/>
    </row>
    <row r="52" spans="2:6" ht="15.75" customHeight="1">
      <c r="B52" s="205" t="s">
        <v>88</v>
      </c>
      <c r="C52" s="210" t="s">
        <v>272</v>
      </c>
      <c r="D52" s="207"/>
      <c r="E52" s="208" t="s">
        <v>260</v>
      </c>
      <c r="F52" s="209" t="s">
        <v>266</v>
      </c>
    </row>
    <row r="53" spans="2:6" ht="15.75" customHeight="1">
      <c r="B53" s="205"/>
      <c r="C53" s="210" t="s">
        <v>273</v>
      </c>
      <c r="D53" s="207"/>
      <c r="E53" s="208" t="s">
        <v>261</v>
      </c>
      <c r="F53" s="209" t="s">
        <v>222</v>
      </c>
    </row>
    <row r="54" spans="2:6" ht="15.75" customHeight="1">
      <c r="B54" s="205"/>
      <c r="C54" s="211"/>
      <c r="D54" s="207"/>
      <c r="E54" s="208" t="s">
        <v>262</v>
      </c>
      <c r="F54" s="209" t="s">
        <v>224</v>
      </c>
    </row>
    <row r="55" spans="2:6" ht="15.75" customHeight="1">
      <c r="B55" s="205"/>
      <c r="C55" s="211"/>
      <c r="D55" s="207"/>
      <c r="E55" s="208" t="s">
        <v>264</v>
      </c>
      <c r="F55" s="212"/>
    </row>
    <row r="56" spans="2:6" ht="15.75" customHeight="1">
      <c r="B56" s="213"/>
      <c r="C56" s="214"/>
      <c r="D56" s="215"/>
      <c r="E56" s="216" t="s">
        <v>101</v>
      </c>
      <c r="F56" s="217"/>
    </row>
    <row r="57" spans="2:6" ht="15.75" customHeight="1">
      <c r="B57" s="218" t="s">
        <v>90</v>
      </c>
      <c r="C57" s="219" t="s">
        <v>72</v>
      </c>
      <c r="D57" s="220" t="s">
        <v>103</v>
      </c>
      <c r="E57" s="221"/>
      <c r="F57" s="222" t="s">
        <v>216</v>
      </c>
    </row>
    <row r="58" spans="2:6" ht="15.75" customHeight="1">
      <c r="B58" s="223"/>
      <c r="C58" s="224"/>
      <c r="D58" s="225"/>
      <c r="E58" s="226" t="s">
        <v>203</v>
      </c>
      <c r="F58" s="227" t="s">
        <v>204</v>
      </c>
    </row>
    <row r="59" spans="2:6" ht="15.75" customHeight="1">
      <c r="B59" s="223"/>
      <c r="C59" s="224"/>
      <c r="D59" s="225"/>
      <c r="E59" s="226" t="s">
        <v>224</v>
      </c>
      <c r="F59" s="227" t="s">
        <v>265</v>
      </c>
    </row>
    <row r="60" spans="2:6" ht="15.75" customHeight="1">
      <c r="B60" s="223"/>
      <c r="C60" s="224"/>
      <c r="D60" s="225"/>
      <c r="E60" s="226" t="s">
        <v>193</v>
      </c>
      <c r="F60" s="227"/>
    </row>
    <row r="61" spans="2:6" ht="18" customHeight="1">
      <c r="B61" s="223" t="s">
        <v>88</v>
      </c>
      <c r="C61" s="228" t="s">
        <v>272</v>
      </c>
      <c r="D61" s="229"/>
      <c r="E61" s="226" t="s">
        <v>260</v>
      </c>
      <c r="F61" s="227" t="s">
        <v>266</v>
      </c>
    </row>
    <row r="62" spans="2:6" ht="18" customHeight="1">
      <c r="B62" s="223"/>
      <c r="C62" s="228" t="s">
        <v>273</v>
      </c>
      <c r="D62" s="229"/>
      <c r="E62" s="226" t="s">
        <v>261</v>
      </c>
      <c r="F62" s="227" t="s">
        <v>222</v>
      </c>
    </row>
    <row r="63" spans="2:6" ht="18" customHeight="1">
      <c r="B63" s="223"/>
      <c r="C63" s="230"/>
      <c r="D63" s="229"/>
      <c r="E63" s="226" t="s">
        <v>264</v>
      </c>
      <c r="F63" s="227" t="s">
        <v>224</v>
      </c>
    </row>
    <row r="64" spans="2:6" ht="18" customHeight="1">
      <c r="B64" s="231"/>
      <c r="C64" s="232"/>
      <c r="D64" s="233"/>
      <c r="E64" s="234" t="s">
        <v>101</v>
      </c>
      <c r="F64" s="235"/>
    </row>
    <row r="65" spans="2:6" ht="15.75" customHeight="1">
      <c r="B65" s="236" t="s">
        <v>88</v>
      </c>
      <c r="C65" s="237" t="s">
        <v>266</v>
      </c>
      <c r="D65" s="238"/>
      <c r="E65" s="239" t="s">
        <v>207</v>
      </c>
      <c r="F65" s="240" t="s">
        <v>208</v>
      </c>
    </row>
    <row r="66" spans="2:6" ht="15.75" customHeight="1">
      <c r="B66" s="241"/>
      <c r="C66" s="242"/>
      <c r="D66" s="243"/>
      <c r="E66" s="244" t="s">
        <v>209</v>
      </c>
      <c r="F66" s="245" t="s">
        <v>210</v>
      </c>
    </row>
    <row r="67" spans="2:6" ht="15.75" customHeight="1">
      <c r="B67" s="241"/>
      <c r="C67" s="246"/>
      <c r="D67" s="243"/>
      <c r="E67" s="244" t="s">
        <v>212</v>
      </c>
      <c r="F67" s="245" t="s">
        <v>211</v>
      </c>
    </row>
    <row r="68" spans="2:6" ht="15.75" customHeight="1">
      <c r="B68" s="241"/>
      <c r="C68" s="246"/>
      <c r="D68" s="244" t="s">
        <v>213</v>
      </c>
      <c r="E68" s="243"/>
      <c r="F68" s="245" t="s">
        <v>214</v>
      </c>
    </row>
    <row r="69" spans="2:6" ht="15.75" customHeight="1">
      <c r="B69" s="241"/>
      <c r="C69" s="246"/>
      <c r="D69" s="243"/>
      <c r="E69" s="244" t="s">
        <v>94</v>
      </c>
      <c r="F69" s="247"/>
    </row>
    <row r="70" spans="2:6" ht="15.75" customHeight="1">
      <c r="B70" s="241"/>
      <c r="C70" s="246"/>
      <c r="D70" s="243"/>
      <c r="E70" s="243" t="s">
        <v>95</v>
      </c>
      <c r="F70" s="247"/>
    </row>
    <row r="71" spans="2:6" ht="15.75" customHeight="1">
      <c r="B71" s="248"/>
      <c r="C71" s="249"/>
      <c r="D71" s="250"/>
      <c r="E71" s="251" t="s">
        <v>96</v>
      </c>
      <c r="F71" s="252" t="s">
        <v>187</v>
      </c>
    </row>
    <row r="72" spans="2:6" ht="15.75" customHeight="1">
      <c r="B72" s="253" t="s">
        <v>88</v>
      </c>
      <c r="C72" s="254" t="s">
        <v>277</v>
      </c>
      <c r="D72" s="255" t="s">
        <v>215</v>
      </c>
      <c r="E72" s="256"/>
      <c r="F72" s="257" t="s">
        <v>217</v>
      </c>
    </row>
    <row r="73" spans="2:6" ht="15.75" customHeight="1">
      <c r="B73" s="258"/>
      <c r="C73" s="259"/>
      <c r="D73" s="260"/>
      <c r="E73" s="261" t="s">
        <v>218</v>
      </c>
      <c r="F73" s="262"/>
    </row>
    <row r="74" spans="2:6" ht="15.75" customHeight="1">
      <c r="B74" s="258"/>
      <c r="C74" s="259"/>
      <c r="D74" s="260"/>
      <c r="E74" s="261" t="s">
        <v>219</v>
      </c>
      <c r="F74" s="262"/>
    </row>
    <row r="75" spans="2:6" ht="15.75" customHeight="1">
      <c r="B75" s="258"/>
      <c r="C75" s="259"/>
      <c r="D75" s="261" t="s">
        <v>213</v>
      </c>
      <c r="E75" s="260"/>
      <c r="F75" s="263" t="s">
        <v>214</v>
      </c>
    </row>
    <row r="76" spans="2:6" ht="15.75" customHeight="1">
      <c r="B76" s="258"/>
      <c r="C76" s="259"/>
      <c r="D76" s="260"/>
      <c r="E76" s="261" t="s">
        <v>96</v>
      </c>
      <c r="F76" s="263" t="s">
        <v>187</v>
      </c>
    </row>
    <row r="77" spans="2:6" ht="15.75" customHeight="1">
      <c r="B77" s="258" t="s">
        <v>90</v>
      </c>
      <c r="C77" s="264" t="s">
        <v>281</v>
      </c>
      <c r="D77" s="261" t="s">
        <v>229</v>
      </c>
      <c r="E77" s="260"/>
      <c r="F77" s="263" t="s">
        <v>228</v>
      </c>
    </row>
    <row r="78" spans="2:6" ht="15.75" customHeight="1">
      <c r="B78" s="258"/>
      <c r="C78" s="259"/>
      <c r="D78" s="260"/>
      <c r="E78" s="261" t="s">
        <v>230</v>
      </c>
      <c r="F78" s="262"/>
    </row>
    <row r="79" spans="2:6" ht="15.75" customHeight="1">
      <c r="B79" s="258"/>
      <c r="C79" s="259"/>
      <c r="D79" s="260"/>
      <c r="E79" s="261" t="s">
        <v>231</v>
      </c>
      <c r="F79" s="262"/>
    </row>
    <row r="80" spans="2:6" ht="15.75" customHeight="1">
      <c r="B80" s="265"/>
      <c r="C80" s="266"/>
      <c r="D80" s="267"/>
      <c r="E80" s="268" t="s">
        <v>232</v>
      </c>
      <c r="F80" s="269"/>
    </row>
    <row r="112" spans="4:4" ht="15.75" customHeight="1">
      <c r="D112" t="s">
        <v>106</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33203125" defaultRowHeight="15.75" customHeight="1"/>
  <cols>
    <col min="1" max="101" width="4.10937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ht="15.6">
      <c r="G10" s="34"/>
      <c r="H10" s="35"/>
      <c r="I10" s="35"/>
      <c r="J10" s="35"/>
      <c r="K10" s="35"/>
      <c r="L10" s="35"/>
      <c r="M10" s="36" t="s">
        <v>112</v>
      </c>
      <c r="N10" s="35"/>
      <c r="O10" s="35"/>
      <c r="P10" s="35"/>
      <c r="Q10" s="35"/>
      <c r="R10" s="35"/>
      <c r="S10" s="37"/>
    </row>
    <row r="11" spans="7:19" ht="15">
      <c r="G11" s="38"/>
      <c r="H11" s="112"/>
      <c r="I11" s="112"/>
      <c r="J11" s="112"/>
      <c r="K11" s="112"/>
      <c r="L11" s="112"/>
      <c r="M11" s="278"/>
      <c r="N11" s="271"/>
      <c r="O11" s="271"/>
      <c r="P11" s="112"/>
      <c r="Q11" s="112"/>
      <c r="R11" s="278"/>
      <c r="S11" s="279"/>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6">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77"/>
      <c r="H24" s="271"/>
      <c r="I24" s="271"/>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77"/>
      <c r="H26" s="271"/>
      <c r="I26" s="271"/>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77"/>
      <c r="Q28" s="271"/>
      <c r="R28" s="271"/>
      <c r="S28" s="112"/>
      <c r="T28" s="277"/>
      <c r="U28" s="271"/>
      <c r="V28" s="271"/>
      <c r="W28" s="271"/>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33203125" defaultRowHeight="15.75" customHeight="1"/>
  <cols>
    <col min="1" max="1" width="10" customWidth="1"/>
    <col min="2" max="2" width="11.44140625" customWidth="1"/>
    <col min="3" max="3" width="10" customWidth="1"/>
    <col min="4" max="4" width="15.44140625" customWidth="1"/>
    <col min="5" max="5" width="13.5546875" customWidth="1"/>
    <col min="6" max="6" width="17.3320312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2:8" ht="87" customHeight="1">
      <c r="B1" s="110"/>
      <c r="C1" s="275" t="s">
        <v>120</v>
      </c>
      <c r="D1" s="271"/>
      <c r="E1" s="271"/>
      <c r="F1" s="271"/>
      <c r="G1" s="271"/>
      <c r="H1" s="271"/>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33203125" defaultRowHeight="15.75" customHeight="1"/>
  <cols>
    <col min="1" max="1" width="4.6640625" customWidth="1"/>
    <col min="2" max="5" width="17" customWidth="1"/>
    <col min="6" max="6" width="13" customWidth="1"/>
    <col min="7" max="26" width="17" customWidth="1"/>
  </cols>
  <sheetData>
    <row r="1" spans="2:11" ht="64.5" customHeight="1">
      <c r="C1" s="280" t="s">
        <v>128</v>
      </c>
      <c r="D1" s="271"/>
      <c r="E1" s="271"/>
      <c r="F1" s="271"/>
    </row>
    <row r="2" spans="2:11" ht="13.2"/>
    <row r="3" spans="2:11" ht="13.2">
      <c r="B3" s="56" t="s">
        <v>129</v>
      </c>
    </row>
    <row r="4" spans="2:11" ht="13.2">
      <c r="B4" s="57"/>
    </row>
    <row r="5" spans="2:11" ht="13.2">
      <c r="B5" s="113"/>
      <c r="C5" s="113"/>
      <c r="D5" s="113"/>
    </row>
    <row r="6" spans="2:11" ht="13.2">
      <c r="B6" s="113"/>
      <c r="C6" s="113"/>
      <c r="D6" s="113"/>
      <c r="E6" s="113"/>
    </row>
    <row r="7" spans="2:11" ht="26.4">
      <c r="B7" s="281" t="s">
        <v>130</v>
      </c>
      <c r="C7" s="271"/>
      <c r="G7" s="113" t="s">
        <v>131</v>
      </c>
      <c r="H7" s="113"/>
      <c r="I7" s="113"/>
      <c r="J7" s="113"/>
    </row>
    <row r="8" spans="2:11" ht="13.2">
      <c r="B8" s="113"/>
      <c r="G8" s="113" t="s">
        <v>132</v>
      </c>
      <c r="H8" s="113"/>
      <c r="I8" s="113"/>
    </row>
    <row r="9" spans="2:11" ht="13.2">
      <c r="B9" s="58" t="s">
        <v>133</v>
      </c>
      <c r="C9" s="59" t="s">
        <v>134</v>
      </c>
      <c r="D9" s="60" t="s">
        <v>135</v>
      </c>
      <c r="G9" s="61"/>
      <c r="H9" s="62" t="s">
        <v>136</v>
      </c>
      <c r="I9" s="62" t="s">
        <v>137</v>
      </c>
      <c r="J9" s="62" t="s">
        <v>138</v>
      </c>
      <c r="K9" s="63" t="s">
        <v>139</v>
      </c>
    </row>
    <row r="10" spans="2:11" ht="13.2">
      <c r="B10" s="108"/>
      <c r="D10" s="67"/>
      <c r="G10" s="68" t="s">
        <v>140</v>
      </c>
      <c r="J10" s="113"/>
      <c r="K10" s="111"/>
    </row>
    <row r="11" spans="2:11" ht="26.4">
      <c r="B11" s="64"/>
      <c r="C11" s="65"/>
      <c r="D11" s="66"/>
      <c r="E11" s="113" t="s">
        <v>141</v>
      </c>
      <c r="G11" s="68" t="s">
        <v>142</v>
      </c>
      <c r="K11" s="111"/>
    </row>
    <row r="12" spans="2:11" ht="13.2">
      <c r="B12" s="108"/>
      <c r="D12" s="67"/>
      <c r="G12" s="68" t="s">
        <v>142</v>
      </c>
      <c r="K12" s="111"/>
    </row>
    <row r="13" spans="2:11" ht="13.2">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abSelected="1" topLeftCell="B6" zoomScaleNormal="100" workbookViewId="0">
      <selection activeCell="F18" sqref="F18"/>
    </sheetView>
  </sheetViews>
  <sheetFormatPr baseColWidth="10" defaultColWidth="17.33203125" defaultRowHeight="15.75" customHeight="1"/>
  <cols>
    <col min="1" max="1" width="56.5546875" customWidth="1"/>
    <col min="2" max="2" width="38.5546875" customWidth="1"/>
    <col min="3" max="3" width="7.109375" customWidth="1"/>
    <col min="4" max="4" width="28.33203125" customWidth="1"/>
    <col min="5" max="6" width="19.33203125" customWidth="1"/>
    <col min="7" max="7" width="13.33203125" customWidth="1"/>
    <col min="8" max="8" width="16.5546875" customWidth="1"/>
    <col min="9" max="9" width="10" customWidth="1"/>
  </cols>
  <sheetData>
    <row r="1" spans="2:8" ht="57" customHeight="1">
      <c r="B1" s="115"/>
      <c r="C1" s="116"/>
      <c r="D1" s="280" t="s">
        <v>144</v>
      </c>
      <c r="E1" s="271"/>
      <c r="F1" s="271"/>
      <c r="G1" s="271"/>
      <c r="H1" s="271"/>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56" t="s">
        <v>146</v>
      </c>
      <c r="E4" s="115"/>
      <c r="F4" s="115"/>
      <c r="H4" s="115"/>
    </row>
    <row r="5" spans="2:8" ht="13.2">
      <c r="B5" s="115"/>
      <c r="C5" s="116"/>
      <c r="D5" s="117"/>
      <c r="E5" s="117"/>
      <c r="F5" s="117"/>
      <c r="G5" s="117"/>
      <c r="H5" s="117"/>
    </row>
    <row r="6" spans="2:8" ht="12.75" customHeight="1">
      <c r="B6" s="115"/>
      <c r="C6" s="116"/>
      <c r="D6" s="115"/>
      <c r="E6" s="115"/>
      <c r="F6" s="115"/>
      <c r="H6" s="115"/>
    </row>
    <row r="7" spans="2:8" ht="12.75" customHeight="1">
      <c r="B7" s="113" t="s">
        <v>147</v>
      </c>
      <c r="C7" s="116"/>
      <c r="D7" s="118" t="s">
        <v>148</v>
      </c>
      <c r="E7" s="119" t="s">
        <v>149</v>
      </c>
      <c r="F7" s="119" t="s">
        <v>150</v>
      </c>
      <c r="G7" s="119" t="s">
        <v>151</v>
      </c>
      <c r="H7" s="120" t="s">
        <v>152</v>
      </c>
    </row>
    <row r="8" spans="2:8" ht="13.5" customHeight="1">
      <c r="C8" s="116"/>
      <c r="D8" s="132" t="s">
        <v>153</v>
      </c>
      <c r="E8" s="133" t="s">
        <v>269</v>
      </c>
      <c r="F8" s="134" t="s">
        <v>274</v>
      </c>
      <c r="G8" s="133"/>
      <c r="H8" s="143"/>
    </row>
    <row r="9" spans="2:8" ht="14.25" customHeight="1">
      <c r="B9" s="115"/>
      <c r="C9" s="121"/>
      <c r="D9" s="135" t="s">
        <v>233</v>
      </c>
      <c r="E9" s="128" t="s">
        <v>269</v>
      </c>
      <c r="F9" s="136" t="s">
        <v>274</v>
      </c>
      <c r="G9" s="137"/>
      <c r="H9" s="138"/>
    </row>
    <row r="10" spans="2:8" ht="12.75" customHeight="1">
      <c r="B10" s="113" t="s">
        <v>154</v>
      </c>
      <c r="C10" s="116"/>
      <c r="D10" s="127" t="s">
        <v>182</v>
      </c>
      <c r="E10" s="129" t="s">
        <v>269</v>
      </c>
      <c r="F10" s="128" t="s">
        <v>274</v>
      </c>
      <c r="G10" s="129"/>
      <c r="H10" s="130"/>
    </row>
    <row r="11" spans="2:8" ht="12.75" customHeight="1">
      <c r="B11" s="56" t="s">
        <v>155</v>
      </c>
      <c r="C11" s="116"/>
      <c r="D11" s="127" t="s">
        <v>258</v>
      </c>
      <c r="E11" s="128" t="s">
        <v>269</v>
      </c>
      <c r="F11" s="128" t="s">
        <v>274</v>
      </c>
      <c r="G11" s="129"/>
      <c r="H11" s="130"/>
    </row>
    <row r="12" spans="2:8" ht="15.75" customHeight="1">
      <c r="D12" s="127" t="s">
        <v>65</v>
      </c>
      <c r="E12" s="129" t="s">
        <v>269</v>
      </c>
      <c r="F12" s="128" t="s">
        <v>274</v>
      </c>
      <c r="G12" s="129"/>
      <c r="H12" s="130"/>
    </row>
    <row r="13" spans="2:8" ht="15.75" customHeight="1">
      <c r="D13" s="127" t="s">
        <v>259</v>
      </c>
      <c r="E13" s="129" t="s">
        <v>269</v>
      </c>
      <c r="F13" s="128" t="s">
        <v>274</v>
      </c>
      <c r="G13" s="129"/>
      <c r="H13" s="130"/>
    </row>
    <row r="14" spans="2:8" ht="15.75" customHeight="1">
      <c r="D14" s="127" t="s">
        <v>63</v>
      </c>
      <c r="E14" s="129" t="s">
        <v>269</v>
      </c>
      <c r="F14" s="128" t="s">
        <v>274</v>
      </c>
      <c r="G14" s="129"/>
      <c r="H14" s="130"/>
    </row>
    <row r="15" spans="2:8" ht="15.75" customHeight="1">
      <c r="D15" s="127" t="s">
        <v>180</v>
      </c>
      <c r="E15" s="128" t="s">
        <v>269</v>
      </c>
      <c r="F15" s="128" t="s">
        <v>274</v>
      </c>
      <c r="G15" s="129"/>
      <c r="H15" s="130"/>
    </row>
    <row r="16" spans="2:8" ht="15.75" customHeight="1">
      <c r="D16" s="282" t="s">
        <v>270</v>
      </c>
      <c r="E16" s="283"/>
      <c r="F16" s="283"/>
      <c r="G16" s="283"/>
      <c r="H16" s="284"/>
    </row>
    <row r="17" spans="4:8" ht="15.75" customHeight="1">
      <c r="D17" s="135" t="s">
        <v>268</v>
      </c>
      <c r="E17" s="141" t="s">
        <v>269</v>
      </c>
      <c r="F17" s="131" t="s">
        <v>275</v>
      </c>
      <c r="G17" s="129"/>
      <c r="H17" s="140">
        <v>1</v>
      </c>
    </row>
    <row r="18" spans="4:8" ht="15.75" customHeight="1">
      <c r="D18" s="135" t="s">
        <v>271</v>
      </c>
      <c r="E18" s="141" t="s">
        <v>269</v>
      </c>
      <c r="F18" s="131" t="s">
        <v>275</v>
      </c>
      <c r="G18" s="129"/>
      <c r="H18" s="140">
        <v>1</v>
      </c>
    </row>
    <row r="19" spans="4:8" ht="15.75" customHeight="1">
      <c r="D19" s="135" t="s">
        <v>272</v>
      </c>
      <c r="E19" s="141" t="s">
        <v>269</v>
      </c>
      <c r="F19" s="131" t="s">
        <v>276</v>
      </c>
      <c r="G19" s="129"/>
      <c r="H19" s="140">
        <v>1</v>
      </c>
    </row>
    <row r="20" spans="4:8" ht="15.75" customHeight="1">
      <c r="D20" s="135" t="s">
        <v>282</v>
      </c>
      <c r="E20" s="141" t="s">
        <v>269</v>
      </c>
      <c r="F20" s="131" t="s">
        <v>276</v>
      </c>
      <c r="G20" s="129"/>
      <c r="H20" s="140">
        <v>1</v>
      </c>
    </row>
    <row r="21" spans="4:8" ht="15.75" customHeight="1">
      <c r="D21" s="135" t="s">
        <v>277</v>
      </c>
      <c r="E21" s="139" t="s">
        <v>278</v>
      </c>
      <c r="F21" s="128" t="s">
        <v>276</v>
      </c>
      <c r="G21" s="129"/>
      <c r="H21" s="144">
        <v>0.7</v>
      </c>
    </row>
    <row r="22" spans="4:8" ht="15.75" customHeight="1">
      <c r="D22" s="135" t="s">
        <v>71</v>
      </c>
      <c r="E22" s="139" t="s">
        <v>278</v>
      </c>
      <c r="F22" s="128" t="s">
        <v>279</v>
      </c>
      <c r="G22" s="129"/>
      <c r="H22" s="142">
        <v>0</v>
      </c>
    </row>
    <row r="23" spans="4:8" ht="15.75" customHeight="1">
      <c r="D23" s="135" t="s">
        <v>72</v>
      </c>
      <c r="E23" s="139" t="s">
        <v>278</v>
      </c>
      <c r="F23" s="128" t="s">
        <v>279</v>
      </c>
      <c r="G23" s="129"/>
      <c r="H23" s="142">
        <v>0</v>
      </c>
    </row>
    <row r="24" spans="4:8" ht="15.75" customHeight="1">
      <c r="D24" s="127" t="s">
        <v>281</v>
      </c>
      <c r="E24" s="141" t="s">
        <v>269</v>
      </c>
      <c r="F24" s="131" t="s">
        <v>275</v>
      </c>
      <c r="G24" s="129"/>
      <c r="H24" s="140">
        <v>1</v>
      </c>
    </row>
    <row r="25" spans="4:8" ht="15.75" customHeight="1">
      <c r="D25" s="135" t="s">
        <v>266</v>
      </c>
      <c r="E25" s="141" t="s">
        <v>269</v>
      </c>
      <c r="F25" s="131" t="s">
        <v>275</v>
      </c>
      <c r="G25" s="129"/>
      <c r="H25" s="140">
        <v>1</v>
      </c>
    </row>
    <row r="26" spans="4:8" ht="15.75" customHeight="1">
      <c r="D26" s="127"/>
      <c r="E26" s="129"/>
      <c r="F26" s="129"/>
      <c r="G26" s="129"/>
      <c r="H26" s="130"/>
    </row>
    <row r="27" spans="4:8" ht="15.75" customHeight="1">
      <c r="D27" s="127"/>
      <c r="E27" s="129"/>
      <c r="F27" s="129"/>
      <c r="G27" s="129"/>
      <c r="H27" s="130"/>
    </row>
    <row r="28" spans="4:8" ht="15.75" customHeight="1">
      <c r="D28" s="127"/>
      <c r="E28" s="129"/>
      <c r="F28" s="129"/>
      <c r="G28" s="129"/>
      <c r="H28" s="130"/>
    </row>
    <row r="29" spans="4:8" ht="15.75" customHeight="1">
      <c r="D29" s="127"/>
      <c r="E29" s="129"/>
      <c r="F29" s="129"/>
      <c r="G29" s="129"/>
      <c r="H29" s="130"/>
    </row>
    <row r="30" spans="4:8" ht="15.75" customHeight="1">
      <c r="D30" s="127"/>
      <c r="E30" s="129"/>
      <c r="F30" s="129"/>
      <c r="G30" s="129"/>
      <c r="H30" s="130"/>
    </row>
    <row r="31" spans="4:8" ht="15.75" customHeight="1">
      <c r="D31" s="127"/>
      <c r="E31" s="129"/>
      <c r="F31" s="129"/>
      <c r="G31" s="129"/>
      <c r="H31" s="130"/>
    </row>
  </sheetData>
  <mergeCells count="2">
    <mergeCell ref="D1:H1"/>
    <mergeCell ref="D16:H16"/>
  </mergeCells>
  <conditionalFormatting sqref="E17:E20">
    <cfRule type="iconSet" priority="3">
      <iconSet iconSet="3Flags">
        <cfvo type="percent" val="0"/>
        <cfvo type="percent" val="33"/>
        <cfvo type="percent" val="67"/>
      </iconSet>
    </cfRule>
  </conditionalFormatting>
  <conditionalFormatting sqref="E24:E25">
    <cfRule type="iconSet" priority="2">
      <iconSet iconSet="3Flags">
        <cfvo type="percent" val="0"/>
        <cfvo type="percent" val="33"/>
        <cfvo type="percent" val="67"/>
      </iconSet>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33203125" defaultRowHeight="15.75" customHeight="1"/>
  <cols>
    <col min="1" max="1" width="2.88671875" customWidth="1"/>
    <col min="2" max="2" width="40" customWidth="1"/>
    <col min="3" max="3" width="39.33203125"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85"/>
      <c r="I3" s="271"/>
      <c r="J3" s="271"/>
      <c r="K3" s="271"/>
      <c r="L3" s="271"/>
      <c r="M3" s="271"/>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2"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2023-09-11T18:19:11Z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