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X:\S3\Genie Logiciel\"/>
    </mc:Choice>
  </mc:AlternateContent>
  <xr:revisionPtr revIDLastSave="0" documentId="13_ncr:1_{7CE1F0AA-0BC9-4EB9-9E17-8977B0723A62}" xr6:coauthVersionLast="47" xr6:coauthVersionMax="47" xr10:uidLastSave="{00000000-0000-0000-0000-000000000000}"/>
  <bookViews>
    <workbookView xWindow="-120" yWindow="-120" windowWidth="25440" windowHeight="15390" activeTab="2"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<sst xmlns="http://schemas.openxmlformats.org/spreadsheetml/2006/main" count="237" uniqueCount="222">
  <si>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</si>
  <si>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</si>
  <si>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</si>
  <si>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</si>
  <si>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</si>
  <si>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</si>
  <si>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</si>
  <si>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</si>
  <si>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</si>
  <si>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</si>
  <si>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</si>
  <si>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</si>
  <si>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</si>
  <si>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</si>
  <si>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</si>
  <si>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</si>
  <si>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</si>
  <si>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</si>
  <si>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</si>
  <si>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</si>
  <si>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</si>
  <si>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</si>
  <si>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</si>
  <si>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</si>
  <si>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</si>
  <si>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</si>
  <si>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</si>
  <si>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</si>
  <si>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</si>
  <si>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</si>
  <si>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</si>
  <si>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</si>
  <si>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</si>
  <si>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</si>
  <si>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</si>
  <si>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</si>
  <si>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</si>
  <si>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</si>
  <si>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</si>
  <si>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</si>
  <si>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</si>
  <si>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</si>
  <si>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</si>
  <si>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</si>
  <si>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</si>
  <si>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</si>
  <si>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</si>
  <si>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</si>
  <si>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</si>
  <si>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</si>
  <si>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</si>
  <si>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</si>
  <si>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</si>
  <si>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</si>
  <si>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</si>
  <si>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</si>
  <si>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</si>
  <si>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</si>
  <si>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</si>
  <si>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</si>
  <si>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</si>
  <si>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</si>
  <si>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</si>
  <si>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</si>
  <si>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</si>
  <si>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</si>
  <si>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</si>
  <si>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</si>
  <si>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</si>
  <si>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</si>
  <si>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</si>
  <si>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</si>
  <si>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</si>
  <si>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</si>
  <si>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</si>
  <si>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</si>
  <si>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</si>
  <si>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</si>
  <si>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</si>
  <si>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</si>
  <si>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</si>
  <si>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</si>
  <si>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</si>
  <si>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</si>
  <si>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</si>
  <si>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</si>
  <si>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</si>
  <si>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</si>
  <si>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</si>
  <si>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</si>
  <si>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</si>
  <si>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</si>
  <si>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</si>
  <si>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</si>
  <si>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</si>
  <si>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</si>
  <si>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</si>
  <si>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</si>
  <si>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</si>
  <si>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</si>
  <si>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</si>
  <si>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</si>
  <si>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</si>
  <si>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</si>
  <si>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</si>
  <si>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</si>
  <si>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</si>
  <si>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</si>
  <si>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</si>
  <si>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</si>
  <si>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</si>
  <si>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</si>
  <si>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</si>
  <si>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</si>
  <si>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</si>
  <si>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</si>
  <si>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</si>
  <si>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</si>
  <si>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</si>
  <si>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</si>
  <si>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</si>
  <si>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</si>
  <si>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</si>
  <si>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</si>
  <si>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</si>
  <si>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</si>
  <si>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</si>
  <si>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</si>
  <si>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</si>
  <si>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</si>
  <si>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</si>
  <si>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</si>
  <si>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</si>
  <si>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</si>
  <si>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</si>
  <si>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</si>
  <si>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</si>
  <si>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</si>
  <si>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</si>
  <si>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</si>
  <si>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</si>
  <si>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</si>
  <si>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</si>
  <si>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</si>
  <si>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</si>
  <si>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</si>
  <si>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</si>
  <si>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</si>
  <si>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</si>
  <si>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</si>
  <si>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</si>
  <si>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 xml:space="preserve">petit carré rouge </t>
  </si>
  <si>
    <t xml:space="preserve">rectangle bleu </t>
  </si>
  <si>
    <t>ennemi</t>
  </si>
  <si>
    <t>vitesse constante</t>
  </si>
  <si>
    <t xml:space="preserve">rebondissent </t>
  </si>
  <si>
    <t xml:space="preserve">contact </t>
  </si>
  <si>
    <t>cadre extérieur</t>
  </si>
  <si>
    <t>l'espace blanc du cadre</t>
  </si>
  <si>
    <t>affiche le temps</t>
  </si>
  <si>
    <t xml:space="preserve">replace </t>
  </si>
  <si>
    <t xml:space="preserve">clic de la souris </t>
  </si>
  <si>
    <t xml:space="preserve">partie </t>
  </si>
  <si>
    <t>réinitialiser une session</t>
  </si>
  <si>
    <t xml:space="preserve">sauvegarder les résultats </t>
  </si>
  <si>
    <t>effacer score</t>
  </si>
  <si>
    <t>difficulté au démarrage</t>
  </si>
  <si>
    <t>Aire de jeu</t>
  </si>
  <si>
    <t>carré externe</t>
  </si>
  <si>
    <t>450x450 px</t>
  </si>
  <si>
    <t xml:space="preserve">bordure noire </t>
  </si>
  <si>
    <t>50px de large</t>
  </si>
  <si>
    <t xml:space="preserve">Pions de jeu </t>
  </si>
  <si>
    <t>60x60px, position 100x100</t>
  </si>
  <si>
    <t>60X50px position 300x85</t>
  </si>
  <si>
    <t>30x60px position 85x350</t>
  </si>
  <si>
    <t>100x20 position 355x340</t>
  </si>
  <si>
    <t>40x40px position225x225, au centre…</t>
  </si>
  <si>
    <t xml:space="preserve">vitesse de déplacement </t>
  </si>
  <si>
    <t>s'accélérant progressivement</t>
  </si>
  <si>
    <t>score</t>
  </si>
  <si>
    <t>nom de joueur</t>
  </si>
  <si>
    <t>affichage de la liste de scores</t>
  </si>
  <si>
    <t xml:space="preserve">powerups </t>
  </si>
  <si>
    <t>ralentir les pions</t>
  </si>
  <si>
    <t>les stopper complètement</t>
  </si>
  <si>
    <t>rendre invisibles aux pions</t>
  </si>
  <si>
    <t>rendre insensible à la bordure intérieure</t>
  </si>
  <si>
    <t>Lancer le Controleur</t>
  </si>
  <si>
    <t>main()</t>
  </si>
  <si>
    <t>créer_air_de_jeux</t>
  </si>
  <si>
    <t>créer_pion</t>
  </si>
  <si>
    <t>créer_carré_rouge</t>
  </si>
  <si>
    <t>designer_air_de_jeux</t>
  </si>
  <si>
    <t>delimitation_air_de_jeux</t>
  </si>
  <si>
    <t>bouger_carré_rouge</t>
  </si>
  <si>
    <t>contact_bordure_carré_rouge</t>
  </si>
  <si>
    <t>déplacer_pion</t>
  </si>
  <si>
    <t>contact_bordure_pion</t>
  </si>
  <si>
    <t>créer_interface</t>
  </si>
  <si>
    <t>créer_username</t>
  </si>
  <si>
    <t>créer_niveau</t>
  </si>
  <si>
    <t>rebondir_pion_bordure</t>
  </si>
  <si>
    <t>contact_pion_carréRouge</t>
  </si>
  <si>
    <t>afficher_score</t>
  </si>
  <si>
    <t>supprimer_score</t>
  </si>
  <si>
    <t>fin_partie</t>
  </si>
  <si>
    <t>__main__ == __innit__</t>
  </si>
  <si>
    <t>créer_interface_input</t>
  </si>
  <si>
    <t>Input</t>
  </si>
  <si>
    <t>username = input</t>
  </si>
  <si>
    <t>input</t>
  </si>
  <si>
    <t xml:space="preserve">if input == 1 -&gt; vitesse 1 | if input == 2 -&gt; vitesse 2 | if input == 3 -&gt; vitesse 3 </t>
  </si>
  <si>
    <t>Interface = 450x450 px</t>
  </si>
  <si>
    <t xml:space="preserve">bordure = 50 px </t>
  </si>
  <si>
    <t>créer_bordure_exterieure</t>
  </si>
  <si>
    <t>root = Tk()</t>
  </si>
  <si>
    <t>root.configure(bg='black')</t>
  </si>
  <si>
    <t>root.configure(bg='white')</t>
  </si>
  <si>
    <t>create_rectangle(x, y ,x2, x2)</t>
  </si>
  <si>
    <t>create_rectangle(x, y, x2, y2)</t>
  </si>
  <si>
    <t>onclick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</si>
</sst>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0">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0"/>
      <color rgb="FF000000"/>
      <name val="Arial"/>
      <family val="2"/>
    </font>
    <font>
      <sz val="12"/>
      <name val="Arial"/>
      <family val="2"/>
    </font>
    <font>
      <b/>
      <sz val="12"/>
      <name val="Arial"/>
      <family val="2"/>
    </font>
    <font>
      <b/>
      <sz val="10"/>
      <color rgb="FF000000"/>
      <name val="Arial"/>
      <family val="2"/>
    </font>
  </fonts>
  <fills count="3">
    <fill>
      <patternFill patternType="none"/>
    </fill>
    <fill>
      <patternFill patternType="gray125"/>
    </fill>
    <fill>
      <patternFill patternType="solid">
        <fgColor rgb="FFFFFFFF"/>
        <bgColor rgb="FFFFFFFF"/>
      </patternFill>
    </fill>
  </fills>
  <borders count="52">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s>
  <cellStyleXfs count="1">
    <xf numFmtId="0" fontId="0" fillId="0" borderId="0"/>
  </cellStyleXfs>
  <cellXfs count="160">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0" xfId="0" applyFont="1" applyAlignment="1">
      <alignment vertical="top"/>
    </xf>
    <xf numFmtId="0" fontId="2" fillId="0" borderId="0" xfId="0" applyFont="1"/>
    <xf numFmtId="0" fontId="2" fillId="0" borderId="9" xfId="0" applyFont="1" applyBorder="1" applyAlignment="1">
      <alignment horizontal="center"/>
    </xf>
    <xf numFmtId="0" fontId="1" fillId="0" borderId="11" xfId="0" applyFont="1" applyBorder="1"/>
    <xf numFmtId="0" fontId="1" fillId="0" borderId="12" xfId="0" applyFont="1" applyBorder="1"/>
    <xf numFmtId="0" fontId="1" fillId="0" borderId="16" xfId="0" applyFont="1" applyBorder="1"/>
    <xf numFmtId="0" fontId="1" fillId="0" borderId="19" xfId="0" applyFont="1" applyBorder="1"/>
    <xf numFmtId="0" fontId="1" fillId="0" borderId="21" xfId="0" applyFont="1" applyBorder="1"/>
    <xf numFmtId="0" fontId="1" fillId="0" borderId="24" xfId="0" applyFont="1" applyBorder="1"/>
    <xf numFmtId="0" fontId="1" fillId="0" borderId="15" xfId="0" applyFont="1" applyBorder="1"/>
    <xf numFmtId="0" fontId="1" fillId="0" borderId="25" xfId="0" applyFont="1" applyBorder="1"/>
    <xf numFmtId="0" fontId="1" fillId="0" borderId="26"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vertical="top" wrapText="1"/>
    </xf>
    <xf numFmtId="0" fontId="2" fillId="2" borderId="28" xfId="0" applyFont="1" applyFill="1" applyBorder="1" applyAlignment="1">
      <alignment horizontal="center" wrapText="1"/>
    </xf>
    <xf numFmtId="0" fontId="2" fillId="0" borderId="29" xfId="0" applyFont="1" applyBorder="1" applyAlignment="1">
      <alignment horizontal="center" wrapText="1"/>
    </xf>
    <xf numFmtId="0" fontId="2" fillId="0" borderId="0" xfId="0" applyFont="1" applyAlignment="1">
      <alignment wrapText="1"/>
    </xf>
    <xf numFmtId="0" fontId="1" fillId="0" borderId="1" xfId="0" applyFont="1" applyBorder="1"/>
    <xf numFmtId="0" fontId="3" fillId="2" borderId="0" xfId="0" applyFont="1" applyFill="1" applyAlignment="1">
      <alignment horizontal="lef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3" xfId="0" applyFont="1" applyBorder="1"/>
    <xf numFmtId="0" fontId="1" fillId="0" borderId="5" xfId="0" applyFont="1" applyBorder="1"/>
    <xf numFmtId="0" fontId="1" fillId="0" borderId="23" xfId="0" applyFont="1" applyBorder="1"/>
    <xf numFmtId="0" fontId="1" fillId="0" borderId="20" xfId="0" applyFont="1" applyBorder="1"/>
    <xf numFmtId="0" fontId="1" fillId="0" borderId="17" xfId="0" applyFont="1" applyBorder="1"/>
    <xf numFmtId="0" fontId="1" fillId="0" borderId="10" xfId="0" applyFont="1" applyBorder="1"/>
    <xf numFmtId="0" fontId="7" fillId="0" borderId="31" xfId="0" applyFont="1" applyBorder="1" applyAlignment="1">
      <alignment horizontal="center"/>
    </xf>
    <xf numFmtId="0" fontId="1" fillId="0" borderId="7" xfId="0" applyFont="1" applyBorder="1"/>
    <xf numFmtId="0" fontId="1" fillId="0" borderId="8" xfId="0" applyFont="1" applyBorder="1"/>
    <xf numFmtId="0" fontId="1" fillId="0" borderId="27" xfId="0" applyFont="1" applyBorder="1"/>
    <xf numFmtId="0" fontId="1" fillId="0" borderId="0" xfId="0" applyFont="1" applyAlignment="1">
      <alignment horizontal="center" vertical="top"/>
    </xf>
    <xf numFmtId="0" fontId="2" fillId="0" borderId="10" xfId="0" applyFont="1" applyBorder="1"/>
    <xf numFmtId="0" fontId="1" fillId="0" borderId="31" xfId="0" applyFont="1" applyBorder="1"/>
    <xf numFmtId="0" fontId="2" fillId="0" borderId="9" xfId="0" applyFont="1" applyBorder="1"/>
    <xf numFmtId="0" fontId="1" fillId="0" borderId="14" xfId="0" applyFont="1" applyBorder="1"/>
    <xf numFmtId="0" fontId="1" fillId="0" borderId="33" xfId="0" applyFont="1" applyBorder="1"/>
    <xf numFmtId="0" fontId="1" fillId="0" borderId="18" xfId="0" applyFont="1" applyBorder="1"/>
    <xf numFmtId="0" fontId="1" fillId="0" borderId="32" xfId="0" applyFont="1" applyBorder="1"/>
    <xf numFmtId="0" fontId="2" fillId="0" borderId="14" xfId="0" applyFont="1" applyBorder="1"/>
    <xf numFmtId="0" fontId="1" fillId="0" borderId="30" xfId="0" applyFont="1" applyBorder="1"/>
    <xf numFmtId="0" fontId="8" fillId="0" borderId="0" xfId="0" applyFont="1"/>
    <xf numFmtId="0" fontId="8" fillId="0" borderId="0" xfId="0" applyFont="1" applyAlignment="1">
      <alignment wrapText="1"/>
    </xf>
    <xf numFmtId="0" fontId="9" fillId="0" borderId="10" xfId="0" applyFont="1" applyBorder="1" applyAlignment="1">
      <alignment wrapText="1"/>
    </xf>
    <xf numFmtId="0" fontId="4" fillId="0" borderId="31" xfId="0" applyFont="1" applyBorder="1" applyAlignment="1">
      <alignment wrapText="1"/>
    </xf>
    <xf numFmtId="0" fontId="4" fillId="0" borderId="23" xfId="0" applyFont="1" applyBorder="1" applyAlignment="1">
      <alignment wrapText="1"/>
    </xf>
    <xf numFmtId="0" fontId="4" fillId="0" borderId="11" xfId="0" applyFont="1" applyBorder="1" applyAlignment="1">
      <alignment wrapText="1"/>
    </xf>
    <xf numFmtId="0" fontId="4" fillId="0" borderId="34" xfId="0" applyFont="1" applyBorder="1" applyAlignment="1">
      <alignment wrapText="1"/>
    </xf>
    <xf numFmtId="0" fontId="4" fillId="0" borderId="35" xfId="0" applyFont="1" applyBorder="1" applyAlignment="1">
      <alignment wrapText="1"/>
    </xf>
    <xf numFmtId="0" fontId="9" fillId="0" borderId="14" xfId="0" applyFont="1" applyBorder="1" applyAlignment="1">
      <alignment wrapText="1"/>
    </xf>
    <xf numFmtId="0" fontId="9" fillId="0" borderId="0" xfId="0" applyFont="1" applyAlignment="1">
      <alignment wrapText="1"/>
    </xf>
    <xf numFmtId="0" fontId="9" fillId="0" borderId="16" xfId="0" applyFont="1" applyBorder="1" applyAlignment="1">
      <alignment wrapText="1"/>
    </xf>
    <xf numFmtId="0" fontId="4" fillId="0" borderId="16" xfId="0" applyFont="1" applyBorder="1" applyAlignment="1">
      <alignment wrapText="1"/>
    </xf>
    <xf numFmtId="0" fontId="4" fillId="0" borderId="15" xfId="0" applyFont="1" applyBorder="1" applyAlignment="1">
      <alignment wrapText="1"/>
    </xf>
    <xf numFmtId="0" fontId="4" fillId="0" borderId="27" xfId="0" applyFont="1" applyBorder="1" applyAlignment="1">
      <alignment wrapText="1"/>
    </xf>
    <xf numFmtId="0" fontId="11" fillId="0" borderId="0" xfId="0" applyFont="1"/>
    <xf numFmtId="0" fontId="11" fillId="0" borderId="0" xfId="0" applyFont="1" applyAlignment="1">
      <alignment vertical="top" wrapText="1"/>
    </xf>
    <xf numFmtId="0" fontId="11" fillId="0" borderId="45" xfId="0" applyFont="1" applyBorder="1"/>
    <xf numFmtId="0" fontId="10" fillId="0" borderId="46" xfId="0" applyFont="1" applyBorder="1"/>
    <xf numFmtId="0" fontId="10" fillId="0" borderId="47"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7" xfId="0" applyFont="1" applyBorder="1"/>
    <xf numFmtId="0" fontId="10" fillId="0" borderId="37" xfId="0" applyFont="1" applyBorder="1"/>
    <xf numFmtId="0" fontId="10" fillId="0" borderId="38" xfId="0" applyFont="1" applyBorder="1"/>
    <xf numFmtId="0" fontId="11" fillId="0" borderId="36"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44" xfId="0" applyNumberFormat="1" applyFont="1" applyBorder="1"/>
    <xf numFmtId="16" fontId="10" fillId="0" borderId="48"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9" xfId="0" applyNumberFormat="1" applyFont="1" applyBorder="1"/>
    <xf numFmtId="16" fontId="10" fillId="0" borderId="50" xfId="0" applyNumberFormat="1" applyFont="1" applyBorder="1"/>
    <xf numFmtId="16" fontId="10" fillId="0" borderId="51"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44"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2" fillId="0" borderId="0" xfId="0" applyFont="1"/>
    <xf numFmtId="0" fontId="4" fillId="0" borderId="14"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1" xfId="0" applyFont="1" applyBorder="1" applyAlignment="1">
      <alignment horizontal="left" vertical="top" wrapText="1"/>
    </xf>
    <xf numFmtId="0" fontId="8" fillId="0" borderId="36" xfId="0" applyFont="1" applyBorder="1"/>
    <xf numFmtId="0" fontId="8" fillId="0" borderId="37" xfId="0" applyFont="1" applyBorder="1"/>
    <xf numFmtId="0" fontId="8" fillId="0" borderId="38" xfId="0" applyFont="1" applyBorder="1"/>
    <xf numFmtId="0" fontId="4" fillId="0" borderId="39" xfId="0" applyFont="1" applyBorder="1"/>
    <xf numFmtId="0" fontId="4" fillId="0" borderId="40" xfId="0" applyFont="1" applyBorder="1"/>
    <xf numFmtId="0" fontId="4" fillId="0" borderId="41" xfId="0" applyFont="1" applyBorder="1"/>
    <xf numFmtId="0" fontId="8" fillId="0" borderId="0" xfId="0" applyFont="1" applyAlignment="1">
      <alignment horizontal="right"/>
    </xf>
    <xf numFmtId="0" fontId="8" fillId="0" borderId="42" xfId="0" applyFont="1" applyBorder="1"/>
    <xf numFmtId="0" fontId="8" fillId="0" borderId="1" xfId="0" applyFont="1" applyBorder="1"/>
    <xf numFmtId="0" fontId="8" fillId="0" borderId="43" xfId="0" applyFont="1" applyBorder="1"/>
    <xf numFmtId="0" fontId="4" fillId="0" borderId="42" xfId="0" applyFont="1" applyBorder="1"/>
    <xf numFmtId="0" fontId="4" fillId="0" borderId="1" xfId="0" applyFont="1" applyBorder="1"/>
    <xf numFmtId="0" fontId="4" fillId="0" borderId="43" xfId="0" applyFont="1" applyBorder="1"/>
    <xf numFmtId="0" fontId="13" fillId="0" borderId="0" xfId="0" applyFont="1" applyAlignment="1">
      <alignment horizontal="center" wrapText="1"/>
    </xf>
    <xf numFmtId="0" fontId="0" fillId="0" borderId="0" xfId="0" applyAlignment="1">
      <alignment wrapText="1"/>
    </xf>
    <xf numFmtId="0" fontId="1" fillId="0" borderId="0" xfId="0" applyFont="1" applyAlignment="1">
      <alignment vertical="top" wrapText="1"/>
    </xf>
    <xf numFmtId="0" fontId="0" fillId="0" borderId="0" xfId="0" applyAlignment="1">
      <alignment wrapText="1"/>
    </xf>
    <xf numFmtId="0" fontId="1" fillId="0" borderId="10" xfId="0" applyFont="1" applyBorder="1" applyAlignment="1">
      <alignment horizontal="center" vertical="center"/>
    </xf>
    <xf numFmtId="0" fontId="4" fillId="0" borderId="14" xfId="0" applyFont="1" applyBorder="1" applyAlignment="1">
      <alignment wrapText="1"/>
    </xf>
    <xf numFmtId="0" fontId="4" fillId="0" borderId="18"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xf numFmtId="0" fontId="1" fillId="0" borderId="0" xfId="0" applyFont="1" applyAlignment="1">
      <alignment horizontal="center"/>
    </xf>
    <xf numFmtId="0" fontId="4" fillId="0" borderId="17"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17" fillId="0" borderId="15" xfId="0" applyFont="1" applyBorder="1"/>
    <xf numFmtId="0" fontId="17" fillId="0" borderId="16" xfId="0" applyFont="1" applyBorder="1"/>
    <xf numFmtId="0" fontId="17" fillId="0" borderId="19" xfId="0" applyFont="1" applyBorder="1"/>
    <xf numFmtId="0" fontId="17" fillId="0" borderId="13" xfId="0" applyFont="1" applyBorder="1"/>
    <xf numFmtId="0" fontId="16" fillId="0" borderId="0" xfId="0" applyFont="1" applyAlignment="1">
      <alignment wrapText="1"/>
    </xf>
    <xf numFmtId="0" fontId="17" fillId="0" borderId="17" xfId="0" applyFont="1" applyBorder="1"/>
    <xf numFmtId="0" fontId="17" fillId="0" borderId="22" xfId="0" applyFont="1" applyBorder="1"/>
    <xf numFmtId="0" fontId="18" fillId="0" borderId="9" xfId="0" applyFont="1" applyBorder="1" applyAlignment="1">
      <alignment horizontal="center"/>
    </xf>
    <xf numFmtId="0" fontId="18" fillId="0" borderId="0" xfId="0" applyFont="1" applyAlignment="1">
      <alignment wrapText="1"/>
    </xf>
    <xf numFmtId="0" fontId="18" fillId="0" borderId="0" xfId="0" applyFont="1"/>
    <xf numFmtId="0" fontId="19" fillId="0" borderId="0" xfId="0" applyFont="1" applyAlignment="1">
      <alignment wrapText="1"/>
    </xf>
    <xf numFmtId="0" fontId="17" fillId="0" borderId="30" xfId="0" applyFont="1" applyBorder="1"/>
    <xf numFmtId="0" fontId="17" fillId="0" borderId="1" xfId="0" applyFont="1" applyBorder="1"/>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9"/>
  <sheetViews>
    <sheetView topLeftCell="A5" zoomScale="81" workbookViewId="0">
      <selection activeCell="C16" sqref="C16"/>
    </sheetView>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2" spans="2:8" ht="17.25" customHeight="1">
      <c r="B2" s="1" t="s">
        <v>0</v>
      </c>
      <c r="C2" s="13"/>
      <c r="D2" s="13"/>
      <c r="E2" s="13"/>
      <c r="F2" s="13"/>
      <c r="G2" s="13"/>
      <c r="H2" s="13"/>
    </row>
    <row r="3" spans="2:8" ht="17.25" customHeight="1">
      <c r="B3" s="13"/>
      <c r="C3" s="13"/>
      <c r="D3" s="13"/>
      <c r="E3" s="13"/>
      <c r="F3" s="13"/>
      <c r="G3" s="13"/>
      <c r="H3" s="113"/>
    </row>
    <row r="4" spans="2:8" ht="17.25" customHeight="1">
      <c r="B4" s="14" t="s">
        <v>1</v>
      </c>
      <c r="C4" s="111"/>
      <c r="D4" s="111"/>
      <c r="E4" s="111"/>
      <c r="F4" s="111"/>
      <c r="G4" s="111"/>
      <c r="H4" s="111"/>
    </row>
    <row r="5" spans="2:8" ht="17.25" customHeight="1">
      <c r="B5" s="111"/>
      <c r="C5" s="111"/>
      <c r="D5" s="111"/>
      <c r="E5" s="111"/>
      <c r="F5" s="111"/>
      <c r="G5" s="111"/>
      <c r="H5" s="111"/>
    </row>
    <row r="6" spans="2:8" ht="17.25" customHeight="1">
      <c r="B6" s="111"/>
      <c r="C6" s="111"/>
      <c r="D6" s="111"/>
      <c r="E6" s="111"/>
      <c r="F6" s="111"/>
      <c r="G6" s="111"/>
      <c r="H6" s="111"/>
    </row>
    <row r="7" spans="2:8" ht="17.25" customHeight="1">
      <c r="B7" s="2" t="s">
        <v>2</v>
      </c>
      <c r="C7" s="3"/>
      <c r="D7" s="4"/>
      <c r="E7" s="111"/>
      <c r="F7" s="2" t="s">
        <v>3</v>
      </c>
      <c r="G7" s="35"/>
      <c r="H7" s="4"/>
    </row>
    <row r="8" spans="2:8" ht="17.25" customHeight="1">
      <c r="B8" s="6"/>
      <c r="C8" s="13"/>
      <c r="D8" s="5"/>
      <c r="E8" s="111"/>
      <c r="F8" s="6" t="s">
        <v>4</v>
      </c>
      <c r="G8" s="13"/>
      <c r="H8" s="5"/>
    </row>
    <row r="9" spans="2:8" ht="17.25" customHeight="1">
      <c r="B9" s="6"/>
      <c r="C9" s="13" t="s">
        <v>5</v>
      </c>
      <c r="D9" s="5" t="s">
        <v>6</v>
      </c>
      <c r="E9" s="111"/>
      <c r="F9" s="6" t="s">
        <v>7</v>
      </c>
      <c r="H9" s="5"/>
    </row>
    <row r="10" spans="2:8" ht="17.25" customHeight="1">
      <c r="B10" s="6"/>
      <c r="C10" s="13"/>
      <c r="D10" s="5"/>
      <c r="E10" s="111"/>
      <c r="F10" s="6"/>
      <c r="H10" s="5"/>
    </row>
    <row r="11" spans="2:8" ht="17.25" customHeight="1">
      <c r="B11" s="6"/>
      <c r="C11" s="13" t="s">
        <v>8</v>
      </c>
      <c r="D11" s="5" t="s">
        <v>9</v>
      </c>
      <c r="E11" s="111"/>
      <c r="F11" s="6"/>
      <c r="G11" s="13" t="s">
        <v>10</v>
      </c>
      <c r="H11" s="5" t="s">
        <v>11</v>
      </c>
    </row>
    <row r="12" spans="2:8" ht="17.25" customHeight="1">
      <c r="B12" s="6"/>
      <c r="C12" s="13"/>
      <c r="D12" s="5"/>
      <c r="E12" s="111"/>
      <c r="F12" s="6"/>
      <c r="G12" s="13"/>
      <c r="H12" s="5" t="s">
        <v>12</v>
      </c>
    </row>
    <row r="13" spans="2:8" ht="17.25" customHeight="1">
      <c r="B13" s="6"/>
      <c r="C13" s="13" t="s">
        <v>13</v>
      </c>
      <c r="D13" s="5" t="s">
        <v>14</v>
      </c>
      <c r="E13" s="111"/>
      <c r="F13" s="6"/>
      <c r="H13" s="5" t="s">
        <v>15</v>
      </c>
    </row>
    <row r="14" spans="2:8" ht="17.25" customHeight="1">
      <c r="B14" s="6"/>
      <c r="C14" s="13"/>
      <c r="D14" s="5"/>
      <c r="E14" s="111"/>
      <c r="F14" s="6"/>
      <c r="H14" s="5" t="s">
        <v>16</v>
      </c>
    </row>
    <row r="15" spans="2:8" ht="17.25" customHeight="1">
      <c r="B15" s="6"/>
      <c r="C15" s="13" t="s">
        <v>17</v>
      </c>
      <c r="D15" s="5" t="s">
        <v>18</v>
      </c>
      <c r="E15" s="111"/>
      <c r="F15" s="6"/>
      <c r="H15" s="5" t="s">
        <v>19</v>
      </c>
    </row>
    <row r="16" spans="2:8" ht="17.25" customHeight="1">
      <c r="B16" s="38"/>
      <c r="C16" s="113"/>
      <c r="D16" s="8" t="s">
        <v>20</v>
      </c>
      <c r="E16" s="111"/>
      <c r="F16" s="38"/>
      <c r="H16" s="8" t="s">
        <v>21</v>
      </c>
    </row>
    <row r="18" spans="2:8" ht="17.25" customHeight="1">
      <c r="B18" s="38"/>
      <c r="C18" s="113" t="s">
        <v>22</v>
      </c>
      <c r="D18" s="8" t="s">
        <v>23</v>
      </c>
      <c r="E18" s="111"/>
      <c r="F18" s="38"/>
      <c r="G18" s="13" t="s">
        <v>24</v>
      </c>
      <c r="H18" s="8" t="s">
        <v>25</v>
      </c>
    </row>
    <row r="19" spans="2:8" ht="17.25" customHeight="1">
      <c r="B19" s="38"/>
      <c r="C19" s="113"/>
      <c r="D19" s="8" t="s">
        <v>26</v>
      </c>
      <c r="E19" s="111"/>
      <c r="F19" s="38"/>
      <c r="G19" s="13"/>
      <c r="H19" s="8" t="s">
        <v>27</v>
      </c>
    </row>
    <row r="20" spans="2:8" ht="17.25" customHeight="1">
      <c r="B20" s="38"/>
      <c r="C20" s="113"/>
      <c r="D20" s="8"/>
      <c r="E20" s="111"/>
      <c r="F20" s="38"/>
      <c r="H20" s="8" t="s">
        <v>28</v>
      </c>
    </row>
    <row r="21" spans="2:8" ht="17.25" customHeight="1">
      <c r="B21" s="38"/>
      <c r="C21" s="113" t="s">
        <v>29</v>
      </c>
      <c r="D21" s="8" t="s">
        <v>30</v>
      </c>
      <c r="E21" s="111"/>
      <c r="F21" s="38"/>
      <c r="H21" s="7" t="s">
        <v>31</v>
      </c>
    </row>
    <row r="22" spans="2:8" ht="17.25" customHeight="1">
      <c r="B22" s="38"/>
      <c r="C22" s="113"/>
      <c r="D22" s="8" t="s">
        <v>32</v>
      </c>
      <c r="E22" s="113"/>
      <c r="F22" s="38"/>
      <c r="H22" s="8" t="s">
        <v>33</v>
      </c>
    </row>
    <row r="23" spans="2:8" ht="17.25" customHeight="1">
      <c r="B23" s="38"/>
      <c r="C23" s="113"/>
      <c r="D23" s="8"/>
      <c r="E23" s="113"/>
      <c r="F23" s="38"/>
      <c r="G23" s="13"/>
      <c r="H23" s="8" t="s">
        <v>34</v>
      </c>
    </row>
    <row r="24" spans="2:8" ht="17.25" customHeight="1">
      <c r="B24" s="38"/>
      <c r="C24" s="113" t="s">
        <v>35</v>
      </c>
      <c r="D24" s="8" t="s">
        <v>36</v>
      </c>
      <c r="E24" s="113"/>
      <c r="F24" s="38"/>
      <c r="H24" s="8" t="s">
        <v>37</v>
      </c>
    </row>
    <row r="25" spans="2:8" ht="17.25" customHeight="1">
      <c r="B25" s="38"/>
      <c r="C25" s="113"/>
      <c r="D25" s="8" t="s">
        <v>38</v>
      </c>
      <c r="E25" s="113"/>
      <c r="F25" s="38"/>
      <c r="H25" s="8"/>
    </row>
    <row r="26" spans="2:8" ht="17.25" customHeight="1">
      <c r="B26" s="38"/>
      <c r="C26" s="111"/>
      <c r="D26" s="8"/>
      <c r="E26" s="113"/>
      <c r="F26" s="38"/>
      <c r="G26" s="13" t="s">
        <v>39</v>
      </c>
      <c r="H26" s="8" t="s">
        <v>40</v>
      </c>
    </row>
    <row r="27" spans="2:8" ht="17.25" customHeight="1">
      <c r="B27" s="38"/>
      <c r="C27" s="111"/>
      <c r="D27" s="8"/>
      <c r="E27" s="113"/>
      <c r="F27" s="38"/>
      <c r="H27" s="8" t="s">
        <v>41</v>
      </c>
    </row>
    <row r="28" spans="2:8" ht="17.25" customHeight="1">
      <c r="B28" s="102" t="s">
        <v>42</v>
      </c>
      <c r="C28" s="111"/>
      <c r="D28" s="8" t="s">
        <v>43</v>
      </c>
      <c r="E28" s="113"/>
      <c r="F28" s="9"/>
      <c r="H28" s="8" t="s">
        <v>44</v>
      </c>
    </row>
    <row r="29" spans="2:8" ht="17.25" customHeight="1">
      <c r="B29" s="10" t="s">
        <v>45</v>
      </c>
      <c r="C29" s="11"/>
      <c r="D29" s="8" t="s">
        <v>46</v>
      </c>
      <c r="E29" s="113"/>
      <c r="F29" s="38"/>
      <c r="G29" s="113"/>
      <c r="H29" s="8"/>
    </row>
    <row r="30" spans="2:8" ht="17.25" customHeight="1">
      <c r="B30" s="38"/>
      <c r="C30" s="111"/>
      <c r="D30" s="12" t="s">
        <v>47</v>
      </c>
      <c r="E30" s="113"/>
      <c r="F30" s="38"/>
      <c r="G30" s="13" t="s">
        <v>48</v>
      </c>
      <c r="H30" s="8" t="s">
        <v>49</v>
      </c>
    </row>
    <row r="36" spans="6:9" ht="17.25" customHeight="1">
      <c r="F36" s="134"/>
      <c r="G36" s="135"/>
      <c r="H36" s="135"/>
      <c r="I36" s="135"/>
    </row>
    <row r="37" spans="6:9" ht="17.25" customHeight="1">
      <c r="F37" s="135"/>
      <c r="G37" s="135"/>
      <c r="H37" s="135"/>
      <c r="I37" s="135"/>
    </row>
    <row r="38" spans="6:9" ht="17.25" customHeight="1">
      <c r="F38" s="135"/>
      <c r="G38" s="135"/>
      <c r="H38" s="135"/>
      <c r="I38" s="135"/>
    </row>
    <row r="39" spans="6:9" ht="17.25" customHeight="1">
      <c r="F39" s="113"/>
      <c r="G39" s="113"/>
      <c r="H39" s="113"/>
      <c r="I39" s="113"/>
    </row>
    <row r="40" spans="6:9" ht="17.25" customHeight="1">
      <c r="F40" s="134"/>
      <c r="G40" s="135"/>
      <c r="H40" s="135"/>
      <c r="I40" s="135"/>
    </row>
    <row r="41" spans="6:9" ht="17.25" customHeight="1">
      <c r="F41" s="135"/>
      <c r="G41" s="135"/>
      <c r="H41" s="135"/>
      <c r="I41" s="135"/>
    </row>
    <row r="42" spans="6:9" ht="17.25" customHeight="1">
      <c r="F42" s="135"/>
      <c r="G42" s="135"/>
      <c r="H42" s="135"/>
      <c r="I42" s="135"/>
    </row>
    <row r="43" spans="6:9" ht="17.25" customHeight="1">
      <c r="F43" s="113"/>
      <c r="G43" s="113"/>
      <c r="H43" s="113"/>
      <c r="I43" s="113"/>
    </row>
    <row r="44" spans="6:9" ht="17.25" customHeight="1">
      <c r="F44" s="113"/>
      <c r="G44" s="113"/>
      <c r="H44" s="113"/>
      <c r="I44" s="113"/>
    </row>
    <row r="45" spans="6:9" ht="17.25" customHeight="1">
      <c r="F45" s="134"/>
      <c r="G45" s="135"/>
      <c r="H45" s="135"/>
      <c r="I45" s="135"/>
    </row>
    <row r="46" spans="6:9" ht="17.25" customHeight="1">
      <c r="F46" s="135"/>
      <c r="G46" s="135"/>
      <c r="H46" s="135"/>
      <c r="I46" s="135"/>
    </row>
    <row r="47" spans="6:9" ht="17.25" customHeight="1">
      <c r="F47" s="135"/>
      <c r="G47" s="135"/>
      <c r="H47" s="135"/>
      <c r="I47" s="135"/>
    </row>
    <row r="48" spans="6:9" ht="17.25" customHeight="1">
      <c r="F48" s="135"/>
      <c r="G48" s="135"/>
      <c r="H48" s="135"/>
      <c r="I48" s="135"/>
    </row>
    <row r="49" spans="6:9" ht="17.25" customHeight="1">
      <c r="F49" s="135"/>
      <c r="G49" s="135"/>
      <c r="H49" s="135"/>
      <c r="I49" s="135"/>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E48"/>
  <sheetViews>
    <sheetView topLeftCell="A4" zoomScale="70" zoomScaleNormal="70" workbookViewId="0">
      <selection activeCell="E17" sqref="E17"/>
    </sheetView>
  </sheetViews>
  <sheetFormatPr baseColWidth="10" defaultColWidth="17.28515625" defaultRowHeight="15.75" customHeight="1"/>
  <cols>
    <col min="1" max="1" width="5.85546875" customWidth="1"/>
    <col min="2" max="2" width="29" customWidth="1"/>
    <col min="3" max="3" width="41.42578125" customWidth="1"/>
    <col min="4" max="4" width="37.28515625" customWidth="1"/>
    <col min="5" max="5" width="45.7109375" customWidth="1"/>
    <col min="6" max="7" width="8.5703125" customWidth="1"/>
  </cols>
  <sheetData>
    <row r="2" spans="2:5" ht="12.75" customHeight="1">
      <c r="B2" s="113"/>
      <c r="C2" s="14" t="s">
        <v>8</v>
      </c>
      <c r="D2" s="113"/>
      <c r="E2" s="113"/>
    </row>
    <row r="3" spans="2:5" ht="12.75" customHeight="1">
      <c r="B3" s="113"/>
      <c r="C3" s="111"/>
      <c r="D3" s="113"/>
      <c r="E3" s="113"/>
    </row>
    <row r="4" spans="2:5" ht="12.75" customHeight="1">
      <c r="B4" s="113"/>
      <c r="C4" s="113" t="s">
        <v>50</v>
      </c>
      <c r="D4" s="113"/>
      <c r="E4" s="113"/>
    </row>
    <row r="5" spans="2:5" ht="12.75" customHeight="1">
      <c r="B5" s="113"/>
      <c r="C5" s="113" t="s">
        <v>51</v>
      </c>
      <c r="D5" s="113"/>
      <c r="E5" s="113"/>
    </row>
    <row r="6" spans="2:5" ht="12.75" customHeight="1">
      <c r="B6" s="113"/>
      <c r="C6" s="113" t="s">
        <v>52</v>
      </c>
      <c r="D6" s="113"/>
      <c r="E6" s="113"/>
    </row>
    <row r="7" spans="2:5" ht="12.75" customHeight="1">
      <c r="B7" s="113"/>
      <c r="C7" s="113" t="s">
        <v>53</v>
      </c>
      <c r="D7" s="113"/>
      <c r="E7" s="113"/>
    </row>
    <row r="8" spans="2:5" ht="12.75" customHeight="1">
      <c r="B8" s="113"/>
      <c r="C8" s="113" t="s">
        <v>54</v>
      </c>
      <c r="D8" s="113"/>
      <c r="E8" s="113"/>
    </row>
    <row r="9" spans="2:5" ht="15.75" customHeight="1">
      <c r="B9" s="113"/>
      <c r="C9" s="113" t="s">
        <v>55</v>
      </c>
      <c r="D9" s="113"/>
      <c r="E9" s="113"/>
    </row>
    <row r="10" spans="2:5" ht="15.75" customHeight="1">
      <c r="B10" s="113"/>
      <c r="C10" s="113" t="s">
        <v>56</v>
      </c>
      <c r="D10" s="113"/>
      <c r="E10" s="113"/>
    </row>
    <row r="11" spans="2:5" ht="15.75" customHeight="1">
      <c r="B11" s="113"/>
      <c r="C11" s="113"/>
      <c r="D11" s="113"/>
      <c r="E11" s="113"/>
    </row>
    <row r="12" spans="2:5" ht="12" customHeight="1">
      <c r="B12" s="14"/>
      <c r="C12" s="154" t="s">
        <v>57</v>
      </c>
      <c r="D12" s="15" t="s">
        <v>58</v>
      </c>
      <c r="E12" s="15" t="s">
        <v>59</v>
      </c>
    </row>
    <row r="13" spans="2:5" ht="12.75" customHeight="1" thickTop="1">
      <c r="B13" s="136" t="s">
        <v>60</v>
      </c>
      <c r="C13" s="16" t="s">
        <v>151</v>
      </c>
      <c r="D13" s="17"/>
      <c r="E13" s="150" t="s">
        <v>177</v>
      </c>
    </row>
    <row r="14" spans="2:5" ht="12.75" customHeight="1">
      <c r="B14" s="137"/>
      <c r="C14" s="147" t="s">
        <v>152</v>
      </c>
      <c r="D14" s="148" t="s">
        <v>153</v>
      </c>
      <c r="E14" s="41"/>
    </row>
    <row r="15" spans="2:5" ht="12.75" customHeight="1">
      <c r="B15" s="137"/>
      <c r="C15" s="147" t="s">
        <v>157</v>
      </c>
      <c r="D15" s="148" t="s">
        <v>154</v>
      </c>
      <c r="E15" s="41"/>
    </row>
    <row r="16" spans="2:5" ht="12.75" customHeight="1">
      <c r="B16" s="137"/>
      <c r="C16" s="147" t="s">
        <v>158</v>
      </c>
      <c r="D16" s="148" t="s">
        <v>155</v>
      </c>
      <c r="E16" s="41"/>
    </row>
    <row r="17" spans="1:5" ht="12.75" customHeight="1">
      <c r="B17" s="137"/>
      <c r="C17" s="147" t="s">
        <v>159</v>
      </c>
      <c r="D17" s="148" t="s">
        <v>156</v>
      </c>
      <c r="E17" s="41"/>
    </row>
    <row r="18" spans="1:5" ht="12.75" customHeight="1">
      <c r="B18" s="137"/>
      <c r="C18" s="147" t="s">
        <v>160</v>
      </c>
      <c r="D18" s="148" t="s">
        <v>161</v>
      </c>
      <c r="E18" s="41"/>
    </row>
    <row r="19" spans="1:5" ht="12.75" customHeight="1">
      <c r="B19" s="137"/>
      <c r="C19" s="147" t="s">
        <v>162</v>
      </c>
      <c r="D19" s="18"/>
      <c r="E19" s="41"/>
    </row>
    <row r="20" spans="1:5" ht="12.75" customHeight="1">
      <c r="B20" s="137"/>
      <c r="C20" s="147" t="s">
        <v>163</v>
      </c>
      <c r="D20" s="18"/>
      <c r="E20" s="41"/>
    </row>
    <row r="21" spans="1:5" s="133" customFormat="1" ht="12.75" customHeight="1">
      <c r="A21" s="151" t="s">
        <v>167</v>
      </c>
      <c r="B21" s="137"/>
      <c r="C21" s="147" t="s">
        <v>167</v>
      </c>
      <c r="D21" s="18"/>
      <c r="E21" s="41"/>
    </row>
    <row r="22" spans="1:5" s="133" customFormat="1" ht="12.75" customHeight="1">
      <c r="B22" s="137"/>
      <c r="C22" s="147" t="s">
        <v>168</v>
      </c>
      <c r="D22" s="18"/>
      <c r="E22" s="41" t="s">
        <v>169</v>
      </c>
    </row>
    <row r="23" spans="1:5" s="133" customFormat="1" ht="12.75" customHeight="1">
      <c r="B23" s="137"/>
      <c r="C23" s="147" t="s">
        <v>170</v>
      </c>
      <c r="D23" s="18"/>
      <c r="E23" s="41" t="s">
        <v>171</v>
      </c>
    </row>
    <row r="24" spans="1:5" s="133" customFormat="1" ht="12.75" customHeight="1">
      <c r="B24" s="137"/>
      <c r="C24" s="147" t="s">
        <v>172</v>
      </c>
      <c r="D24" s="18"/>
      <c r="E24" s="41" t="s">
        <v>173</v>
      </c>
    </row>
    <row r="25" spans="1:5" s="133" customFormat="1" ht="12.75" customHeight="1">
      <c r="B25" s="137"/>
      <c r="C25" s="147" t="s">
        <v>178</v>
      </c>
      <c r="D25" s="148" t="s">
        <v>179</v>
      </c>
      <c r="E25" s="152" t="s">
        <v>174</v>
      </c>
    </row>
    <row r="26" spans="1:5" s="133" customFormat="1" ht="12.75" customHeight="1">
      <c r="B26" s="137"/>
      <c r="C26" s="147"/>
      <c r="D26" s="18"/>
      <c r="E26" s="152" t="s">
        <v>175</v>
      </c>
    </row>
    <row r="27" spans="1:5" s="133" customFormat="1" ht="12.75" customHeight="1">
      <c r="B27" s="137"/>
      <c r="C27" s="147"/>
      <c r="D27" s="18"/>
      <c r="E27" s="152" t="s">
        <v>176</v>
      </c>
    </row>
    <row r="28" spans="1:5" s="133" customFormat="1" ht="12.75" customHeight="1">
      <c r="B28" s="137"/>
      <c r="C28" s="147"/>
      <c r="D28" s="18"/>
      <c r="E28" s="41"/>
    </row>
    <row r="29" spans="1:5" ht="12.75" customHeight="1">
      <c r="B29" s="138"/>
      <c r="C29" s="149" t="s">
        <v>164</v>
      </c>
      <c r="D29" s="40"/>
      <c r="E29" s="20"/>
    </row>
    <row r="30" spans="1:5" ht="12.75" customHeight="1">
      <c r="B30" s="136" t="s">
        <v>61</v>
      </c>
      <c r="C30" s="153" t="s">
        <v>180</v>
      </c>
      <c r="D30" s="39"/>
      <c r="E30" s="21"/>
    </row>
    <row r="31" spans="1:5" ht="12.75" customHeight="1">
      <c r="B31" s="137"/>
      <c r="C31" s="147" t="s">
        <v>181</v>
      </c>
      <c r="D31" s="18"/>
      <c r="E31" s="41"/>
    </row>
    <row r="32" spans="1:5" ht="12.75" customHeight="1">
      <c r="B32" s="137"/>
      <c r="C32" s="147" t="s">
        <v>182</v>
      </c>
      <c r="D32" s="18"/>
      <c r="E32" s="41"/>
    </row>
    <row r="33" spans="2:5" ht="12.75" customHeight="1">
      <c r="B33" s="137"/>
      <c r="C33" s="147" t="s">
        <v>165</v>
      </c>
      <c r="D33" s="18"/>
      <c r="E33" s="41"/>
    </row>
    <row r="34" spans="2:5" ht="12.75" customHeight="1">
      <c r="B34" s="137"/>
      <c r="C34" s="147" t="s">
        <v>166</v>
      </c>
      <c r="D34" s="18"/>
      <c r="E34" s="41"/>
    </row>
    <row r="35" spans="2:5" ht="12.75" customHeight="1">
      <c r="B35" s="137"/>
      <c r="C35" s="22"/>
      <c r="D35" s="18"/>
      <c r="E35" s="41"/>
    </row>
    <row r="36" spans="2:5" ht="12.75" customHeight="1">
      <c r="B36" s="137"/>
      <c r="C36" s="22"/>
      <c r="D36" s="18"/>
      <c r="E36" s="41"/>
    </row>
    <row r="37" spans="2:5" ht="12.75" customHeight="1">
      <c r="B37" s="137"/>
      <c r="C37" s="22"/>
      <c r="D37" s="18"/>
      <c r="E37" s="41"/>
    </row>
    <row r="38" spans="2:5" ht="12.75" customHeight="1">
      <c r="B38" s="138"/>
      <c r="C38" s="19"/>
      <c r="D38" s="40"/>
      <c r="E38" s="20"/>
    </row>
    <row r="39" spans="2:5" ht="12.75" customHeight="1">
      <c r="B39" s="136" t="s">
        <v>62</v>
      </c>
      <c r="C39" s="153" t="s">
        <v>183</v>
      </c>
      <c r="D39" s="39"/>
      <c r="E39" s="21"/>
    </row>
    <row r="40" spans="2:5" ht="12.75" customHeight="1">
      <c r="B40" s="137"/>
      <c r="C40" s="147" t="s">
        <v>184</v>
      </c>
      <c r="D40" s="18"/>
      <c r="E40" s="41"/>
    </row>
    <row r="41" spans="2:5" ht="12.75" customHeight="1">
      <c r="B41" s="137"/>
      <c r="C41" s="147" t="s">
        <v>185</v>
      </c>
      <c r="D41" s="18"/>
      <c r="E41" s="41"/>
    </row>
    <row r="42" spans="2:5" ht="12.75" customHeight="1">
      <c r="B42" s="137"/>
      <c r="C42" s="147" t="s">
        <v>186</v>
      </c>
      <c r="D42" s="18"/>
      <c r="E42" s="41"/>
    </row>
    <row r="43" spans="2:5" ht="12.75" customHeight="1">
      <c r="B43" s="137"/>
      <c r="C43" s="147" t="s">
        <v>187</v>
      </c>
      <c r="D43" s="18"/>
      <c r="E43" s="41"/>
    </row>
    <row r="44" spans="2:5" ht="12.75" customHeight="1">
      <c r="B44" s="137"/>
      <c r="C44" s="22"/>
      <c r="D44" s="18"/>
      <c r="E44" s="41"/>
    </row>
    <row r="45" spans="2:5" ht="12.75" customHeight="1">
      <c r="B45" s="137"/>
      <c r="C45" s="22"/>
      <c r="D45" s="18"/>
      <c r="E45" s="41"/>
    </row>
    <row r="46" spans="2:5" ht="12.75" customHeight="1">
      <c r="B46" s="137"/>
      <c r="C46" s="22"/>
      <c r="D46" s="18"/>
      <c r="E46" s="41"/>
    </row>
    <row r="47" spans="2:5" ht="12.75" customHeight="1">
      <c r="B47" s="137"/>
      <c r="C47" s="22"/>
      <c r="D47" s="18"/>
      <c r="E47" s="41"/>
    </row>
    <row r="48" spans="2:5" ht="12.75" customHeight="1">
      <c r="B48" s="138"/>
      <c r="C48" s="23"/>
      <c r="D48" s="24"/>
      <c r="E48" s="46"/>
    </row>
  </sheetData>
  <mergeCells count="3">
    <mergeCell ref="B13:B29"/>
    <mergeCell ref="B30:B38"/>
    <mergeCell ref="B39:B48"/>
  </mergeCells>
  <pageMargins left="0" right="0" top="0" bottom="0" header="0" footer="0"/>
  <pageSetup orientation="portrait"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F113"/>
  <sheetViews>
    <sheetView tabSelected="1" topLeftCell="A8" zoomScale="70" zoomScaleNormal="70" workbookViewId="0">
      <selection activeCell="E46" sqref="E46"/>
    </sheetView>
  </sheetViews>
  <sheetFormatPr baseColWidth="10" defaultColWidth="17.28515625" defaultRowHeight="15.75" customHeight="1"/>
  <cols>
    <col min="1" max="1" width="3.7109375" customWidth="1"/>
    <col min="2" max="2" width="19.5703125" customWidth="1"/>
    <col min="3" max="3" width="39.85546875" customWidth="1"/>
    <col min="4" max="4" width="44.42578125" customWidth="1"/>
    <col min="5" max="5" width="104.85546875" customWidth="1"/>
    <col min="6" max="6" width="46.140625" customWidth="1"/>
    <col min="7" max="8" width="17.7109375" customWidth="1"/>
  </cols>
  <sheetData>
    <row r="2" spans="2:6" ht="20.25" customHeight="1">
      <c r="B2" s="110"/>
      <c r="C2" s="27" t="s">
        <v>63</v>
      </c>
      <c r="D2" s="110"/>
      <c r="E2" s="110"/>
      <c r="F2" s="110"/>
    </row>
    <row r="3" spans="2:6" ht="56.25" customHeight="1">
      <c r="B3" s="110"/>
      <c r="C3" s="139" t="s">
        <v>64</v>
      </c>
      <c r="D3" s="135"/>
      <c r="E3" s="135"/>
      <c r="F3" s="110"/>
    </row>
    <row r="4" spans="2:6" ht="30.75" customHeight="1">
      <c r="B4" s="111"/>
      <c r="C4" s="140" t="s">
        <v>65</v>
      </c>
      <c r="D4" s="135"/>
      <c r="E4" s="135"/>
      <c r="F4" s="111"/>
    </row>
    <row r="5" spans="2:6" ht="21" customHeight="1">
      <c r="B5" s="110"/>
      <c r="C5" s="25" t="s">
        <v>66</v>
      </c>
      <c r="D5" s="110"/>
      <c r="E5" s="110"/>
      <c r="F5" s="110"/>
    </row>
    <row r="6" spans="2:6" ht="21" customHeight="1">
      <c r="B6" s="111"/>
      <c r="C6" s="26" t="s">
        <v>67</v>
      </c>
      <c r="D6" s="113"/>
      <c r="E6" s="113"/>
      <c r="F6" s="111"/>
    </row>
    <row r="7" spans="2:6" ht="18" customHeight="1">
      <c r="B7" s="111"/>
      <c r="C7" s="113"/>
      <c r="D7" s="113"/>
      <c r="E7" s="113"/>
      <c r="F7" s="111"/>
    </row>
    <row r="8" spans="2:6" ht="18" customHeight="1">
      <c r="B8" s="27"/>
      <c r="C8" s="27"/>
      <c r="D8" s="27"/>
      <c r="E8" s="111"/>
      <c r="F8" s="27"/>
    </row>
    <row r="9" spans="2:6" ht="19.5" customHeight="1">
      <c r="B9" s="28" t="s">
        <v>68</v>
      </c>
      <c r="C9" s="28" t="s">
        <v>69</v>
      </c>
      <c r="D9" s="28" t="s">
        <v>70</v>
      </c>
      <c r="E9" s="28" t="s">
        <v>71</v>
      </c>
      <c r="F9" s="28"/>
    </row>
    <row r="10" spans="2:6" ht="18" customHeight="1">
      <c r="B10" s="111"/>
      <c r="C10" s="113"/>
      <c r="D10" s="111"/>
      <c r="E10" s="111"/>
      <c r="F10" s="111"/>
    </row>
    <row r="11" spans="2:6" ht="18" customHeight="1">
      <c r="B11" s="27" t="s">
        <v>72</v>
      </c>
      <c r="C11" s="14" t="s">
        <v>73</v>
      </c>
      <c r="D11" s="29" t="s">
        <v>74</v>
      </c>
      <c r="E11" s="30" t="s">
        <v>75</v>
      </c>
      <c r="F11" s="31" t="s">
        <v>76</v>
      </c>
    </row>
    <row r="12" spans="2:6" ht="18" customHeight="1">
      <c r="B12" s="111"/>
      <c r="C12" s="156" t="s">
        <v>188</v>
      </c>
      <c r="D12" s="56"/>
      <c r="E12" s="158" t="s">
        <v>125</v>
      </c>
      <c r="F12" s="111" t="s">
        <v>77</v>
      </c>
    </row>
    <row r="13" spans="2:6" ht="18" customHeight="1">
      <c r="B13" s="111"/>
      <c r="C13" s="155" t="s">
        <v>189</v>
      </c>
      <c r="D13" s="32"/>
      <c r="E13" s="159" t="s">
        <v>207</v>
      </c>
      <c r="F13" s="111" t="s">
        <v>78</v>
      </c>
    </row>
    <row r="14" spans="2:6" ht="15.75" customHeight="1">
      <c r="C14" s="157"/>
      <c r="D14" s="56"/>
      <c r="E14" s="56"/>
    </row>
    <row r="15" spans="2:6" ht="15.75" customHeight="1">
      <c r="C15" s="157"/>
      <c r="D15" s="32"/>
      <c r="E15" s="32"/>
    </row>
    <row r="16" spans="2:6" ht="15.75" customHeight="1">
      <c r="C16" s="157" t="s">
        <v>199</v>
      </c>
      <c r="D16" s="56"/>
      <c r="E16" s="158" t="s">
        <v>216</v>
      </c>
    </row>
    <row r="17" spans="3:6" s="133" customFormat="1" ht="15.75" customHeight="1">
      <c r="C17" s="157"/>
      <c r="D17" s="56"/>
      <c r="E17" s="56"/>
    </row>
    <row r="18" spans="3:6" ht="15.75" customHeight="1">
      <c r="C18" s="157" t="s">
        <v>208</v>
      </c>
      <c r="D18" s="159" t="s">
        <v>209</v>
      </c>
      <c r="E18" s="32"/>
    </row>
    <row r="19" spans="3:6" ht="15.75" customHeight="1">
      <c r="C19" s="157" t="s">
        <v>200</v>
      </c>
      <c r="D19" s="56"/>
      <c r="E19" s="158" t="s">
        <v>210</v>
      </c>
      <c r="F19" s="157"/>
    </row>
    <row r="20" spans="3:6" ht="15.75" customHeight="1">
      <c r="C20" s="157"/>
      <c r="D20" s="32"/>
      <c r="E20" s="32"/>
      <c r="F20" s="157"/>
    </row>
    <row r="21" spans="3:6" ht="15.75" customHeight="1">
      <c r="C21" s="157"/>
      <c r="D21" s="56"/>
      <c r="E21" s="56"/>
      <c r="F21" s="157"/>
    </row>
    <row r="22" spans="3:6" ht="15.75" customHeight="1">
      <c r="C22" s="157" t="s">
        <v>201</v>
      </c>
      <c r="D22" s="159" t="s">
        <v>211</v>
      </c>
      <c r="E22" s="32"/>
      <c r="F22" s="157"/>
    </row>
    <row r="23" spans="3:6" ht="15.75" customHeight="1">
      <c r="C23" s="157"/>
      <c r="D23" s="56"/>
      <c r="E23" s="158" t="s">
        <v>212</v>
      </c>
      <c r="F23" s="157"/>
    </row>
    <row r="24" spans="3:6" ht="15.75" customHeight="1">
      <c r="C24" s="157"/>
      <c r="D24" s="32"/>
      <c r="E24" s="32"/>
      <c r="F24" s="157"/>
    </row>
    <row r="25" spans="3:6" ht="15.75" customHeight="1">
      <c r="C25" s="157" t="s">
        <v>190</v>
      </c>
      <c r="D25" s="56"/>
      <c r="E25" s="158" t="s">
        <v>213</v>
      </c>
      <c r="F25" s="157"/>
    </row>
    <row r="26" spans="3:6" ht="15.75" customHeight="1">
      <c r="C26" s="157"/>
      <c r="D26" s="32"/>
      <c r="E26" s="32"/>
      <c r="F26" s="157"/>
    </row>
    <row r="27" spans="3:6" ht="15.75" customHeight="1">
      <c r="C27" s="157"/>
      <c r="D27" s="56"/>
      <c r="E27" s="56"/>
      <c r="F27" s="157"/>
    </row>
    <row r="28" spans="3:6" ht="15.75" customHeight="1">
      <c r="C28" s="157" t="s">
        <v>215</v>
      </c>
      <c r="D28" s="32"/>
      <c r="E28" s="159" t="s">
        <v>214</v>
      </c>
      <c r="F28" s="157"/>
    </row>
    <row r="29" spans="3:6" ht="18" customHeight="1">
      <c r="C29" s="157"/>
      <c r="D29" s="56"/>
      <c r="E29" s="158" t="s">
        <v>217</v>
      </c>
      <c r="F29" s="157"/>
    </row>
    <row r="30" spans="3:6" ht="15.75" customHeight="1">
      <c r="C30" s="157"/>
      <c r="D30" s="32"/>
      <c r="E30" s="32"/>
      <c r="F30" s="157"/>
    </row>
    <row r="31" spans="3:6" ht="15.75" customHeight="1">
      <c r="C31" s="157" t="s">
        <v>193</v>
      </c>
      <c r="D31" s="56"/>
      <c r="E31" s="158" t="s">
        <v>218</v>
      </c>
      <c r="F31" s="157"/>
    </row>
    <row r="32" spans="3:6" ht="15.75" customHeight="1">
      <c r="C32" s="157"/>
      <c r="D32" s="32"/>
      <c r="E32" s="32"/>
      <c r="F32" s="157"/>
    </row>
    <row r="33" spans="3:6" ht="15.75" customHeight="1">
      <c r="C33" s="157"/>
      <c r="D33" s="56"/>
      <c r="E33" s="56"/>
      <c r="F33" s="157"/>
    </row>
    <row r="34" spans="3:6" ht="15.75" customHeight="1">
      <c r="C34" s="157" t="s">
        <v>191</v>
      </c>
      <c r="D34" s="32"/>
      <c r="E34" s="159" t="s">
        <v>219</v>
      </c>
      <c r="F34" s="157"/>
    </row>
    <row r="35" spans="3:6" ht="15.75" customHeight="1">
      <c r="C35" s="157"/>
      <c r="D35" s="56"/>
      <c r="E35" s="56"/>
      <c r="F35" s="157"/>
    </row>
    <row r="36" spans="3:6" ht="15.75" customHeight="1">
      <c r="C36" s="157"/>
      <c r="D36" s="32"/>
      <c r="E36" s="32"/>
      <c r="F36" s="157"/>
    </row>
    <row r="37" spans="3:6" ht="15.75" customHeight="1">
      <c r="C37" s="157" t="s">
        <v>192</v>
      </c>
      <c r="D37" s="56"/>
      <c r="E37" s="158" t="s">
        <v>220</v>
      </c>
      <c r="F37" s="157"/>
    </row>
    <row r="38" spans="3:6" ht="15.75" customHeight="1">
      <c r="C38" s="157"/>
      <c r="D38" s="32"/>
      <c r="E38" s="32"/>
      <c r="F38" s="157"/>
    </row>
    <row r="39" spans="3:6" ht="15.75" customHeight="1">
      <c r="C39" s="157"/>
      <c r="D39" s="56"/>
      <c r="E39" s="56"/>
      <c r="F39" s="157"/>
    </row>
    <row r="40" spans="3:6" ht="15.75" customHeight="1">
      <c r="C40" s="157" t="s">
        <v>194</v>
      </c>
      <c r="D40" s="32"/>
      <c r="E40" s="32"/>
      <c r="F40" s="157"/>
    </row>
    <row r="41" spans="3:6" ht="15.75" customHeight="1">
      <c r="C41" s="157"/>
      <c r="D41" s="56"/>
      <c r="E41" s="56"/>
      <c r="F41" s="157"/>
    </row>
    <row r="42" spans="3:6" ht="15.75" customHeight="1">
      <c r="C42" s="157"/>
      <c r="D42" s="32"/>
      <c r="E42" s="32"/>
      <c r="F42" s="157"/>
    </row>
    <row r="43" spans="3:6" ht="15.75" customHeight="1">
      <c r="C43" s="157" t="s">
        <v>195</v>
      </c>
      <c r="D43" s="56"/>
      <c r="E43" s="56" t="s">
        <v>221</v>
      </c>
      <c r="F43" s="157"/>
    </row>
    <row r="44" spans="3:6" ht="15.75" customHeight="1">
      <c r="C44" s="157"/>
      <c r="D44" s="32"/>
      <c r="E44" s="32"/>
      <c r="F44" s="157"/>
    </row>
    <row r="45" spans="3:6" ht="15.75" customHeight="1">
      <c r="C45" s="157"/>
      <c r="D45" s="56"/>
      <c r="E45" s="56"/>
      <c r="F45" s="157"/>
    </row>
    <row r="46" spans="3:6" ht="15.75" customHeight="1">
      <c r="C46" s="157" t="s">
        <v>196</v>
      </c>
      <c r="D46" s="32"/>
      <c r="E46" s="32"/>
      <c r="F46" s="157"/>
    </row>
    <row r="47" spans="3:6" ht="15.75" customHeight="1">
      <c r="C47" s="157"/>
      <c r="D47" s="56"/>
      <c r="E47" s="56"/>
    </row>
    <row r="48" spans="3:6" ht="15.75" customHeight="1">
      <c r="C48" s="157"/>
      <c r="D48" s="32"/>
      <c r="E48" s="32"/>
    </row>
    <row r="49" spans="3:5" ht="15.75" customHeight="1">
      <c r="C49" s="157" t="s">
        <v>197</v>
      </c>
      <c r="D49" s="56"/>
      <c r="E49" s="56"/>
    </row>
    <row r="50" spans="3:5" ht="15.75" customHeight="1">
      <c r="C50" s="157"/>
      <c r="D50" s="32"/>
      <c r="E50" s="32"/>
    </row>
    <row r="51" spans="3:5" ht="15.75" customHeight="1">
      <c r="C51" s="157"/>
      <c r="D51" s="56"/>
      <c r="E51" s="56"/>
    </row>
    <row r="52" spans="3:5" ht="15.75" customHeight="1">
      <c r="C52" s="157" t="s">
        <v>198</v>
      </c>
      <c r="D52" s="32"/>
      <c r="E52" s="32"/>
    </row>
    <row r="53" spans="3:5" ht="15.75" customHeight="1">
      <c r="C53" s="157"/>
      <c r="D53" s="56"/>
      <c r="E53" s="56"/>
    </row>
    <row r="54" spans="3:5" ht="15.75" customHeight="1">
      <c r="C54" s="157"/>
      <c r="D54" s="32"/>
      <c r="E54" s="32"/>
    </row>
    <row r="55" spans="3:5" ht="15.75" customHeight="1">
      <c r="C55" s="157" t="s">
        <v>202</v>
      </c>
      <c r="D55" s="56"/>
      <c r="E55" s="56"/>
    </row>
    <row r="56" spans="3:5" ht="15.75" customHeight="1">
      <c r="C56" s="157"/>
      <c r="D56" s="32"/>
      <c r="E56" s="32"/>
    </row>
    <row r="57" spans="3:5" ht="15.75" customHeight="1">
      <c r="C57" s="157"/>
      <c r="D57" s="56"/>
      <c r="E57" s="56"/>
    </row>
    <row r="58" spans="3:5" ht="15.75" customHeight="1">
      <c r="C58" s="157" t="s">
        <v>203</v>
      </c>
      <c r="D58" s="32"/>
      <c r="E58" s="32"/>
    </row>
    <row r="59" spans="3:5" ht="15.75" customHeight="1">
      <c r="C59" s="157"/>
      <c r="D59" s="56"/>
      <c r="E59" s="56"/>
    </row>
    <row r="60" spans="3:5" ht="15.75" customHeight="1">
      <c r="C60" s="157"/>
      <c r="D60" s="32"/>
      <c r="E60" s="32"/>
    </row>
    <row r="61" spans="3:5" ht="15.75" customHeight="1">
      <c r="C61" s="157" t="s">
        <v>204</v>
      </c>
      <c r="D61" s="56"/>
      <c r="E61" s="56"/>
    </row>
    <row r="62" spans="3:5" ht="15.75" customHeight="1">
      <c r="C62" s="157"/>
      <c r="D62" s="32"/>
      <c r="E62" s="32"/>
    </row>
    <row r="63" spans="3:5" ht="15.75" customHeight="1">
      <c r="C63" s="157"/>
      <c r="D63" s="56"/>
      <c r="E63" s="56"/>
    </row>
    <row r="64" spans="3:5" ht="15.75" customHeight="1">
      <c r="C64" s="157" t="s">
        <v>205</v>
      </c>
      <c r="D64" s="32"/>
      <c r="E64" s="32"/>
    </row>
    <row r="65" spans="3:5" ht="15.75" customHeight="1">
      <c r="C65" s="157"/>
      <c r="D65" s="56"/>
      <c r="E65" s="56"/>
    </row>
    <row r="66" spans="3:5" ht="15.75" customHeight="1">
      <c r="C66" s="157"/>
      <c r="D66" s="32"/>
      <c r="E66" s="32"/>
    </row>
    <row r="67" spans="3:5" ht="15.75" customHeight="1">
      <c r="C67" s="157" t="s">
        <v>206</v>
      </c>
      <c r="D67" s="56"/>
      <c r="E67" s="56"/>
    </row>
    <row r="68" spans="3:5" ht="15.75" customHeight="1">
      <c r="C68" s="157"/>
      <c r="D68" s="32"/>
      <c r="E68" s="32"/>
    </row>
    <row r="69" spans="3:5" ht="15.75" customHeight="1">
      <c r="C69" s="157"/>
      <c r="D69" s="56"/>
      <c r="E69" s="56"/>
    </row>
    <row r="70" spans="3:5" ht="15.75" customHeight="1">
      <c r="C70" s="157"/>
      <c r="D70" s="32"/>
      <c r="E70" s="32"/>
    </row>
    <row r="71" spans="3:5" ht="15.75" customHeight="1">
      <c r="C71" s="157"/>
      <c r="D71" s="56"/>
      <c r="E71" s="56"/>
    </row>
    <row r="72" spans="3:5" ht="15.75" customHeight="1">
      <c r="C72" s="157"/>
      <c r="D72" s="32"/>
      <c r="E72" s="32"/>
    </row>
    <row r="73" spans="3:5" ht="15.75" customHeight="1">
      <c r="C73" s="157"/>
      <c r="D73" s="56"/>
      <c r="E73" s="56"/>
    </row>
    <row r="74" spans="3:5" ht="15.75" customHeight="1">
      <c r="C74" s="157"/>
      <c r="D74" s="32"/>
      <c r="E74" s="32"/>
    </row>
    <row r="75" spans="3:5" ht="15.75" customHeight="1">
      <c r="C75" s="157"/>
      <c r="D75" s="56"/>
      <c r="E75" s="56"/>
    </row>
    <row r="76" spans="3:5" ht="15.75" customHeight="1">
      <c r="C76" s="157"/>
      <c r="D76" s="32"/>
      <c r="E76" s="32"/>
    </row>
    <row r="77" spans="3:5" ht="15.75" customHeight="1">
      <c r="C77" s="157"/>
      <c r="D77" s="56"/>
      <c r="E77" s="56"/>
    </row>
    <row r="78" spans="3:5" ht="15.75" customHeight="1">
      <c r="C78" s="157"/>
      <c r="D78" s="32"/>
      <c r="E78" s="32"/>
    </row>
    <row r="79" spans="3:5" ht="15.75" customHeight="1">
      <c r="C79" s="157"/>
      <c r="D79" s="56"/>
      <c r="E79" s="56"/>
    </row>
    <row r="80" spans="3:5" ht="15.75" customHeight="1">
      <c r="C80" s="157"/>
      <c r="D80" s="32"/>
      <c r="E80" s="32"/>
    </row>
    <row r="81" spans="3:5" ht="15.75" customHeight="1">
      <c r="C81" s="157"/>
      <c r="D81" s="56"/>
      <c r="E81" s="56"/>
    </row>
    <row r="82" spans="3:5" ht="15.75" customHeight="1">
      <c r="C82" s="157"/>
      <c r="D82" s="32"/>
      <c r="E82" s="32"/>
    </row>
    <row r="83" spans="3:5" ht="15.75" customHeight="1">
      <c r="C83" s="157"/>
      <c r="D83" s="56"/>
      <c r="E83" s="56"/>
    </row>
    <row r="84" spans="3:5" ht="15.75" customHeight="1">
      <c r="C84" s="157"/>
      <c r="D84" s="32"/>
      <c r="E84" s="32"/>
    </row>
    <row r="85" spans="3:5" ht="15.75" customHeight="1">
      <c r="C85" s="157"/>
      <c r="D85" s="56"/>
      <c r="E85" s="56"/>
    </row>
    <row r="86" spans="3:5" ht="15.75" customHeight="1">
      <c r="C86" s="157"/>
      <c r="D86" s="32"/>
      <c r="E86" s="32"/>
    </row>
    <row r="87" spans="3:5" ht="15.75" customHeight="1">
      <c r="C87" s="157"/>
      <c r="D87" s="56"/>
      <c r="E87" s="56"/>
    </row>
    <row r="88" spans="3:5" ht="15.75" customHeight="1">
      <c r="C88" s="157"/>
      <c r="D88" s="32"/>
      <c r="E88" s="32"/>
    </row>
    <row r="89" spans="3:5" ht="15.75" customHeight="1">
      <c r="C89" s="157"/>
      <c r="D89" s="56"/>
      <c r="E89" s="56"/>
    </row>
    <row r="90" spans="3:5" ht="15.75" customHeight="1">
      <c r="C90" s="157"/>
      <c r="D90" s="32"/>
      <c r="E90" s="32"/>
    </row>
    <row r="91" spans="3:5" ht="15.75" customHeight="1">
      <c r="C91" s="157"/>
      <c r="D91" s="56"/>
      <c r="E91" s="56"/>
    </row>
    <row r="92" spans="3:5" ht="15.75" customHeight="1">
      <c r="C92" s="157"/>
      <c r="D92" s="32"/>
      <c r="E92" s="32"/>
    </row>
    <row r="93" spans="3:5" ht="15.75" customHeight="1">
      <c r="C93" s="157"/>
      <c r="D93" s="56"/>
      <c r="E93" s="56"/>
    </row>
    <row r="94" spans="3:5" ht="15.75" customHeight="1">
      <c r="C94" s="157"/>
      <c r="D94" s="32"/>
      <c r="E94" s="32"/>
    </row>
    <row r="95" spans="3:5" ht="15.75" customHeight="1">
      <c r="C95" s="157"/>
      <c r="D95" s="56"/>
      <c r="E95" s="56"/>
    </row>
    <row r="96" spans="3:5" ht="15.75" customHeight="1">
      <c r="C96" s="157"/>
      <c r="D96" s="32"/>
      <c r="E96" s="32"/>
    </row>
    <row r="97" spans="3:5" ht="15.75" customHeight="1">
      <c r="C97" s="157"/>
      <c r="D97" s="56"/>
      <c r="E97" s="56"/>
    </row>
    <row r="98" spans="3:5" ht="15.75" customHeight="1">
      <c r="C98" s="157"/>
      <c r="D98" s="32"/>
      <c r="E98" s="32"/>
    </row>
    <row r="99" spans="3:5" ht="15.75" customHeight="1">
      <c r="C99" s="157"/>
      <c r="D99" s="56"/>
      <c r="E99" s="56"/>
    </row>
    <row r="100" spans="3:5" ht="15.75" customHeight="1">
      <c r="C100" s="157"/>
      <c r="D100" s="32"/>
      <c r="E100" s="32"/>
    </row>
    <row r="101" spans="3:5" ht="15.75" customHeight="1">
      <c r="C101" s="157"/>
      <c r="D101" s="56"/>
      <c r="E101" s="56"/>
    </row>
    <row r="102" spans="3:5" ht="15.75" customHeight="1">
      <c r="C102" s="157"/>
      <c r="D102" s="32"/>
      <c r="E102" s="32"/>
    </row>
    <row r="103" spans="3:5" ht="15.75" customHeight="1">
      <c r="C103" s="157"/>
    </row>
    <row r="104" spans="3:5" ht="15.75" customHeight="1">
      <c r="C104" s="157"/>
    </row>
    <row r="105" spans="3:5" ht="15.75" customHeight="1">
      <c r="C105" s="157"/>
    </row>
    <row r="106" spans="3:5" ht="15.75" customHeight="1">
      <c r="C106" s="157"/>
    </row>
    <row r="107" spans="3:5" ht="15.75" customHeight="1">
      <c r="C107" s="157"/>
    </row>
    <row r="108" spans="3:5" ht="15.75" customHeight="1">
      <c r="C108" s="157"/>
    </row>
    <row r="109" spans="3:5" ht="15.75" customHeight="1">
      <c r="C109" s="157"/>
    </row>
    <row r="110" spans="3:5" ht="15.75" customHeight="1">
      <c r="C110" s="157"/>
    </row>
    <row r="111" spans="3:5" ht="15.75" customHeight="1">
      <c r="C111" s="157"/>
    </row>
    <row r="112" spans="3:5" ht="15.75" customHeight="1">
      <c r="C112" s="157"/>
    </row>
    <row r="113" spans="3:3" ht="15.75" customHeight="1">
      <c r="C113" s="157"/>
    </row>
  </sheetData>
  <mergeCells count="2">
    <mergeCell ref="C3:E3"/>
    <mergeCell ref="C4:E4"/>
  </mergeCells>
  <pageMargins left="0" right="0" top="0" bottom="0" header="0" footer="0"/>
  <pageSetup orientation="portrait" verticalDpi="599"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G1:W28"/>
  <sheetViews>
    <sheetView workbookViewId="0"/>
  </sheetViews>
  <sheetFormatPr baseColWidth="10" defaultColWidth="17.28515625" defaultRowHeight="15.75" customHeight="1"/>
  <cols>
    <col min="1" max="101" width="4.140625" customWidth="1"/>
  </cols>
  <sheetData>
    <row r="1" spans="7:19" ht="21.75" customHeight="1">
      <c r="G1" s="14" t="s">
        <v>79</v>
      </c>
      <c r="H1" s="13"/>
      <c r="I1" s="13"/>
      <c r="J1" s="13"/>
      <c r="K1" s="13"/>
      <c r="L1" s="13"/>
      <c r="M1" s="13"/>
      <c r="N1" s="13"/>
      <c r="O1" s="13"/>
      <c r="P1" s="13"/>
      <c r="Q1" s="13"/>
      <c r="R1" s="13"/>
      <c r="S1" s="13"/>
    </row>
    <row r="2" spans="7:19" ht="15">
      <c r="G2" s="13" t="s">
        <v>80</v>
      </c>
      <c r="H2" s="113"/>
      <c r="I2" s="113"/>
      <c r="J2" s="113"/>
      <c r="K2" s="113"/>
      <c r="L2" s="113"/>
      <c r="M2" s="113"/>
      <c r="N2" s="113"/>
      <c r="O2" s="113"/>
      <c r="P2" s="113"/>
      <c r="Q2" s="113"/>
      <c r="R2" s="113"/>
      <c r="S2" s="113"/>
    </row>
    <row r="3" spans="7:19" ht="15">
      <c r="G3" s="33" t="s">
        <v>81</v>
      </c>
      <c r="H3" s="113"/>
      <c r="I3" s="113"/>
      <c r="J3" s="113"/>
      <c r="K3" s="113"/>
      <c r="L3" s="113"/>
      <c r="M3" s="113"/>
      <c r="N3" s="113"/>
      <c r="O3" s="113"/>
      <c r="P3" s="113"/>
      <c r="Q3" s="113"/>
      <c r="R3" s="113"/>
      <c r="S3" s="113"/>
    </row>
    <row r="4" spans="7:19" ht="15">
      <c r="G4" s="113"/>
      <c r="H4" s="113"/>
      <c r="I4" s="113"/>
      <c r="J4" s="113"/>
      <c r="K4" s="113"/>
      <c r="L4" s="113"/>
      <c r="M4" s="113"/>
      <c r="N4" s="113"/>
      <c r="O4" s="113"/>
      <c r="P4" s="113"/>
      <c r="Q4" s="113"/>
      <c r="R4" s="113"/>
      <c r="S4" s="113"/>
    </row>
    <row r="5" spans="7:19" ht="15">
      <c r="G5" s="113"/>
      <c r="H5" s="113"/>
      <c r="I5" s="113"/>
      <c r="J5" s="113"/>
      <c r="K5" s="113"/>
      <c r="L5" s="113"/>
      <c r="M5" s="113"/>
      <c r="N5" s="113"/>
      <c r="O5" s="113"/>
      <c r="P5" s="113"/>
      <c r="Q5" s="113"/>
      <c r="R5" s="113"/>
      <c r="S5" s="113"/>
    </row>
    <row r="6" spans="7:19" ht="15">
      <c r="G6" s="113" t="s">
        <v>82</v>
      </c>
      <c r="H6" s="113"/>
      <c r="I6" s="113"/>
      <c r="J6" s="113"/>
      <c r="K6" s="113"/>
      <c r="L6" s="113"/>
      <c r="M6" s="113"/>
      <c r="N6" s="113"/>
      <c r="O6" s="113"/>
      <c r="P6" s="113"/>
      <c r="Q6" s="113"/>
      <c r="R6" s="113"/>
      <c r="S6" s="113"/>
    </row>
    <row r="7" spans="7:19" ht="15">
      <c r="G7" s="113"/>
      <c r="H7" s="113"/>
      <c r="I7" s="113"/>
      <c r="J7" s="113"/>
      <c r="K7" s="113"/>
      <c r="L7" s="113"/>
      <c r="M7" s="113"/>
      <c r="N7" s="113"/>
      <c r="O7" s="113"/>
      <c r="P7" s="113"/>
      <c r="Q7" s="113"/>
      <c r="R7" s="113"/>
      <c r="S7" s="113"/>
    </row>
    <row r="8" spans="7:19" ht="15">
      <c r="G8" s="113" t="s">
        <v>83</v>
      </c>
      <c r="H8" s="113"/>
      <c r="I8" s="113"/>
      <c r="J8" s="113"/>
      <c r="K8" s="113"/>
      <c r="L8" s="113"/>
      <c r="M8" s="113"/>
      <c r="N8" s="113"/>
      <c r="O8" s="113"/>
      <c r="P8" s="113"/>
      <c r="Q8" s="113"/>
      <c r="R8" s="113"/>
      <c r="S8" s="113"/>
    </row>
    <row r="9" spans="7:19" ht="15">
      <c r="G9" s="113"/>
      <c r="H9" s="113"/>
      <c r="I9" s="113"/>
      <c r="J9" s="113"/>
      <c r="K9" s="113"/>
      <c r="L9" s="113"/>
      <c r="M9" s="113"/>
      <c r="N9" s="113"/>
      <c r="O9" s="113"/>
      <c r="P9" s="113"/>
      <c r="Q9" s="113"/>
      <c r="R9" s="113"/>
      <c r="S9" s="113"/>
    </row>
    <row r="10" spans="7:19">
      <c r="G10" s="34"/>
      <c r="H10" s="35"/>
      <c r="I10" s="35"/>
      <c r="J10" s="35"/>
      <c r="K10" s="35"/>
      <c r="L10" s="35"/>
      <c r="M10" s="36" t="s">
        <v>84</v>
      </c>
      <c r="N10" s="35"/>
      <c r="O10" s="35"/>
      <c r="P10" s="35"/>
      <c r="Q10" s="35"/>
      <c r="R10" s="35"/>
      <c r="S10" s="37"/>
    </row>
    <row r="11" spans="7:19" ht="15">
      <c r="G11" s="38"/>
      <c r="H11" s="113"/>
      <c r="I11" s="113"/>
      <c r="J11" s="113"/>
      <c r="K11" s="113"/>
      <c r="L11" s="113"/>
      <c r="M11" s="142"/>
      <c r="N11" s="135"/>
      <c r="O11" s="135"/>
      <c r="P11" s="113"/>
      <c r="Q11" s="113"/>
      <c r="R11" s="142"/>
      <c r="S11" s="143"/>
    </row>
    <row r="12" spans="7:19" ht="15">
      <c r="G12" s="38"/>
      <c r="H12" s="113" t="s">
        <v>85</v>
      </c>
      <c r="I12" s="113"/>
      <c r="J12" s="113"/>
      <c r="K12" s="113"/>
      <c r="L12" s="42" t="s">
        <v>86</v>
      </c>
      <c r="M12" s="49"/>
      <c r="N12" s="49"/>
      <c r="O12" s="49"/>
      <c r="P12" s="49"/>
      <c r="Q12" s="49"/>
      <c r="R12" s="39"/>
      <c r="S12" s="41"/>
    </row>
    <row r="13" spans="7:19" ht="15">
      <c r="G13" s="38"/>
      <c r="H13" s="113"/>
      <c r="I13" s="113"/>
      <c r="J13" s="113"/>
      <c r="K13" s="113"/>
      <c r="L13" s="53"/>
      <c r="M13" s="54"/>
      <c r="N13" s="54"/>
      <c r="O13" s="54"/>
      <c r="P13" s="54"/>
      <c r="Q13" s="54"/>
      <c r="R13" s="40"/>
      <c r="S13" s="41"/>
    </row>
    <row r="14" spans="7:19" ht="15">
      <c r="G14" s="38"/>
      <c r="H14" s="113"/>
      <c r="I14" s="113"/>
      <c r="J14" s="113"/>
      <c r="K14" s="113"/>
      <c r="L14" s="113"/>
      <c r="M14" s="113"/>
      <c r="N14" s="113"/>
      <c r="O14" s="113"/>
      <c r="P14" s="113"/>
      <c r="Q14" s="113"/>
      <c r="R14" s="113"/>
      <c r="S14" s="41"/>
    </row>
    <row r="15" spans="7:19" ht="15">
      <c r="G15" s="38"/>
      <c r="H15" s="113" t="s">
        <v>87</v>
      </c>
      <c r="I15" s="113"/>
      <c r="J15" s="113"/>
      <c r="K15" s="113"/>
      <c r="L15" s="42" t="s">
        <v>88</v>
      </c>
      <c r="M15" s="49"/>
      <c r="N15" s="49"/>
      <c r="O15" s="49"/>
      <c r="P15" s="49"/>
      <c r="Q15" s="49"/>
      <c r="R15" s="39"/>
      <c r="S15" s="41"/>
    </row>
    <row r="16" spans="7:19" ht="15">
      <c r="G16" s="38"/>
      <c r="H16" s="113" t="s">
        <v>89</v>
      </c>
      <c r="I16" s="113"/>
      <c r="J16" s="113"/>
      <c r="K16" s="113"/>
      <c r="L16" s="53"/>
      <c r="M16" s="54"/>
      <c r="N16" s="54"/>
      <c r="O16" s="54"/>
      <c r="P16" s="54"/>
      <c r="Q16" s="54"/>
      <c r="R16" s="40"/>
      <c r="S16" s="41"/>
    </row>
    <row r="18" spans="7:23" ht="15">
      <c r="G18" s="38"/>
      <c r="H18" s="42"/>
      <c r="I18" s="49"/>
      <c r="J18" s="43" t="s">
        <v>90</v>
      </c>
      <c r="K18" s="49"/>
      <c r="L18" s="39"/>
      <c r="M18" s="113"/>
      <c r="N18" s="42"/>
      <c r="O18" s="49"/>
      <c r="P18" s="43" t="s">
        <v>91</v>
      </c>
      <c r="Q18" s="49"/>
      <c r="R18" s="39"/>
      <c r="S18" s="41"/>
      <c r="T18" s="113"/>
      <c r="U18" s="113"/>
      <c r="V18" s="113"/>
      <c r="W18" s="113"/>
    </row>
    <row r="19" spans="7:23" ht="15">
      <c r="G19" s="38"/>
      <c r="H19" s="53"/>
      <c r="I19" s="54"/>
      <c r="J19" s="54"/>
      <c r="K19" s="54"/>
      <c r="L19" s="40"/>
      <c r="M19" s="113"/>
      <c r="N19" s="53"/>
      <c r="O19" s="54"/>
      <c r="P19" s="54"/>
      <c r="Q19" s="54"/>
      <c r="R19" s="40"/>
      <c r="S19" s="41"/>
      <c r="T19" s="113"/>
      <c r="U19" s="113"/>
      <c r="V19" s="113"/>
      <c r="W19" s="113"/>
    </row>
    <row r="20" spans="7:23" ht="15">
      <c r="G20" s="44"/>
      <c r="H20" s="45"/>
      <c r="I20" s="45"/>
      <c r="J20" s="45"/>
      <c r="K20" s="45"/>
      <c r="L20" s="45"/>
      <c r="M20" s="45"/>
      <c r="N20" s="45"/>
      <c r="O20" s="45"/>
      <c r="P20" s="45"/>
      <c r="Q20" s="45"/>
      <c r="R20" s="45"/>
      <c r="S20" s="46"/>
      <c r="T20" s="113"/>
      <c r="U20" s="113"/>
      <c r="V20" s="113"/>
      <c r="W20" s="113"/>
    </row>
    <row r="21" spans="7:23" ht="15">
      <c r="G21" s="113"/>
      <c r="H21" s="113"/>
      <c r="I21" s="113"/>
      <c r="J21" s="113"/>
      <c r="K21" s="113"/>
      <c r="L21" s="113"/>
      <c r="M21" s="113"/>
      <c r="N21" s="113"/>
      <c r="O21" s="113"/>
      <c r="P21" s="113"/>
      <c r="Q21" s="113"/>
      <c r="R21" s="113"/>
      <c r="S21" s="113"/>
      <c r="T21" s="113"/>
      <c r="U21" s="113"/>
      <c r="V21" s="113"/>
      <c r="W21" s="113"/>
    </row>
    <row r="22" spans="7:23" ht="15">
      <c r="G22" s="113"/>
      <c r="H22" s="113"/>
      <c r="I22" s="113"/>
      <c r="J22" s="113"/>
      <c r="K22" s="113"/>
      <c r="L22" s="113"/>
      <c r="M22" s="113"/>
      <c r="N22" s="113"/>
      <c r="O22" s="113"/>
      <c r="P22" s="113"/>
      <c r="Q22" s="113"/>
      <c r="R22" s="113"/>
      <c r="S22" s="113"/>
      <c r="T22" s="113"/>
      <c r="U22" s="113"/>
      <c r="V22" s="113"/>
      <c r="W22" s="113"/>
    </row>
    <row r="23" spans="7:23" ht="15">
      <c r="G23" s="113"/>
      <c r="H23" s="113"/>
      <c r="I23" s="113"/>
      <c r="J23" s="113"/>
      <c r="K23" s="113"/>
      <c r="L23" s="113"/>
      <c r="M23" s="113"/>
      <c r="N23" s="113"/>
      <c r="O23" s="113"/>
      <c r="P23" s="113"/>
      <c r="Q23" s="113"/>
      <c r="R23" s="113"/>
      <c r="S23" s="113"/>
      <c r="T23" s="113"/>
      <c r="U23" s="113"/>
      <c r="V23" s="113"/>
      <c r="W23" s="113"/>
    </row>
    <row r="24" spans="7:23" ht="15">
      <c r="G24" s="141"/>
      <c r="H24" s="135"/>
      <c r="I24" s="135"/>
      <c r="J24" s="113"/>
      <c r="K24" s="113"/>
      <c r="L24" s="113"/>
      <c r="M24" s="113"/>
      <c r="N24" s="113"/>
      <c r="O24" s="113"/>
      <c r="P24" s="113"/>
      <c r="Q24" s="113"/>
      <c r="R24" s="113"/>
      <c r="S24" s="113"/>
      <c r="T24" s="113"/>
      <c r="U24" s="113"/>
      <c r="V24" s="113"/>
      <c r="W24" s="113"/>
    </row>
    <row r="25" spans="7:23" ht="15">
      <c r="G25" s="113"/>
      <c r="H25" s="113"/>
      <c r="I25" s="113"/>
      <c r="J25" s="113"/>
      <c r="K25" s="113"/>
      <c r="L25" s="113"/>
      <c r="M25" s="113"/>
      <c r="N25" s="113"/>
      <c r="O25" s="113"/>
      <c r="P25" s="113"/>
      <c r="Q25" s="113"/>
      <c r="R25" s="113"/>
      <c r="S25" s="113"/>
      <c r="T25" s="113"/>
      <c r="U25" s="113"/>
      <c r="V25" s="113"/>
      <c r="W25" s="113"/>
    </row>
    <row r="26" spans="7:23" ht="15">
      <c r="G26" s="141"/>
      <c r="H26" s="135"/>
      <c r="I26" s="135"/>
      <c r="J26" s="113"/>
      <c r="K26" s="113"/>
      <c r="L26" s="113"/>
      <c r="M26" s="113"/>
      <c r="N26" s="113"/>
      <c r="O26" s="113"/>
      <c r="P26" s="113"/>
      <c r="Q26" s="113"/>
      <c r="R26" s="113"/>
      <c r="S26" s="113"/>
      <c r="T26" s="113"/>
      <c r="U26" s="113"/>
      <c r="V26" s="113"/>
      <c r="W26" s="113"/>
    </row>
    <row r="27" spans="7:23" ht="15">
      <c r="G27" s="113"/>
      <c r="H27" s="113"/>
      <c r="I27" s="113"/>
      <c r="J27" s="113"/>
      <c r="K27" s="113"/>
      <c r="L27" s="113"/>
      <c r="M27" s="113"/>
      <c r="N27" s="113"/>
      <c r="O27" s="113"/>
      <c r="P27" s="113"/>
      <c r="Q27" s="113"/>
      <c r="R27" s="113"/>
      <c r="S27" s="113"/>
      <c r="T27" s="113"/>
      <c r="U27" s="113"/>
      <c r="V27" s="113"/>
      <c r="W27" s="113"/>
    </row>
    <row r="28" spans="7:23" ht="15">
      <c r="G28" s="113"/>
      <c r="H28" s="113"/>
      <c r="I28" s="113"/>
      <c r="J28" s="113"/>
      <c r="K28" s="113"/>
      <c r="L28" s="113"/>
      <c r="M28" s="113"/>
      <c r="N28" s="113"/>
      <c r="O28" s="113"/>
      <c r="P28" s="141"/>
      <c r="Q28" s="135"/>
      <c r="R28" s="135"/>
      <c r="S28" s="113"/>
      <c r="T28" s="141"/>
      <c r="U28" s="135"/>
      <c r="V28" s="135"/>
      <c r="W28" s="135"/>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H10"/>
  <sheetViews>
    <sheetView workbookViewId="0"/>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2:8" ht="87" customHeight="1">
      <c r="B1" s="111"/>
      <c r="C1" s="139" t="s">
        <v>92</v>
      </c>
      <c r="D1" s="135"/>
      <c r="E1" s="135"/>
      <c r="F1" s="135"/>
      <c r="G1" s="135"/>
      <c r="H1" s="135"/>
    </row>
    <row r="2" spans="2:8" ht="12.75" customHeight="1">
      <c r="B2" s="113"/>
      <c r="C2" s="113"/>
      <c r="D2" s="113"/>
      <c r="E2" s="113"/>
      <c r="F2" s="113"/>
      <c r="G2" s="113"/>
      <c r="H2" s="113"/>
    </row>
    <row r="3" spans="2:8" ht="12.75" customHeight="1">
      <c r="B3" s="14" t="s">
        <v>93</v>
      </c>
      <c r="C3" s="113"/>
      <c r="D3" s="47"/>
      <c r="E3" s="47"/>
      <c r="F3" s="47"/>
      <c r="G3" s="47"/>
      <c r="H3" s="47"/>
    </row>
    <row r="4" spans="2:8" ht="18" customHeight="1">
      <c r="B4" s="113"/>
      <c r="C4" s="47"/>
      <c r="D4" s="47"/>
      <c r="E4" s="47"/>
      <c r="F4" s="47"/>
      <c r="G4" s="47"/>
      <c r="H4" s="47"/>
    </row>
    <row r="5" spans="2:8" ht="15" customHeight="1">
      <c r="B5" s="113"/>
      <c r="C5" s="47" t="s">
        <v>94</v>
      </c>
      <c r="D5" s="47"/>
      <c r="E5" s="47"/>
      <c r="F5" s="47"/>
      <c r="G5" s="47"/>
      <c r="H5" s="113"/>
    </row>
    <row r="6" spans="2:8" ht="12.75" customHeight="1">
      <c r="B6" s="111"/>
      <c r="C6" s="111"/>
      <c r="D6" s="111"/>
      <c r="E6" s="111"/>
      <c r="F6" s="111"/>
      <c r="G6" s="113"/>
      <c r="H6" s="111"/>
    </row>
    <row r="7" spans="2:8" ht="12.75" customHeight="1">
      <c r="B7" s="111"/>
      <c r="C7" s="111"/>
      <c r="D7" s="48" t="s">
        <v>95</v>
      </c>
      <c r="E7" s="49"/>
      <c r="F7" s="49"/>
      <c r="G7" s="50" t="s">
        <v>96</v>
      </c>
      <c r="H7" s="111"/>
    </row>
    <row r="8" spans="2:8" ht="12.75" customHeight="1">
      <c r="B8" s="111"/>
      <c r="C8" s="111"/>
      <c r="D8" s="51" t="s">
        <v>97</v>
      </c>
      <c r="E8" s="113"/>
      <c r="F8" s="113"/>
      <c r="G8" s="52"/>
      <c r="H8" s="111"/>
    </row>
    <row r="9" spans="2:8" ht="12.75" customHeight="1">
      <c r="B9" s="111"/>
      <c r="C9" s="111"/>
      <c r="D9" s="53"/>
      <c r="E9" s="54"/>
      <c r="F9" s="54"/>
      <c r="G9" s="52"/>
      <c r="H9" s="111"/>
    </row>
    <row r="10" spans="2:8" ht="12.75" customHeight="1">
      <c r="B10" s="111"/>
      <c r="C10" s="111"/>
      <c r="D10" s="55" t="s">
        <v>98</v>
      </c>
      <c r="E10" s="113"/>
      <c r="F10" s="113" t="s">
        <v>99</v>
      </c>
      <c r="G10" s="52"/>
      <c r="H10" s="111"/>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K13"/>
  <sheetViews>
    <sheetView workbookViewId="0"/>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2:11" ht="64.5" customHeight="1">
      <c r="C1" s="144" t="s">
        <v>100</v>
      </c>
      <c r="D1" s="135"/>
      <c r="E1" s="135"/>
      <c r="F1" s="135"/>
    </row>
    <row r="2" spans="2:11" ht="12.75"/>
    <row r="3" spans="2:11" ht="12.75">
      <c r="B3" s="57" t="s">
        <v>101</v>
      </c>
    </row>
    <row r="4" spans="2:11" ht="12.75">
      <c r="B4" s="58"/>
    </row>
    <row r="5" spans="2:11" ht="12.75">
      <c r="B5" s="114"/>
      <c r="C5" s="114"/>
      <c r="D5" s="114"/>
    </row>
    <row r="6" spans="2:11" ht="12.75">
      <c r="B6" s="114"/>
      <c r="C6" s="114"/>
      <c r="D6" s="114"/>
      <c r="E6" s="114"/>
    </row>
    <row r="7" spans="2:11" ht="25.5">
      <c r="B7" s="145" t="s">
        <v>102</v>
      </c>
      <c r="C7" s="135"/>
      <c r="G7" s="114" t="s">
        <v>103</v>
      </c>
      <c r="H7" s="114"/>
      <c r="I7" s="114"/>
      <c r="J7" s="114"/>
    </row>
    <row r="8" spans="2:11" ht="12.75">
      <c r="B8" s="114"/>
      <c r="G8" s="114" t="s">
        <v>104</v>
      </c>
      <c r="H8" s="114"/>
      <c r="I8" s="114"/>
    </row>
    <row r="9" spans="2:11" ht="12.75">
      <c r="B9" s="59" t="s">
        <v>105</v>
      </c>
      <c r="C9" s="60" t="s">
        <v>106</v>
      </c>
      <c r="D9" s="61" t="s">
        <v>107</v>
      </c>
      <c r="G9" s="62"/>
      <c r="H9" s="63" t="s">
        <v>108</v>
      </c>
      <c r="I9" s="63" t="s">
        <v>109</v>
      </c>
      <c r="J9" s="63" t="s">
        <v>110</v>
      </c>
      <c r="K9" s="64" t="s">
        <v>111</v>
      </c>
    </row>
    <row r="10" spans="2:11" ht="12.75">
      <c r="B10" s="109"/>
      <c r="D10" s="68"/>
      <c r="G10" s="69" t="s">
        <v>112</v>
      </c>
      <c r="J10" s="114"/>
      <c r="K10" s="112"/>
    </row>
    <row r="11" spans="2:11" ht="25.5">
      <c r="B11" s="65"/>
      <c r="C11" s="66"/>
      <c r="D11" s="67"/>
      <c r="E11" s="114" t="s">
        <v>113</v>
      </c>
      <c r="G11" s="69" t="s">
        <v>114</v>
      </c>
      <c r="K11" s="112"/>
    </row>
    <row r="12" spans="2:11" ht="12.75">
      <c r="B12" s="109"/>
      <c r="D12" s="68"/>
      <c r="G12" s="69" t="s">
        <v>114</v>
      </c>
      <c r="K12" s="112"/>
    </row>
    <row r="13" spans="2:11" ht="12.75">
      <c r="B13" s="109"/>
      <c r="D13" s="68"/>
      <c r="G13" s="69" t="s">
        <v>115</v>
      </c>
      <c r="K13" s="112"/>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H11"/>
  <sheetViews>
    <sheetView workbookViewId="0"/>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2:8" ht="57" customHeight="1">
      <c r="B1" s="116"/>
      <c r="C1" s="117"/>
      <c r="D1" s="144" t="s">
        <v>116</v>
      </c>
      <c r="E1" s="135"/>
      <c r="F1" s="135"/>
      <c r="G1" s="135"/>
      <c r="H1" s="135"/>
    </row>
    <row r="2" spans="2:8" ht="12.75" customHeight="1">
      <c r="B2" s="116"/>
      <c r="C2" s="117"/>
      <c r="D2" s="116"/>
      <c r="E2" s="116"/>
      <c r="F2" s="116"/>
      <c r="H2" s="116"/>
    </row>
    <row r="3" spans="2:8" ht="12.75" customHeight="1">
      <c r="B3" s="116"/>
      <c r="C3" s="117"/>
      <c r="D3" s="116"/>
      <c r="E3" s="116"/>
      <c r="F3" s="116"/>
      <c r="H3" s="116"/>
    </row>
    <row r="4" spans="2:8" ht="12.75" customHeight="1">
      <c r="B4" s="57" t="s">
        <v>117</v>
      </c>
      <c r="C4" s="117"/>
      <c r="D4" s="57" t="s">
        <v>118</v>
      </c>
      <c r="E4" s="116"/>
      <c r="F4" s="116"/>
      <c r="H4" s="116"/>
    </row>
    <row r="5" spans="2:8" ht="12.75">
      <c r="B5" s="116"/>
      <c r="C5" s="117"/>
      <c r="D5" s="118"/>
      <c r="E5" s="118"/>
      <c r="F5" s="118"/>
      <c r="G5" s="118"/>
      <c r="H5" s="118"/>
    </row>
    <row r="6" spans="2:8" ht="12.75" customHeight="1">
      <c r="B6" s="116"/>
      <c r="C6" s="117"/>
      <c r="D6" s="116"/>
      <c r="E6" s="116"/>
      <c r="F6" s="116"/>
      <c r="H6" s="116"/>
    </row>
    <row r="7" spans="2:8" ht="12.75" customHeight="1">
      <c r="B7" s="114" t="s">
        <v>119</v>
      </c>
      <c r="C7" s="117"/>
      <c r="D7" s="119" t="s">
        <v>120</v>
      </c>
      <c r="E7" s="120" t="s">
        <v>121</v>
      </c>
      <c r="F7" s="120" t="s">
        <v>122</v>
      </c>
      <c r="G7" s="120" t="s">
        <v>123</v>
      </c>
      <c r="H7" s="121" t="s">
        <v>124</v>
      </c>
    </row>
    <row r="8" spans="2:8" ht="13.5" customHeight="1">
      <c r="C8" s="117"/>
      <c r="D8" s="122" t="s">
        <v>125</v>
      </c>
      <c r="E8" s="123"/>
      <c r="F8" s="123"/>
      <c r="G8" s="123"/>
      <c r="H8" s="124"/>
    </row>
    <row r="9" spans="2:8" ht="14.25" customHeight="1">
      <c r="B9" s="116"/>
      <c r="C9" s="125"/>
      <c r="D9" s="126"/>
      <c r="E9" s="127"/>
      <c r="F9" s="127"/>
      <c r="G9" s="127"/>
      <c r="H9" s="128"/>
    </row>
    <row r="10" spans="2:8" ht="12.75" customHeight="1">
      <c r="B10" s="114" t="s">
        <v>126</v>
      </c>
      <c r="C10" s="117"/>
      <c r="D10" s="129"/>
      <c r="E10" s="130"/>
      <c r="F10" s="130"/>
      <c r="G10" s="130"/>
      <c r="H10" s="131"/>
    </row>
    <row r="11" spans="2:8" ht="12.75" customHeight="1">
      <c r="B11" s="57" t="s">
        <v>127</v>
      </c>
      <c r="C11" s="117"/>
      <c r="D11" s="129"/>
      <c r="E11" s="130"/>
      <c r="F11" s="130"/>
      <c r="G11" s="130"/>
      <c r="H11" s="131"/>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M22"/>
  <sheetViews>
    <sheetView workbookViewId="0">
      <selection activeCell="E3" sqref="E3"/>
    </sheetView>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2" spans="2:13" ht="21.75" customHeight="1">
      <c r="B2" s="71"/>
      <c r="C2" s="72" t="s">
        <v>128</v>
      </c>
      <c r="D2" s="72"/>
      <c r="E2" s="72"/>
      <c r="F2" s="72"/>
      <c r="G2" s="72"/>
      <c r="H2" s="115"/>
      <c r="I2" s="115"/>
      <c r="J2" s="115"/>
      <c r="K2" s="115"/>
      <c r="L2" s="115"/>
      <c r="M2" s="115"/>
    </row>
    <row r="3" spans="2:13" ht="21.75" customHeight="1">
      <c r="B3" s="71"/>
      <c r="D3" s="72"/>
      <c r="E3" s="72"/>
      <c r="F3" s="72"/>
      <c r="G3" s="72"/>
      <c r="H3" s="146"/>
      <c r="I3" s="135"/>
      <c r="J3" s="135"/>
      <c r="K3" s="135"/>
      <c r="L3" s="135"/>
      <c r="M3" s="135"/>
    </row>
    <row r="4" spans="2:13" ht="21.75" customHeight="1">
      <c r="B4" s="103"/>
      <c r="H4" s="103"/>
      <c r="I4" s="103"/>
      <c r="J4" s="103"/>
      <c r="K4" s="103"/>
      <c r="L4" s="103"/>
      <c r="M4" s="103"/>
    </row>
    <row r="5" spans="2:13" ht="21.75" customHeight="1">
      <c r="B5" s="73" t="s">
        <v>10</v>
      </c>
      <c r="C5" s="74"/>
      <c r="D5" s="75"/>
      <c r="E5" s="73" t="s">
        <v>129</v>
      </c>
      <c r="F5" s="74"/>
      <c r="G5" s="74"/>
      <c r="H5" s="74"/>
      <c r="I5" s="74"/>
      <c r="J5" s="74"/>
      <c r="K5" s="74"/>
      <c r="L5" s="74"/>
      <c r="M5" s="75"/>
    </row>
    <row r="6" spans="2:13" ht="21.75" customHeight="1">
      <c r="B6" s="103"/>
      <c r="C6" s="103"/>
      <c r="D6" s="103"/>
      <c r="E6" s="103"/>
      <c r="F6" s="103"/>
      <c r="G6" s="103"/>
      <c r="H6" s="103"/>
      <c r="I6" s="103"/>
      <c r="J6" s="103"/>
      <c r="K6" s="103"/>
      <c r="L6" s="103"/>
      <c r="M6" s="103"/>
    </row>
    <row r="7" spans="2:13" ht="21.75" customHeight="1">
      <c r="B7" s="76" t="s">
        <v>130</v>
      </c>
      <c r="C7" s="103"/>
      <c r="D7" s="77"/>
      <c r="F7" s="103"/>
      <c r="G7" s="103"/>
      <c r="H7" s="103"/>
      <c r="I7" s="103"/>
      <c r="J7" s="103"/>
      <c r="K7" s="103"/>
      <c r="L7" s="103"/>
      <c r="M7" s="103"/>
    </row>
    <row r="8" spans="2:13" ht="21.75" customHeight="1">
      <c r="B8" s="78" t="s">
        <v>131</v>
      </c>
      <c r="C8" s="79" t="s">
        <v>132</v>
      </c>
      <c r="D8" s="80" t="s">
        <v>133</v>
      </c>
      <c r="E8" s="81" t="s">
        <v>134</v>
      </c>
      <c r="F8" s="82"/>
      <c r="G8" s="83"/>
      <c r="H8" s="84" t="s">
        <v>134</v>
      </c>
      <c r="I8" s="82"/>
      <c r="J8" s="83"/>
      <c r="K8" s="84" t="s">
        <v>134</v>
      </c>
      <c r="L8" s="82"/>
      <c r="M8" s="83"/>
    </row>
    <row r="9" spans="2:13" ht="9.75" customHeight="1">
      <c r="B9" s="85" t="s">
        <v>135</v>
      </c>
      <c r="C9" s="86" t="s">
        <v>136</v>
      </c>
      <c r="D9" s="87" t="s">
        <v>137</v>
      </c>
      <c r="E9" s="88"/>
      <c r="F9" s="88"/>
      <c r="G9" s="89"/>
      <c r="H9" s="90"/>
      <c r="I9" s="88"/>
      <c r="J9" s="89"/>
      <c r="K9" s="90"/>
      <c r="L9" s="88"/>
      <c r="M9" s="89"/>
    </row>
    <row r="10" spans="2:13" ht="15" customHeight="1">
      <c r="B10" s="85" t="s">
        <v>138</v>
      </c>
      <c r="C10" s="132" t="s">
        <v>139</v>
      </c>
      <c r="D10" s="87" t="s">
        <v>140</v>
      </c>
      <c r="E10" s="88"/>
      <c r="F10" s="88"/>
      <c r="G10" s="89"/>
      <c r="H10" s="90"/>
      <c r="I10" s="88"/>
      <c r="J10" s="89"/>
      <c r="K10" s="90"/>
      <c r="L10" s="88"/>
      <c r="M10" s="89"/>
    </row>
    <row r="11" spans="2:13" ht="15" customHeight="1">
      <c r="B11" s="91"/>
      <c r="C11" s="92"/>
      <c r="D11" s="70"/>
      <c r="E11" s="93" t="s">
        <v>141</v>
      </c>
      <c r="F11" s="93" t="s">
        <v>142</v>
      </c>
      <c r="G11" s="94" t="s">
        <v>143</v>
      </c>
      <c r="H11" s="95" t="s">
        <v>141</v>
      </c>
      <c r="I11" s="93" t="s">
        <v>142</v>
      </c>
      <c r="J11" s="94" t="s">
        <v>143</v>
      </c>
      <c r="K11" s="95" t="s">
        <v>141</v>
      </c>
      <c r="L11" s="93" t="s">
        <v>142</v>
      </c>
      <c r="M11" s="94" t="s">
        <v>143</v>
      </c>
    </row>
    <row r="12" spans="2:13" ht="20.25" customHeight="1">
      <c r="B12" s="96"/>
      <c r="C12" s="97"/>
      <c r="D12" s="98"/>
      <c r="E12" s="99"/>
      <c r="F12" s="99"/>
      <c r="G12" s="100"/>
      <c r="H12" s="103"/>
      <c r="I12" s="103"/>
      <c r="J12" s="83"/>
      <c r="K12" s="103"/>
      <c r="L12" s="103"/>
      <c r="M12" s="100"/>
    </row>
    <row r="13" spans="2:13" ht="20.25" customHeight="1">
      <c r="B13" s="106" t="s">
        <v>125</v>
      </c>
      <c r="C13" s="103"/>
      <c r="D13" s="107"/>
      <c r="E13" s="99"/>
      <c r="F13" s="101"/>
      <c r="G13" s="100"/>
      <c r="H13" s="103"/>
      <c r="I13" s="103"/>
      <c r="J13" s="100"/>
      <c r="K13" s="103"/>
      <c r="L13" s="103"/>
      <c r="M13" s="100"/>
    </row>
    <row r="14" spans="2:13" ht="20.25" customHeight="1">
      <c r="B14" s="102" t="s">
        <v>115</v>
      </c>
      <c r="C14" s="103" t="s">
        <v>144</v>
      </c>
      <c r="D14" s="107"/>
      <c r="E14" s="104">
        <v>44090</v>
      </c>
      <c r="F14" s="105">
        <v>44177</v>
      </c>
      <c r="G14" s="100"/>
      <c r="H14" s="103"/>
      <c r="I14" s="103"/>
      <c r="J14" s="100"/>
      <c r="K14" s="103"/>
      <c r="L14" s="103"/>
      <c r="M14" s="100"/>
    </row>
    <row r="15" spans="2:13" ht="20.25" customHeight="1">
      <c r="B15" s="106"/>
      <c r="C15" s="103" t="s">
        <v>145</v>
      </c>
      <c r="D15" s="107"/>
      <c r="E15" s="104">
        <v>44091</v>
      </c>
      <c r="F15" s="103"/>
      <c r="G15" s="100" t="s">
        <v>146</v>
      </c>
      <c r="H15" s="103"/>
      <c r="I15" s="103"/>
      <c r="J15" s="100"/>
      <c r="K15" s="103"/>
      <c r="L15" s="103"/>
      <c r="M15" s="100"/>
    </row>
    <row r="16" spans="2:13" ht="20.25" customHeight="1">
      <c r="B16" s="106"/>
      <c r="C16" s="103" t="s">
        <v>147</v>
      </c>
      <c r="D16" s="107"/>
      <c r="E16" s="104">
        <v>44092</v>
      </c>
      <c r="F16" s="103"/>
      <c r="G16" s="100"/>
      <c r="H16" s="103"/>
      <c r="I16" s="103"/>
      <c r="J16" s="100"/>
      <c r="K16" s="103"/>
      <c r="L16" s="103"/>
      <c r="M16" s="100"/>
    </row>
    <row r="20" spans="3:3" ht="20.25" customHeight="1">
      <c r="C20" s="108" t="s">
        <v>148</v>
      </c>
    </row>
    <row r="21" spans="3:3" ht="20.25" customHeight="1">
      <c r="C21" s="108" t="s">
        <v>149</v>
      </c>
    </row>
    <row r="22" spans="3:3" ht="20.25" customHeight="1">
      <c r="C22" s="108" t="s">
        <v>150</v>
      </c>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Dilion Laurentiu</cp:lastModifiedBy>
  <cp:revision/>
  <dcterms:created xsi:type="dcterms:W3CDTF">2021-09-03T13:06:40Z</dcterms:created>
  <dcterms:modified xsi:type="dcterms:W3CDTF">2023-10-03T13:33:38Z</dcterms:modified>
  <cp:category/>
  <cp:contentStatus/>
</cp:coreProperties>
</file>