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yse d’impact" state="visible" r:id="rId4"/>
  </sheets>
  <calcPr calcId="171027"/>
</workbook>
</file>

<file path=xl/sharedStrings.xml><?xml version="1.0" encoding="utf-8"?>
<sst xmlns="http://schemas.openxmlformats.org/spreadsheetml/2006/main" count="28" uniqueCount="28">
  <si>
    <t>${project.label} — Analyse d’impact</t>
  </si>
  <si>
    <t>Analyse</t>
  </si>
  <si>
    <t>${analysis.label}</t>
  </si>
  <si>
    <t>Baselines</t>
  </si>
  <si>
    <t>${analysis.from} → ${analysis.to}</t>
  </si>
  <si>
    <t>Exigences modifiées</t>
  </si>
  <si>
    <t>${changes}</t>
  </si>
  <si>
    <t>Révision</t>
  </si>
  <si>
    <t>${git.commit} ${git.tag} (${git.branch})</t>
  </si>
  <si>
    <t>Édité le</t>
  </si>
  <si>
    <t>${export.date} par ${export.user}</t>
  </si>
  <si>
    <t>Exigence modifiée</t>
  </si>
  <si>
    <t>Direction</t>
  </si>
  <si>
    <t>Profondeur</t>
  </si>
  <si>
    <t>Élément</t>
  </si>
  <si>
    <t>Titre</t>
  </si>
  <si>
    <t>Type / lien</t>
  </si>
  <si>
    <t>Statut</t>
  </si>
  <si>
    <t>Commentaire</t>
  </si>
  <si>
    <t>${table:rows.reqId}</t>
  </si>
  <si>
    <t>${table:rows.direction}</t>
  </si>
  <si>
    <t>${table:rows.depth}</t>
  </si>
  <si>
    <t>${table:rows.id}</t>
  </si>
  <si>
    <t>${table:rows.title}</t>
  </si>
  <si>
    <t>${table:rows.type}</t>
  </si>
  <si>
    <t>${table:rows.status}</t>
  </si>
  <si>
    <t>${table:rows.comment}</t>
  </si>
  <si>
    <t>Impactés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</si>
</sst>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F3864"/>
      <sz val="16"/>
    </font>
    <font>
      <b/>
      <color rgb="FF666666"/>
    </font>
    <font>
      <b/>
      <color rgb="FF1F386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10" customWidth="1"/>
    <col min="4" max="4" width="14" customWidth="1"/>
    <col min="5" max="5" width="40" customWidth="1"/>
    <col min="6" max="6" width="16" customWidth="1"/>
    <col min="7" max="7" width="14" customWidth="1"/>
    <col min="8" max="8" width="3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t="s">
        <v>6</v>
      </c>
    </row>
    <row r="5" spans="1:2" x14ac:dyDescent="0.25">
      <c r="A5" s="2" t="s">
        <v>7</v>
      </c>
      <c r="B5" t="s">
        <v>8</v>
      </c>
    </row>
    <row r="6" spans="1:2" x14ac:dyDescent="0.25">
      <c r="A6" s="2" t="s">
        <v>9</v>
      </c>
      <c r="B6" t="s">
        <v>10</v>
      </c>
    </row>
    <row r="8" spans="1:8" x14ac:dyDescent="0.25">
      <c r="A8" s="3" t="s">
        <v>11</v>
      </c>
      <c r="B8" s="3" t="s">
        <v>12</v>
      </c>
      <c r="C8" s="3" t="s">
        <v>13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</row>
    <row r="9" spans="1:8" x14ac:dyDescent="0.25">
      <c r="A9" s="4" t="s">
        <v>19</v>
      </c>
      <c r="B9" s="4" t="s">
        <v>20</v>
      </c>
      <c r="C9" s="4" t="s">
        <v>21</v>
      </c>
      <c r="D9" s="4" t="s">
        <v>22</v>
      </c>
      <c r="E9" s="5" t="s">
        <v>23</v>
      </c>
      <c r="F9" s="4" t="s">
        <v>24</v>
      </c>
      <c r="G9" s="4" t="s">
        <v>25</v>
      </c>
      <c r="H9" s="5" t="s">
        <v>26</v>
      </c>
    </row>
    <row r="11" spans="1:2" x14ac:dyDescent="0.25">
      <c r="A11" s="6" t="s">
        <v>27</v>
      </c>
      <c r="B11" s="6">
        <f>COUNTIF(B9:B9,"&lt;&gt;Modification")</f>
      </c>
    </row>
  </sheetData>
  <autoFilter ref="A8:H9"/>
  <mergeCells count="1">
    <mergeCell ref="A1:H1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&amp;LAnalyse d’impact — &amp;D&amp;RPage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Analyse d’impact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Polenta</dc:creator>
  <dc:title/>
  <dc:subject/>
  <dc:description/>
  <cp:keywords/>
  <cp:category/>
  <cp:lastModifiedBy>Unknown</cp:lastModifiedBy>
  <dcterms:created xsi:type="dcterms:W3CDTF">2026-10-01T20:16:35Z</dcterms:created>
  <dcterms:modified xsi:type="dcterms:W3CDTF">2026-10-01T20:16:35Z</dcterms:modified>
</cp:coreProperties>
</file>