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e des tests" state="visible" r:id="rId4"/>
  </sheets>
  <calcPr calcId="171027"/>
</workbook>
</file>

<file path=xl/sharedStrings.xml><?xml version="1.0" encoding="utf-8"?>
<sst xmlns="http://schemas.openxmlformats.org/spreadsheetml/2006/main" count="23" uniqueCount="22">
  <si>
    <t>${project.label} — Liste des tests</t>
  </si>
  <si>
    <t>Composant</t>
  </si>
  <si>
    <t>${project.component}</t>
  </si>
  <si>
    <t>Tests</t>
  </si>
  <si>
    <t>${count}</t>
  </si>
  <si>
    <t>Révision</t>
  </si>
  <si>
    <t>${git.commit} ${git.tag} (${git.branch})</t>
  </si>
  <si>
    <t>Édité le</t>
  </si>
  <si>
    <t>${export.date} par ${export.user}</t>
  </si>
  <si>
    <t>Section</t>
  </si>
  <si>
    <t>ID</t>
  </si>
  <si>
    <t>Libellé</t>
  </si>
  <si>
    <t>Statut</t>
  </si>
  <si>
    <t>Étapes</t>
  </si>
  <si>
    <t>Procédure</t>
  </si>
  <si>
    <t>${table:items.section}</t>
  </si>
  <si>
    <t>${table:items.id}</t>
  </si>
  <si>
    <t>${table:items.name}</t>
  </si>
  <si>
    <t>${table:items.statusLabel}</t>
  </si>
  <si>
    <t>${table:items.stepCount}</t>
  </si>
  <si>
    <t>${table:items.stepsText}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</si>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</sst>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666666"/>
    </font>
    <font>
      <b/>
      <color rgb="FF1F386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36" customWidth="1"/>
    <col min="4" max="4" width="14" customWidth="1"/>
    <col min="5" max="5" width="8" customWidth="1"/>
    <col min="6" max="6" width="6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8" spans="1:6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</row>
    <row r="9" spans="1:6" x14ac:dyDescent="0.25">
      <c r="A9" s="4" t="s">
        <v>15</v>
      </c>
      <c r="B9" s="4" t="s">
        <v>16</v>
      </c>
      <c r="C9" s="5" t="s">
        <v>17</v>
      </c>
      <c r="D9" s="4" t="s">
        <v>18</v>
      </c>
      <c r="E9" s="4" t="s">
        <v>19</v>
      </c>
      <c r="F9" s="5" t="s">
        <v>20</v>
      </c>
    </row>
    <row r="11" spans="1:2" x14ac:dyDescent="0.25">
      <c r="A11" s="6" t="s">
        <v>21</v>
      </c>
      <c r="B11" s="6">
        <f>COUNTA(B9:B9)</f>
      </c>
    </row>
    <row r="12" spans="1:2" x14ac:dyDescent="0.25">
      <c r="A12" s="6" t="s">
        <v>13</v>
      </c>
      <c r="B12" s="6">
        <f>SUM(E9:E9)</f>
      </c>
    </row>
  </sheetData>
  <autoFilter ref="A8:F9"/>
  <mergeCells count="1">
    <mergeCell ref="A1:F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&amp;LListe des tests — &amp;D&amp;RPage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Polenta</dc:creator>
  <dc:title/>
  <dc:subject/>
  <dc:description/>
  <cp:keywords/>
  <cp:category/>
  <cp:lastModifiedBy>Unknown</cp:lastModifiedBy>
  <dcterms:created xsi:type="dcterms:W3CDTF">2026-10-01T20:16:35Z</dcterms:created>
  <dcterms:modified xsi:type="dcterms:W3CDTF">2026-10-01T20:16:35Z</dcterms:modified>
</cp:coreProperties>
</file>