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imspp.sharepoint.com/sites/usgs-carbonate_budget_restoration_tool/Shared Documents/Carbonate Budget Tool Collaboration/Carbonate_Budget_Tool_Code/CarbonateBudgetRestorationTool/Data/"/>
    </mc:Choice>
  </mc:AlternateContent>
  <xr:revisionPtr revIDLastSave="61" documentId="8_{BCECB760-554F-480D-81A5-8796C1F3ECE4}" xr6:coauthVersionLast="47" xr6:coauthVersionMax="47" xr10:uidLastSave="{011036E6-85BD-4685-920E-4AEB83B9AD80}"/>
  <bookViews>
    <workbookView xWindow="-98" yWindow="-98" windowWidth="28996" windowHeight="17475" xr2:uid="{19050643-5FB9-4299-B24C-C8F9EBB4329D}"/>
  </bookViews>
  <sheets>
    <sheet name="Parrotfish" sheetId="1" r:id="rId1"/>
    <sheet name="Urchins" sheetId="2" r:id="rId2"/>
    <sheet name="Spong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Toth, Lauren T</author>
  </authors>
  <commentList>
    <comment ref="A1" authorId="0" shapeId="0" xr:uid="{77C04FCA-28F0-4F23-ABE0-BB46D4C6B7BD}">
      <text>
        <r>
          <rPr>
            <b/>
            <sz val="9"/>
            <color indexed="81"/>
            <rFont val="Tahoma"/>
            <family val="2"/>
          </rPr>
          <t>Toth, Lauren T:</t>
        </r>
        <r>
          <rPr>
            <sz val="9"/>
            <color indexed="81"/>
            <rFont val="Tahoma"/>
            <family val="2"/>
          </rPr>
          <t xml:space="preserve">
This will be displayed on the map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Toth, Lauren T</author>
    <author>tc={E0961E5A-6428-4F0A-89BB-DD3400C64C05}</author>
  </authors>
  <commentList>
    <comment ref="A1" authorId="0" shapeId="0" xr:uid="{EFCDC556-E34D-46BC-BEEE-08C4248F0336}">
      <text>
        <r>
          <rPr>
            <b/>
            <sz val="9"/>
            <color indexed="81"/>
            <rFont val="Tahoma"/>
            <family val="2"/>
          </rPr>
          <t>Toth, Lauren T:</t>
        </r>
        <r>
          <rPr>
            <sz val="9"/>
            <color indexed="81"/>
            <rFont val="Tahoma"/>
            <family val="2"/>
          </rPr>
          <t xml:space="preserve">
This will be displayed on the map
</t>
        </r>
      </text>
    </comment>
    <comment ref="C1" authorId="1" shapeId="0" xr:uid="{E0961E5A-6428-4F0A-89BB-DD3400C64C05}">
      <text>
        <t>[Threaded comment]
Your version of Excel allows you to read this threaded comment; however, any edits to it will get removed if the file is opened in a newer version of Excel. Learn more: https://go.microsoft.com/fwlink/?linkid=870924
Comment:
    If blank will default to regional average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Toth, Lauren T</author>
  </authors>
  <commentList>
    <comment ref="A1" authorId="0" shapeId="0" xr:uid="{BDA8E37F-BFB1-4FC1-8626-265B749DAF04}">
      <text>
        <r>
          <rPr>
            <b/>
            <sz val="9"/>
            <color indexed="81"/>
            <rFont val="Tahoma"/>
            <family val="2"/>
          </rPr>
          <t>Toth, Lauren T:</t>
        </r>
        <r>
          <rPr>
            <sz val="9"/>
            <color indexed="81"/>
            <rFont val="Tahoma"/>
            <family val="2"/>
          </rPr>
          <t xml:space="preserve">
This will be displayed on the map
</t>
        </r>
      </text>
    </comment>
  </commentList>
</comments>
</file>

<file path=xl/sharedStrings.xml><?xml version="1.0" encoding="utf-8"?>
<sst xmlns="http://schemas.openxmlformats.org/spreadsheetml/2006/main" count="15" uniqueCount="8">
  <si>
    <t>Taxon</t>
  </si>
  <si>
    <t>Life_phase</t>
  </si>
  <si>
    <t>Count</t>
  </si>
  <si>
    <t>Unique_Site_ID</t>
  </si>
  <si>
    <t>Survey_Area_m2</t>
  </si>
  <si>
    <t>Fork_length_cm</t>
  </si>
  <si>
    <t>Area_cm2</t>
  </si>
  <si>
    <t>Test_Diameter_mm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</si>
</sst>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oth, Lauren T" id="{97EF6969-38CC-4F22-85CC-AA1DEB55A5EF}" userId="S::ltoth@usgs.gov::b1001b07-71f3-469e-89f6-892694f0967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" dT="2026-06-22T15:50:51.57" personId="{97EF6969-38CC-4F22-85CC-AA1DEB55A5EF}" id="{E0961E5A-6428-4F0A-89BB-DD3400C64C05}">
    <text>If blank will default to regional average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E6DCD-54F5-455D-97A6-7DF865AB568B}">
  <dimension ref="A1:F1"/>
  <sheetViews>
    <sheetView tabSelected="1" workbookViewId="0">
      <selection activeCell="F29" sqref="F29"/>
    </sheetView>
  </sheetViews>
  <sheetFormatPr defaultRowHeight="14.25" x14ac:dyDescent="0.45"/>
  <cols>
    <col min="1" max="1" width="13.59765625" customWidth="1"/>
    <col min="2" max="2" width="26.06640625" customWidth="1"/>
    <col min="3" max="3" width="15.3984375" customWidth="1"/>
    <col min="4" max="4" width="16.796875" customWidth="1"/>
    <col min="6" max="6" width="14.59765625" customWidth="1"/>
  </cols>
  <sheetData>
    <row r="1" spans="1:6" x14ac:dyDescent="0.45">
      <c r="A1" t="s">
        <v>3</v>
      </c>
      <c r="B1" t="s">
        <v>0</v>
      </c>
      <c r="C1" t="s">
        <v>5</v>
      </c>
      <c r="D1" t="s">
        <v>1</v>
      </c>
      <c r="E1" t="s">
        <v>2</v>
      </c>
      <c r="F1" t="s">
        <v>4</v>
      </c>
    </row>
  </sheetData>
  <dataValidations count="3">
    <dataValidation type="list" allowBlank="1" showInputMessage="1" showErrorMessage="1" sqref="C2:C1048576" xr:uid="{CB0F5E01-7DA2-401A-9B36-434C8F782AFB}">
      <formula1>"0-9,10-19,20-29,30-39,40-49,50-59"</formula1>
    </dataValidation>
    <dataValidation type="list" allowBlank="1" showInputMessage="1" showErrorMessage="1" sqref="B2:B1048576" xr:uid="{79CA5EF6-388A-4D7E-84C7-CF280C014B85}">
      <formula1>"Sparisoma viride, Sparisoma aurofrenatum, Sparisoma rubripinne, Sparisoma chrysopterum, Scarus vetula, Scarus taeniopterus, Scarus iseri, Scarus guacamaia, Scarus coelestinus, Scarus coeruleus"</formula1>
    </dataValidation>
    <dataValidation type="list" allowBlank="1" showInputMessage="1" showErrorMessage="1" sqref="D2:D1048576" xr:uid="{3AC946D0-99CA-4D23-8C4A-32194A8A10F9}">
      <formula1>"Initial Phase, Terminal Phase"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39944-BDAF-42EC-B85D-250380458002}">
  <dimension ref="A1:E1"/>
  <sheetViews>
    <sheetView workbookViewId="0">
      <selection activeCell="D5" sqref="D5"/>
    </sheetView>
  </sheetViews>
  <sheetFormatPr defaultRowHeight="14.25" x14ac:dyDescent="0.45"/>
  <cols>
    <col min="2" max="2" width="13.265625" customWidth="1"/>
  </cols>
  <sheetData>
    <row r="1" spans="1:5" x14ac:dyDescent="0.45">
      <c r="A1" t="s">
        <v>3</v>
      </c>
      <c r="B1" t="s">
        <v>0</v>
      </c>
      <c r="C1" t="s">
        <v>7</v>
      </c>
      <c r="D1" t="s">
        <v>2</v>
      </c>
      <c r="E1" t="s">
        <v>4</v>
      </c>
    </row>
  </sheetData>
  <dataValidations count="2">
    <dataValidation type="list" allowBlank="1" showInputMessage="1" showErrorMessage="1" sqref="C2:C1048576" xr:uid="{20125FB6-2368-4231-BA26-450E353A76B7}">
      <formula1>"0-20, 20-40, 40-60, 60-80, 80-100"</formula1>
    </dataValidation>
    <dataValidation type="list" allowBlank="1" showInputMessage="1" showErrorMessage="1" sqref="B2:B1048576" xr:uid="{2223DC14-4EAE-4087-A2E5-F0D15F10AA0B}">
      <formula1>"Diadema antillarum, Echinometra lucunter, Echinometra viridis, Eucidaris tribuloides"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D8175-6759-45E8-954F-11EB0116619A}">
  <dimension ref="A1:D1"/>
  <sheetViews>
    <sheetView workbookViewId="0">
      <selection activeCell="D1" sqref="D1"/>
    </sheetView>
  </sheetViews>
  <sheetFormatPr defaultRowHeight="14.25" x14ac:dyDescent="0.45"/>
  <cols>
    <col min="2" max="2" width="16.1328125" customWidth="1"/>
  </cols>
  <sheetData>
    <row r="1" spans="1:4" x14ac:dyDescent="0.45">
      <c r="A1" t="s">
        <v>3</v>
      </c>
      <c r="B1" t="s">
        <v>0</v>
      </c>
      <c r="C1" t="s">
        <v>6</v>
      </c>
      <c r="D1" t="s">
        <v>4</v>
      </c>
    </row>
  </sheetData>
  <dataValidations count="1">
    <dataValidation type="list" allowBlank="1" showInputMessage="1" showErrorMessage="1" sqref="B2:B1048576" xr:uid="{145A3965-54F2-4637-AAFD-B7BE6990F686}">
      <formula1>"Cliona aprica, Cliona caribbaea, Cliona tenuis, Cliona varians, Cliona delitrix, Siphonodictyon spp."</formula1>
    </dataValidation>
  </dataValidation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A90A7536739341825FB392424435FB" ma:contentTypeVersion="11" ma:contentTypeDescription="Create a new document." ma:contentTypeScope="" ma:versionID="ca57789ecb406bb7a99068f68ac4c0ed">
  <xsd:schema xmlns:xsd="http://www.w3.org/2001/XMLSchema" xmlns:xs="http://www.w3.org/2001/XMLSchema" xmlns:p="http://schemas.microsoft.com/office/2006/metadata/properties" xmlns:ns2="797e7fd4-719a-42b3-b312-968ffa9058ad" xmlns:ns3="811eef35-9bdd-441e-81aa-50455f68c6c3" targetNamespace="http://schemas.microsoft.com/office/2006/metadata/properties" ma:root="true" ma:fieldsID="89dc4794f4784a0bac47690674a3da53" ns2:_="" ns3:_="">
    <xsd:import namespace="797e7fd4-719a-42b3-b312-968ffa9058ad"/>
    <xsd:import namespace="811eef35-9bdd-441e-81aa-50455f68c6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e7fd4-719a-42b3-b312-968ffa9058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9c5df3ad-b4e5-45d1-88c9-23db5f1fe6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1eef35-9bdd-441e-81aa-50455f68c6c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88c9b33-14e7-400a-ad0d-0ce32fc7d3ae}" ma:internalName="TaxCatchAll" ma:showField="CatchAllData" ma:web="811eef35-9bdd-441e-81aa-50455f68c6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97e7fd4-719a-42b3-b312-968ffa9058ad">
      <Terms xmlns="http://schemas.microsoft.com/office/infopath/2007/PartnerControls"/>
    </lcf76f155ced4ddcb4097134ff3c332f>
    <TaxCatchAll xmlns="811eef35-9bdd-441e-81aa-50455f68c6c3" xsi:nil="true"/>
  </documentManagement>
</p:properties>
</file>

<file path=customXml/itemProps1.xml><?xml version="1.0" encoding="utf-8"?>
<ds:datastoreItem xmlns:ds="http://schemas.openxmlformats.org/officeDocument/2006/customXml" ds:itemID="{A81EFD0C-A7A2-40CC-AF34-FA5F0D62D0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7e7fd4-719a-42b3-b312-968ffa9058ad"/>
    <ds:schemaRef ds:uri="811eef35-9bdd-441e-81aa-50455f68c6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206479D-07AC-477F-8545-4966E63B8E3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FB6342C-EC7C-49F8-97E7-6339AB75B937}">
  <ds:schemaRefs>
    <ds:schemaRef ds:uri="http://schemas.microsoft.com/office/2006/metadata/properties"/>
    <ds:schemaRef ds:uri="http://schemas.microsoft.com/office/infopath/2007/PartnerControls"/>
    <ds:schemaRef ds:uri="797e7fd4-719a-42b3-b312-968ffa9058ad"/>
    <ds:schemaRef ds:uri="811eef35-9bdd-441e-81aa-50455f68c6c3"/>
  </ds:schemaRefs>
</ds:datastoreItem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Parrotfish</vt:lpstr>
      <vt:lpstr>Urchins</vt:lpstr>
      <vt:lpstr>Sponges</vt:lpstr>
    </vt:vector>
  </TitlesOfParts>
  <Company>Department of the Interior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Toth, Lauren T</dc:creator>
  <cp:lastModifiedBy>Toth, Lauren T</cp:lastModifiedBy>
  <dcterms:created xsi:type="dcterms:W3CDTF">2026-06-22T15:32:50Z</dcterms:created>
  <dcterms:modified xsi:type="dcterms:W3CDTF">2026-06-24T19:16:32Z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0x0101000AA90A7536739341825FB392424435FB</vt:lpwstr>
  </property>
  <property fmtid="{D5CDD505-2E9C-101B-9397-08002B2CF9AE}" pid="3" name="MediaServiceImageTags">
    <vt:lpwstr/>
  </property>
</Properties>
</file>