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tz/UNI/5. Semester/Uebungszettel/"/>
    </mc:Choice>
  </mc:AlternateContent>
  <xr:revisionPtr revIDLastSave="0" documentId="13_ncr:1_{9F989982-76BE-FD43-AD10-3648EE53CBDB}" xr6:coauthVersionLast="40" xr6:coauthVersionMax="40" xr10:uidLastSave="{00000000-0000-0000-0000-000000000000}"/>
  <bookViews>
    <workbookView xWindow="280" yWindow="460" windowWidth="28240" windowHeight="16220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<sst xmlns="http://schemas.openxmlformats.org/spreadsheetml/2006/main" count="42" uniqueCount="39">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</sst>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zoomScaleNormal="100" workbookViewId="0">
      <selection activeCell="O16" sqref="O16"/>
    </sheetView>
  </sheetViews>
  <sheetFormatPr baseColWidth="10" defaultRowHeight="16" x14ac:dyDescent="0.2"/>
  <cols>
    <col min="1" max="1" width="2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">
      <c r="A2" t="s">
        <v>13</v>
      </c>
      <c r="N2">
        <f t="shared" ref="N2:N19" si="0">SUM(B2:M2)</f>
        <v>0</v>
      </c>
    </row>
    <row r="3" spans="1:15" x14ac:dyDescent="0.2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N3">
        <f t="shared" si="0"/>
        <v>130.5</v>
      </c>
    </row>
    <row r="4" spans="1:15" x14ac:dyDescent="0.2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N4">
        <f t="shared" si="0"/>
        <v>46</v>
      </c>
      <c r="O4" t="s">
        <v>38</v>
      </c>
    </row>
    <row r="5" spans="1:15" x14ac:dyDescent="0.2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N5">
        <f t="shared" si="0"/>
        <v>132.5</v>
      </c>
    </row>
    <row r="6" spans="1:15" x14ac:dyDescent="0.2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N6">
        <f t="shared" si="0"/>
        <v>100.5</v>
      </c>
    </row>
    <row r="7" spans="1:15" x14ac:dyDescent="0.2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N7">
        <f t="shared" si="0"/>
        <v>121.5</v>
      </c>
    </row>
    <row r="8" spans="1:15" x14ac:dyDescent="0.2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N8">
        <f t="shared" si="0"/>
        <v>132.5</v>
      </c>
    </row>
    <row r="9" spans="1:15" x14ac:dyDescent="0.2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N9">
        <f t="shared" si="0"/>
        <v>121.5</v>
      </c>
    </row>
    <row r="10" spans="1:15" x14ac:dyDescent="0.2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N10">
        <f t="shared" si="0"/>
        <v>100.5</v>
      </c>
    </row>
    <row r="11" spans="1:15" x14ac:dyDescent="0.2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N11">
        <f t="shared" si="0"/>
        <v>121.5</v>
      </c>
    </row>
    <row r="12" spans="1:15" x14ac:dyDescent="0.2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N12">
        <f t="shared" si="0"/>
        <v>47.5</v>
      </c>
    </row>
    <row r="13" spans="1:15" x14ac:dyDescent="0.2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N14">
        <f t="shared" si="0"/>
        <v>63</v>
      </c>
    </row>
    <row r="15" spans="1:15" x14ac:dyDescent="0.2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N15">
        <f t="shared" si="0"/>
        <v>63</v>
      </c>
    </row>
    <row r="16" spans="1:15" x14ac:dyDescent="0.2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J16">
        <v>15</v>
      </c>
      <c r="N16">
        <f t="shared" si="0"/>
        <v>97</v>
      </c>
    </row>
    <row r="17" spans="1:14" x14ac:dyDescent="0.2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J17">
        <v>15</v>
      </c>
      <c r="N17">
        <f t="shared" si="0"/>
        <v>91.5</v>
      </c>
    </row>
    <row r="18" spans="1:14" x14ac:dyDescent="0.2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J18">
        <v>15</v>
      </c>
      <c r="N18">
        <f t="shared" si="0"/>
        <v>91.5</v>
      </c>
    </row>
    <row r="19" spans="1:14" x14ac:dyDescent="0.2">
      <c r="A19" t="s">
        <v>25</v>
      </c>
      <c r="N19">
        <f t="shared" si="0"/>
        <v>0</v>
      </c>
    </row>
    <row r="20" spans="1:14" x14ac:dyDescent="0.2">
      <c r="A20" t="s">
        <v>26</v>
      </c>
      <c r="B20" t="s">
        <v>27</v>
      </c>
    </row>
    <row r="21" spans="1:14" x14ac:dyDescent="0.2">
      <c r="A21" t="s">
        <v>28</v>
      </c>
      <c r="B21" t="s">
        <v>27</v>
      </c>
    </row>
    <row r="22" spans="1:14" x14ac:dyDescent="0.2">
      <c r="A22" t="s">
        <v>29</v>
      </c>
      <c r="B22" t="s">
        <v>27</v>
      </c>
    </row>
    <row r="23" spans="1:14" x14ac:dyDescent="0.2">
      <c r="A23" t="s">
        <v>30</v>
      </c>
      <c r="B23" t="s">
        <v>27</v>
      </c>
    </row>
    <row r="24" spans="1:14" x14ac:dyDescent="0.2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Pöpping, Nora</cp:lastModifiedBy>
  <dcterms:created xsi:type="dcterms:W3CDTF">2018-11-06T19:08:07Z</dcterms:created>
  <dcterms:modified xsi:type="dcterms:W3CDTF">2019-01-10T10:55:17Z</dcterms:modified>
</cp:coreProperties>
</file>