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<sst xmlns="http://schemas.openxmlformats.org/spreadsheetml/2006/main" count="10" uniqueCount="10">
  <si>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</si>
  <si>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</si>
  <si>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</si>
  <si>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</si>
  <si>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Jun</t>
  </si>
  <si>
    <t>Comfrey</t>
  </si>
  <si>
    <t>Bananas</t>
  </si>
  <si>
    <t>Papaya</t>
  </si>
  <si>
    <t>Mango</t>
  </si>
  <si>
    <t>Lilikoi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</si>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</sst>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sz val="10"/>
      <color indexed="64"/>
      <name val="Arial"/>
    </font>
    <font>
      <u/>
      <sz val="14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-5400000"/>
          <a:lstStyle/>
          <a:p>
            <a:pPr algn="ctr">
              <a:defRPr sz="1400" u="sng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My Series number 1</c:v>
          </c:tx>
          <c:spPr>
            <a:solidFill>
              <a:srgbClr val="00FF00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v>My Series number 2</c:v>
          </c:tx>
          <c:spPr>
            <a:solidFill>
              <a:srgbClr val="00FF00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v>My Series number 3</c:v>
          </c:tx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v>My Series number 4</c:v>
          </c:tx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ser>
          <c:idx val="4"/>
          <c:order val="4"/>
          <c:tx>
            <c:v>My Series number 5</c:v>
          </c:tx>
          <c:cat>
            <c:strRef>
              <c:f>Sheet1!$A$2:$A$6</c:f>
            </c:strRef>
          </c:cat>
          <c:val>
            <c:numRef>
              <c:f>Sheet1!$F$2:$F$6</c:f>
              <c:numCache/>
            </c:numRef>
          </c:val>
        </c:ser>
        <c:gapWidth val="100"/>
        <c:axId val="1509514333"/>
        <c:axId val="1556956098"/>
      </c:barChart>
      <c:catAx>
        <c:axId val="150951433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56956098"/>
        <c:crosses val="autoZero"/>
        <c:auto val="1"/>
        <c:tickLblSkip val="1"/>
        <c:tickMarkSkip val="1"/>
      </c:catAx>
      <c:valAx>
        <c:axId val="155695609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09514333"/>
        <c:crosses val="autoZero"/>
        <c:crossBetween val="between"/>
      </c:valAx>
      <c:spPr>
        <a:solidFill>
          <a:srgbClr val="FFFFFF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O33"/>
  <sheetViews>
    <sheetView tabSelected="1" topLeftCell="A1" workbookViewId="0">
      <selection activeCell="B7" sqref="B7:F7"/>
    </sheetView>
  </sheetViews>
  <sheetFormatPr defaultColWidth="9.1484375" defaultRowHeight="12.75"/>
  <sheetData>
    <row r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>
      <c r="A2" s="15" t="s">
        <v>5</v>
      </c>
      <c r="B2" s="15">
        <f t="shared" ref="B2:F6" si="0">RAND()</f>
        <v>0.417025673863024</v>
      </c>
      <c r="C2" s="15">
        <f t="shared" si="0"/>
        <v>0.505953697257654</v>
      </c>
      <c r="D2" s="15">
        <f t="shared" si="0"/>
        <v>0.198998073674272</v>
      </c>
      <c r="E2" s="15">
        <f t="shared" si="0"/>
        <v>0.14353233349674</v>
      </c>
      <c r="F2" s="15">
        <f t="shared" si="0"/>
        <v>0.497358638093508</v>
      </c>
    </row>
    <row r="3">
      <c r="A3" s="15" t="s">
        <v>6</v>
      </c>
      <c r="B3" s="15">
        <f t="shared" si="0"/>
        <v>0.950500615849393</v>
      </c>
      <c r="C3" s="15">
        <f t="shared" si="0"/>
        <v>0.563789809385217</v>
      </c>
      <c r="D3" s="15">
        <f t="shared" si="0"/>
        <v>0.560624243486963</v>
      </c>
      <c r="E3" s="15">
        <f t="shared" si="0"/>
        <v>0.347929079713267</v>
      </c>
      <c r="F3" s="15">
        <f t="shared" si="0"/>
        <v>0.106630437591407</v>
      </c>
    </row>
    <row r="4">
      <c r="A4" s="15" t="s">
        <v>7</v>
      </c>
      <c r="B4" s="15">
        <f t="shared" si="0"/>
        <v>0.0638505807443758</v>
      </c>
      <c r="C4" s="15">
        <f t="shared" si="0"/>
        <v>0.61532633733718</v>
      </c>
      <c r="D4" s="15">
        <f t="shared" si="0"/>
        <v>0.411660285392618</v>
      </c>
      <c r="E4" s="15">
        <f t="shared" si="0"/>
        <v>0.644042740875875</v>
      </c>
      <c r="F4" s="15">
        <f t="shared" si="0"/>
        <v>0.137764598772751</v>
      </c>
    </row>
    <row r="5">
      <c r="A5" s="15" t="s">
        <v>8</v>
      </c>
      <c r="B5" s="15">
        <f t="shared" si="0"/>
        <v>0.136710570723149</v>
      </c>
      <c r="C5" s="15">
        <f t="shared" si="0"/>
        <v>0.789751625987585</v>
      </c>
      <c r="D5" s="15">
        <f t="shared" si="0"/>
        <v>0.774416593729712</v>
      </c>
      <c r="E5" s="15">
        <f t="shared" si="0"/>
        <v>0.426345900830974</v>
      </c>
      <c r="F5" s="15">
        <f t="shared" si="0"/>
        <v>0.409611573633557</v>
      </c>
    </row>
    <row r="6">
      <c r="A6" s="15" t="s">
        <v>9</v>
      </c>
      <c r="B6" s="15">
        <f t="shared" si="0"/>
        <v>0.694562143969611</v>
      </c>
      <c r="C6" s="15">
        <f t="shared" si="0"/>
        <v>0.355577973348823</v>
      </c>
      <c r="D6" s="15">
        <f t="shared" si="0"/>
        <v>0.619690815275391</v>
      </c>
      <c r="E6" s="15">
        <f t="shared" si="0"/>
        <v>0.595555266177075</v>
      </c>
      <c r="F6" s="15">
        <f t="shared" si="0"/>
        <v>0.34171805919228</v>
      </c>
    </row>
    <row r="7">
      <c r="A7" s="15" t="s">
        <v>10</v>
      </c>
      <c r="B7" s="15">
        <f>SUM(B2:B6)</f>
        <v>2.26264958514955</v>
      </c>
      <c r="C7" s="15">
        <f>SUM(C2:C6)</f>
        <v>2.83039944331646</v>
      </c>
      <c r="D7" s="15">
        <f>SUM(D2:D6)</f>
        <v>2.56539001155896</v>
      </c>
      <c r="E7" s="15">
        <f>SUM(E2:E6)</f>
        <v>2.15740532109393</v>
      </c>
      <c r="F7" s="15">
        <f>SUM(F2:F6)</f>
        <v>1.4930833072835</v>
      </c>
    </row>
  </sheetData>
  <sheetProtection/>
  <pageMargins left="0.75" right="0.75" top="1.0" bottom="1.0" header="0.5" footer="0.5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