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Lista de Municípios IBGE" sheetId="1" r:id="rId1"/>
    <sheet name="Lista de Estados IBGE" sheetId="2" r:id="rId2"/>
    <sheet name="Tabela Dinâmica" sheetId="3" r:id="rId3"/>
  </sheets>
  <definedNames>
    <definedName name="_xlnm._FilterDatabase" localSheetId="0" hidden="1">'Lista de Municípios IBGE'!$A$1:$D$5571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<sst xmlns="http://schemas.openxmlformats.org/spreadsheetml/2006/main" count="16836" uniqueCount="5391">
  <si>
    <t>UF</t>
  </si>
  <si>
    <t>Município</t>
  </si>
  <si>
    <t>Região</t>
  </si>
  <si>
    <t>RO</t>
  </si>
  <si>
    <t>Alta Floresta D´oeste</t>
  </si>
  <si>
    <t>Região Norte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</si>
  <si>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</si>
  <si>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</si>
  <si>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</si>
  <si>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</si>
  <si>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</si>
  <si>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</si>
  <si>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</si>
  <si>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D´oeste</t>
  </si>
  <si>
    <t>Guajará-mirim</t>
  </si>
  <si>
    <t>Jaru</t>
  </si>
  <si>
    <t>Ji-paraná</t>
  </si>
  <si>
    <t>Machadinho D´oeste</t>
  </si>
  <si>
    <t>Nova Brasilândia D´oeste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</si>
  <si>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</si>
  <si>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</si>
  <si>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</si>
  <si>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</si>
  <si>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</si>
  <si>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</si>
  <si>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D´oeste</t>
  </si>
  <si>
    <t>Vilhena</t>
  </si>
  <si>
    <t>São Miguel do Guaporé</t>
  </si>
  <si>
    <t>Nova Mamoré</t>
  </si>
  <si>
    <t>Alvorada D´oeste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</si>
  <si>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</si>
  <si>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</si>
  <si>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</si>
  <si>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</si>
  <si>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</si>
  <si>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</si>
  <si>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</si>
  <si>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</si>
  <si>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</si>
  <si>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</si>
  <si>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</si>
  <si>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</si>
  <si>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</si>
  <si>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</si>
  <si>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</si>
  <si>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</si>
  <si>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</si>
  <si>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</si>
  <si>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</si>
  <si>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D´oeste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</si>
  <si>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</si>
  <si>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</si>
  <si>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</si>
  <si>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</si>
  <si>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</si>
  <si>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</si>
  <si>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</si>
  <si>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</si>
  <si>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</si>
  <si>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</si>
  <si>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</si>
  <si>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</si>
  <si>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</si>
  <si>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</si>
  <si>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</si>
  <si>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</si>
  <si>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</si>
  <si>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</si>
  <si>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</si>
  <si>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</si>
  <si>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</si>
  <si>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</si>
  <si>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</si>
  <si>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</si>
  <si>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</si>
  <si>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</si>
  <si>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</si>
  <si>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</si>
  <si>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</si>
  <si>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</si>
  <si>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</si>
  <si>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</si>
  <si>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</si>
  <si>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</si>
  <si>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</si>
  <si>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</si>
  <si>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</si>
  <si>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</si>
  <si>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</si>
  <si>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</si>
  <si>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</si>
  <si>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</si>
  <si>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</si>
  <si>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</si>
  <si>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</si>
  <si>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</si>
  <si>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</si>
  <si>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</si>
  <si>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</si>
  <si>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</si>
  <si>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</si>
  <si>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</si>
  <si>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</si>
  <si>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</si>
  <si>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</si>
  <si>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</si>
  <si>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</si>
  <si>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</si>
  <si>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</si>
  <si>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</si>
  <si>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</si>
  <si>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</si>
  <si>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</si>
  <si>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</si>
  <si>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</si>
  <si>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</si>
  <si>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</si>
  <si>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</si>
  <si>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</si>
  <si>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</si>
  <si>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</si>
  <si>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</si>
  <si>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</si>
  <si>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</si>
  <si>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</si>
  <si>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</si>
  <si>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</si>
  <si>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</si>
  <si>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</si>
  <si>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</si>
  <si>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</si>
  <si>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</si>
  <si>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</si>
  <si>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</si>
  <si>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</si>
  <si>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</si>
  <si>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</si>
  <si>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</si>
  <si>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</si>
  <si>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</si>
  <si>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</si>
  <si>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</si>
  <si>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</si>
  <si>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</si>
  <si>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</si>
  <si>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</si>
  <si>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</si>
  <si>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</si>
  <si>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</si>
  <si>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</si>
  <si>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</si>
  <si>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</si>
  <si>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</si>
  <si>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</si>
  <si>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</si>
  <si>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</si>
  <si>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</si>
  <si>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</si>
  <si>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</si>
  <si>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</si>
  <si>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</si>
  <si>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</si>
  <si>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</si>
  <si>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</si>
  <si>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</si>
  <si>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</si>
  <si>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</si>
  <si>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</si>
  <si>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</si>
  <si>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</si>
  <si>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</si>
  <si>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</si>
  <si>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</si>
  <si>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</si>
  <si>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</si>
  <si>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</si>
  <si>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</si>
  <si>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</si>
  <si>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</si>
  <si>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</si>
  <si>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</si>
  <si>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</si>
  <si>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</si>
  <si>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</si>
  <si>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</si>
  <si>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</si>
  <si>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</si>
  <si>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</si>
  <si>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</si>
  <si>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</si>
  <si>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</si>
  <si>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</si>
  <si>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</si>
  <si>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</si>
  <si>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</si>
  <si>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</si>
  <si>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</si>
  <si>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</si>
  <si>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</si>
  <si>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</si>
  <si>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</si>
  <si>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</si>
  <si>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</si>
  <si>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</si>
  <si>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</si>
  <si>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</si>
  <si>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</si>
  <si>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</si>
  <si>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</si>
  <si>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</si>
  <si>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</si>
  <si>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</si>
  <si>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</si>
  <si>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</si>
  <si>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</si>
  <si>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</si>
  <si>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</si>
  <si>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</si>
  <si>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</si>
  <si>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</si>
  <si>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</si>
  <si>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</si>
  <si>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</si>
  <si>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</si>
  <si>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</si>
  <si>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</si>
  <si>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</si>
  <si>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</si>
  <si>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</si>
  <si>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</si>
  <si>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</si>
  <si>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</si>
  <si>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</si>
  <si>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</si>
  <si>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</si>
  <si>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</si>
  <si>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</si>
  <si>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</si>
  <si>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</si>
  <si>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</si>
  <si>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</si>
  <si>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</si>
  <si>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</si>
  <si>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</si>
  <si>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</si>
  <si>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</si>
  <si>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</si>
  <si>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</si>
  <si>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</si>
  <si>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</si>
  <si>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D´arco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</si>
  <si>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</si>
  <si>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</si>
  <si>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</si>
  <si>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</si>
  <si>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</si>
  <si>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</si>
  <si>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</si>
  <si>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</si>
  <si>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</si>
  <si>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</si>
  <si>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</si>
  <si>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</si>
  <si>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</si>
  <si>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</si>
  <si>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</si>
  <si>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</si>
  <si>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</si>
  <si>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</si>
  <si>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</si>
  <si>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</si>
  <si>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</si>
  <si>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</si>
  <si>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</si>
  <si>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</si>
  <si>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</si>
  <si>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</si>
  <si>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</si>
  <si>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</si>
  <si>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</si>
  <si>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</si>
  <si>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</si>
  <si>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</si>
  <si>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</si>
  <si>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</si>
  <si>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</si>
  <si>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</si>
  <si>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</si>
  <si>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</si>
  <si>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</si>
  <si>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</si>
  <si>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</si>
  <si>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</si>
  <si>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</si>
  <si>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</si>
  <si>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</si>
  <si>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</si>
  <si>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</si>
  <si>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</si>
  <si>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</si>
  <si>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</si>
  <si>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</si>
  <si>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</si>
  <si>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</si>
  <si>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</si>
  <si>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</si>
  <si>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</si>
  <si>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</si>
  <si>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</si>
  <si>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</si>
  <si>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</si>
  <si>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</si>
  <si>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</si>
  <si>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</si>
  <si>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</si>
  <si>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</si>
  <si>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</si>
  <si>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</si>
  <si>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</si>
  <si>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</si>
  <si>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</si>
  <si>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</si>
  <si>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</si>
  <si>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</si>
  <si>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</si>
  <si>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</si>
  <si>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</si>
  <si>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</si>
  <si>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</si>
  <si>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</si>
  <si>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</si>
  <si>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</si>
  <si>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</si>
  <si>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</si>
  <si>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</si>
  <si>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</si>
  <si>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</si>
  <si>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</si>
  <si>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</si>
  <si>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</si>
  <si>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</si>
  <si>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</si>
  <si>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</si>
  <si>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</si>
  <si>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</si>
  <si>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</si>
  <si>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</si>
  <si>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</si>
  <si>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</si>
  <si>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</si>
  <si>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</si>
  <si>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</si>
  <si>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</si>
  <si>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</si>
  <si>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</si>
  <si>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</si>
  <si>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</si>
  <si>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</si>
  <si>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</si>
  <si>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</si>
  <si>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</si>
  <si>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</si>
  <si>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</si>
  <si>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</si>
  <si>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</si>
  <si>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</si>
  <si>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</si>
  <si>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</si>
  <si>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</si>
  <si>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</si>
  <si>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</si>
  <si>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</si>
  <si>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</si>
  <si>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</si>
  <si>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</si>
  <si>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</si>
  <si>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</si>
  <si>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</si>
  <si>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</si>
  <si>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</si>
  <si>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</si>
  <si>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</si>
  <si>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</si>
  <si>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</si>
  <si>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</si>
  <si>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</si>
  <si>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</si>
  <si>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</si>
  <si>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</si>
  <si>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</si>
  <si>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</si>
  <si>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</si>
  <si>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</si>
  <si>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</si>
  <si>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</si>
  <si>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</si>
  <si>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</si>
  <si>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</si>
  <si>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</si>
  <si>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</si>
  <si>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</si>
  <si>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</si>
  <si>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</si>
  <si>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</si>
  <si>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</si>
  <si>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</si>
  <si>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</si>
  <si>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</si>
  <si>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</si>
  <si>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</si>
  <si>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</si>
  <si>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</si>
  <si>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</si>
  <si>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</si>
  <si>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</si>
  <si>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</si>
  <si>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</si>
  <si>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</si>
  <si>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</si>
  <si>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</si>
  <si>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</si>
  <si>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</si>
  <si>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</si>
  <si>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</si>
  <si>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</si>
  <si>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</si>
  <si>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</si>
  <si>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</si>
  <si>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</si>
  <si>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</si>
  <si>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</si>
  <si>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</si>
  <si>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</si>
  <si>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</si>
  <si>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</si>
  <si>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</si>
  <si>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</si>
  <si>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</si>
  <si>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</si>
  <si>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</si>
  <si>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</si>
  <si>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</si>
  <si>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</si>
  <si>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</si>
  <si>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</si>
  <si>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</si>
  <si>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</si>
  <si>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</si>
  <si>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</si>
  <si>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</si>
  <si>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</si>
  <si>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</si>
  <si>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</si>
  <si>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</si>
  <si>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</si>
  <si>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</si>
  <si>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</si>
  <si>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</si>
  <si>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</si>
  <si>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MA</t>
  </si>
  <si>
    <t>Açailândia</t>
  </si>
  <si>
    <t>Região Nordeste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</si>
  <si>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</si>
  <si>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</si>
  <si>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</si>
  <si>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</si>
  <si>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</si>
  <si>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</si>
  <si>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</si>
  <si>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</si>
  <si>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</si>
  <si>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</si>
  <si>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</si>
  <si>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</si>
  <si>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</si>
  <si>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</si>
  <si>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</si>
  <si>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</si>
  <si>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</si>
  <si>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</si>
  <si>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</si>
  <si>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</si>
  <si>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</si>
  <si>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</si>
  <si>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</si>
  <si>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</si>
  <si>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</si>
  <si>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</si>
  <si>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</si>
  <si>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</si>
  <si>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</si>
  <si>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</si>
  <si>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</si>
  <si>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</si>
  <si>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</si>
  <si>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</si>
  <si>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</si>
  <si>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</si>
  <si>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</si>
  <si>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</si>
  <si>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</si>
  <si>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</si>
  <si>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</si>
  <si>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</si>
  <si>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</si>
  <si>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</si>
  <si>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</si>
  <si>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</si>
  <si>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</si>
  <si>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</si>
  <si>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</si>
  <si>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</si>
  <si>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</si>
  <si>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</si>
  <si>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</si>
  <si>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</si>
  <si>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</si>
  <si>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</si>
  <si>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</si>
  <si>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</si>
  <si>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</si>
  <si>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</si>
  <si>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</si>
  <si>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</si>
  <si>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</si>
  <si>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</si>
  <si>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</si>
  <si>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</si>
  <si>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</si>
  <si>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</si>
  <si>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</si>
  <si>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</si>
  <si>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</si>
  <si>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</si>
  <si>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</si>
  <si>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</si>
  <si>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</si>
  <si>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</si>
  <si>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</si>
  <si>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</si>
  <si>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</si>
  <si>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</si>
  <si>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</si>
  <si>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</si>
  <si>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</si>
  <si>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</si>
  <si>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</si>
  <si>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</si>
  <si>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</si>
  <si>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</si>
  <si>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</si>
  <si>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</si>
  <si>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</si>
  <si>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</si>
  <si>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</si>
  <si>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</si>
  <si>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</si>
  <si>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</si>
  <si>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</si>
  <si>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</si>
  <si>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</si>
  <si>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</si>
  <si>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</si>
  <si>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</si>
  <si>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</si>
  <si>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</si>
  <si>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</si>
  <si>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</si>
  <si>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</si>
  <si>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</si>
  <si>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</si>
  <si>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</si>
  <si>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</si>
  <si>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</si>
  <si>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</si>
  <si>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</si>
  <si>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</si>
  <si>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</si>
  <si>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</si>
  <si>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</si>
  <si>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</si>
  <si>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</si>
  <si>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</si>
  <si>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</si>
  <si>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</si>
  <si>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</si>
  <si>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</si>
  <si>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D´água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</si>
  <si>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</si>
  <si>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</si>
  <si>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</si>
  <si>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</si>
  <si>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</si>
  <si>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</si>
  <si>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</si>
  <si>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</si>
  <si>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</si>
  <si>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</si>
  <si>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</si>
  <si>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</si>
  <si>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</si>
  <si>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</si>
  <si>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</si>
  <si>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</si>
  <si>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</si>
  <si>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</si>
  <si>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</si>
  <si>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</si>
  <si>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</si>
  <si>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</si>
  <si>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</si>
  <si>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</si>
  <si>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</si>
  <si>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</si>
  <si>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</si>
  <si>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</si>
  <si>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</si>
  <si>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</si>
  <si>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</si>
  <si>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</si>
  <si>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</si>
  <si>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</si>
  <si>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</si>
  <si>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</si>
  <si>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</si>
  <si>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</si>
  <si>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</si>
  <si>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</si>
  <si>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</si>
  <si>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</si>
  <si>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</si>
  <si>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</si>
  <si>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</si>
  <si>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</si>
  <si>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</si>
  <si>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</si>
  <si>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</si>
  <si>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</si>
  <si>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</si>
  <si>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</si>
  <si>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</si>
  <si>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</si>
  <si>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</si>
  <si>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</si>
  <si>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</si>
  <si>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</si>
  <si>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</si>
  <si>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</si>
  <si>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</si>
  <si>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</si>
  <si>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</si>
  <si>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</si>
  <si>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</si>
  <si>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</si>
  <si>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</si>
  <si>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</si>
  <si>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</si>
  <si>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</si>
  <si>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</si>
  <si>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</si>
  <si>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</si>
  <si>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</si>
  <si>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</si>
  <si>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</si>
  <si>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</si>
  <si>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</si>
  <si>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</si>
  <si>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</si>
  <si>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</si>
  <si>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</si>
  <si>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</si>
  <si>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</si>
  <si>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</si>
  <si>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</si>
  <si>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</si>
  <si>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</si>
  <si>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</si>
  <si>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</si>
  <si>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</si>
  <si>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</si>
  <si>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</si>
  <si>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</si>
  <si>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</si>
  <si>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</si>
  <si>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</si>
  <si>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</si>
  <si>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</si>
  <si>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</si>
  <si>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</si>
  <si>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</si>
  <si>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</si>
  <si>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</si>
  <si>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</si>
  <si>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</si>
  <si>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</si>
  <si>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D´alcântara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</si>
  <si>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</si>
  <si>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</si>
  <si>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</si>
  <si>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</si>
  <si>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</si>
  <si>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</si>
  <si>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</si>
  <si>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</si>
  <si>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</si>
  <si>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</si>
  <si>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</si>
  <si>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</si>
  <si>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</si>
  <si>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</si>
  <si>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</si>
  <si>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</si>
  <si>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</si>
  <si>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</si>
  <si>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</si>
  <si>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</si>
  <si>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</si>
  <si>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</si>
  <si>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</si>
  <si>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</si>
  <si>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</si>
  <si>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</si>
  <si>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</si>
  <si>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</si>
  <si>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</si>
  <si>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</si>
  <si>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</si>
  <si>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</si>
  <si>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</si>
  <si>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</si>
  <si>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</si>
  <si>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</si>
  <si>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</si>
  <si>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</si>
  <si>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</si>
  <si>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</si>
  <si>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</si>
  <si>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</si>
  <si>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</si>
  <si>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</si>
  <si>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</si>
  <si>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</si>
  <si>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</si>
  <si>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</si>
  <si>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</si>
  <si>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</si>
  <si>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</si>
  <si>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</si>
  <si>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</si>
  <si>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</si>
  <si>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</si>
  <si>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</si>
  <si>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</si>
  <si>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</si>
  <si>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</si>
  <si>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</si>
  <si>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</si>
  <si>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</si>
  <si>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</si>
  <si>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</si>
  <si>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</si>
  <si>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</si>
  <si>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</si>
  <si>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</si>
  <si>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</si>
  <si>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</si>
  <si>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</si>
  <si>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</si>
  <si>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</si>
  <si>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</si>
  <si>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</si>
  <si>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</si>
  <si>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</si>
  <si>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</si>
  <si>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</si>
  <si>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</si>
  <si>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</si>
  <si>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</si>
  <si>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</si>
  <si>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</si>
  <si>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</si>
  <si>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</si>
  <si>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</si>
  <si>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</si>
  <si>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</si>
  <si>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</si>
  <si>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</si>
  <si>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</si>
  <si>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</si>
  <si>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</si>
  <si>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</si>
  <si>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</si>
  <si>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</si>
  <si>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</si>
  <si>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</si>
  <si>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</si>
  <si>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</si>
  <si>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</si>
  <si>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</si>
  <si>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</si>
  <si>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</si>
  <si>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</si>
  <si>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</si>
  <si>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</si>
  <si>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</si>
  <si>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</si>
  <si>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</si>
  <si>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</si>
  <si>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</si>
  <si>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</si>
  <si>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</si>
  <si>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</si>
  <si>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</si>
  <si>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</si>
  <si>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</si>
  <si>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</si>
  <si>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</si>
  <si>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</si>
  <si>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D´água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</si>
  <si>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</si>
  <si>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</si>
  <si>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</si>
  <si>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</si>
  <si>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</si>
  <si>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</si>
  <si>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</si>
  <si>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</si>
  <si>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</si>
  <si>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</si>
  <si>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D´arco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</si>
  <si>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</si>
  <si>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</si>
  <si>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</si>
  <si>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</si>
  <si>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</si>
  <si>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</si>
  <si>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</si>
  <si>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</si>
  <si>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</si>
  <si>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</si>
  <si>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</si>
  <si>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</si>
  <si>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</si>
  <si>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</si>
  <si>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</si>
  <si>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</si>
  <si>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</si>
  <si>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</si>
  <si>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</si>
  <si>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</si>
  <si>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</si>
  <si>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</si>
  <si>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</si>
  <si>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</si>
  <si>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</si>
  <si>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</si>
  <si>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</si>
  <si>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</si>
  <si>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</si>
  <si>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</si>
  <si>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</si>
  <si>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</si>
  <si>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</si>
  <si>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</si>
  <si>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</si>
  <si>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</si>
  <si>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</si>
  <si>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</si>
  <si>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</si>
  <si>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</si>
  <si>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</si>
  <si>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</si>
  <si>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</si>
  <si>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</si>
  <si>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</si>
  <si>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</si>
  <si>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</si>
  <si>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</si>
  <si>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</si>
  <si>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</si>
  <si>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</si>
  <si>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</si>
  <si>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</si>
  <si>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</si>
  <si>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</si>
  <si>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</si>
  <si>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</si>
  <si>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</si>
  <si>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</si>
  <si>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</si>
  <si>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</si>
  <si>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</si>
  <si>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</si>
  <si>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</si>
  <si>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</si>
  <si>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</si>
  <si>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</si>
  <si>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</si>
  <si>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</si>
  <si>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</si>
  <si>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</t>
  </si>
  <si>
    <t>Abaiara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</si>
  <si>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</si>
  <si>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</si>
  <si>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</si>
  <si>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</si>
  <si>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</si>
  <si>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</si>
  <si>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</si>
  <si>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</si>
  <si>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</si>
  <si>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</si>
  <si>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</si>
  <si>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</si>
  <si>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</si>
  <si>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</si>
  <si>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</si>
  <si>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</si>
  <si>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</si>
  <si>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</si>
  <si>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</si>
  <si>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</si>
  <si>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</si>
  <si>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</si>
  <si>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</si>
  <si>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</si>
  <si>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</si>
  <si>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</si>
  <si>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</si>
  <si>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</si>
  <si>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</si>
  <si>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</si>
  <si>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</si>
  <si>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</si>
  <si>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</si>
  <si>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</si>
  <si>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</si>
  <si>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</si>
  <si>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</si>
  <si>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</si>
  <si>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</si>
  <si>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</si>
  <si>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</si>
  <si>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</si>
  <si>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</si>
  <si>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</si>
  <si>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</si>
  <si>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</si>
  <si>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</si>
  <si>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</si>
  <si>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</si>
  <si>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</si>
  <si>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</si>
  <si>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</si>
  <si>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</si>
  <si>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</si>
  <si>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</si>
  <si>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</si>
  <si>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</si>
  <si>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</si>
  <si>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</si>
  <si>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</si>
  <si>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</si>
  <si>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</si>
  <si>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</si>
  <si>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</si>
  <si>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</si>
  <si>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</si>
  <si>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</si>
  <si>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</si>
  <si>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</si>
  <si>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</si>
  <si>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</si>
  <si>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</si>
  <si>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</si>
  <si>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</si>
  <si>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</si>
  <si>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</si>
  <si>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</si>
  <si>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</si>
  <si>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</si>
  <si>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</si>
  <si>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</si>
  <si>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</si>
  <si>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</si>
  <si>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</si>
  <si>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</si>
  <si>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</si>
  <si>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</si>
  <si>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</si>
  <si>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</si>
  <si>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</si>
  <si>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</si>
  <si>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</si>
  <si>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</si>
  <si>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</si>
  <si>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</si>
  <si>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</si>
  <si>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</si>
  <si>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</si>
  <si>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</si>
  <si>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</si>
  <si>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</si>
  <si>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</si>
  <si>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</si>
  <si>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</si>
  <si>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</si>
  <si>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</si>
  <si>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</si>
  <si>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</si>
  <si>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</si>
  <si>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</si>
  <si>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</si>
  <si>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</si>
  <si>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</si>
  <si>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</si>
  <si>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</si>
  <si>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</si>
  <si>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</si>
  <si>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</si>
  <si>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</si>
  <si>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</si>
  <si>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</si>
  <si>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</si>
  <si>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</si>
  <si>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</si>
  <si>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</si>
  <si>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</si>
  <si>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</si>
  <si>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</si>
  <si>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</si>
  <si>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</si>
  <si>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</si>
  <si>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</si>
  <si>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</si>
  <si>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</si>
  <si>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</si>
  <si>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</si>
  <si>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</si>
  <si>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</si>
  <si>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</si>
  <si>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</si>
  <si>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</si>
  <si>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</si>
  <si>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</si>
  <si>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</si>
  <si>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</si>
  <si>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</si>
  <si>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</si>
  <si>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</si>
  <si>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</si>
  <si>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</si>
  <si>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</si>
  <si>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</si>
  <si>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</si>
  <si>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</si>
  <si>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</si>
  <si>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</si>
  <si>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</si>
  <si>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</si>
  <si>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</si>
  <si>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</si>
  <si>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</si>
  <si>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</si>
  <si>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</si>
  <si>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</si>
  <si>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</si>
  <si>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</si>
  <si>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</si>
  <si>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</si>
  <si>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</si>
  <si>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</si>
  <si>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</si>
  <si>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</si>
  <si>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</si>
  <si>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</si>
  <si>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</si>
  <si>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</si>
  <si>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</si>
  <si>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</si>
  <si>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</si>
  <si>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</si>
  <si>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</si>
  <si>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</si>
  <si>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</si>
  <si>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</si>
  <si>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</si>
  <si>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</si>
  <si>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</si>
  <si>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</si>
  <si>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</si>
  <si>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</si>
  <si>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</si>
  <si>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</si>
  <si>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</si>
  <si>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</si>
  <si>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</si>
  <si>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</si>
  <si>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</si>
  <si>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</si>
  <si>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</si>
  <si>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</si>
  <si>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</si>
  <si>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</si>
  <si>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</si>
  <si>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</si>
  <si>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</si>
  <si>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</si>
  <si>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</si>
  <si>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</si>
  <si>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</si>
  <si>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</si>
  <si>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</si>
  <si>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</si>
  <si>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</si>
  <si>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</si>
  <si>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</si>
  <si>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</si>
  <si>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</si>
  <si>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</si>
  <si>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</si>
  <si>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</si>
  <si>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</si>
  <si>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</si>
  <si>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</si>
  <si>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</si>
  <si>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</si>
  <si>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</si>
  <si>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</si>
  <si>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</si>
  <si>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</si>
  <si>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</si>
  <si>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</si>
  <si>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</si>
  <si>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</si>
  <si>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</si>
  <si>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</si>
  <si>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</si>
  <si>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</si>
  <si>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</si>
  <si>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</si>
  <si>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</si>
  <si>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</si>
  <si>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</si>
  <si>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</si>
  <si>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</si>
  <si>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</si>
  <si>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</si>
  <si>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</si>
  <si>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D´anta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</si>
  <si>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</si>
  <si>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</si>
  <si>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</si>
  <si>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</si>
  <si>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</si>
  <si>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</si>
  <si>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</si>
  <si>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</si>
  <si>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</si>
  <si>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</si>
  <si>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</si>
  <si>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</si>
  <si>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</si>
  <si>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</si>
  <si>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</si>
  <si>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</si>
  <si>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</si>
  <si>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</si>
  <si>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</si>
  <si>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</si>
  <si>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</si>
  <si>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Olho-d´água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</si>
  <si>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</si>
  <si>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</si>
  <si>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</si>
  <si>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</si>
  <si>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</si>
  <si>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</si>
  <si>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</si>
  <si>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</si>
  <si>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</si>
  <si>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</si>
  <si>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</si>
  <si>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</si>
  <si>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</si>
  <si>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</si>
  <si>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</si>
  <si>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</si>
  <si>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</si>
  <si>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</si>
  <si>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</si>
  <si>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</si>
  <si>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</si>
  <si>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</si>
  <si>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</si>
  <si>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</si>
  <si>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</si>
  <si>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</si>
  <si>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</si>
  <si>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</si>
  <si>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</si>
  <si>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</si>
  <si>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</si>
  <si>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</si>
  <si>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</si>
  <si>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</si>
  <si>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</si>
  <si>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</si>
  <si>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</si>
  <si>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</si>
  <si>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</si>
  <si>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</si>
  <si>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</si>
  <si>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</si>
  <si>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</si>
  <si>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</si>
  <si>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</si>
  <si>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</si>
  <si>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</si>
  <si>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</si>
  <si>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</si>
  <si>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</si>
  <si>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</si>
  <si>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</si>
  <si>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</si>
  <si>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</si>
  <si>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</si>
  <si>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</si>
  <si>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</si>
  <si>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</si>
  <si>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</si>
  <si>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</si>
  <si>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</si>
  <si>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</si>
  <si>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</si>
  <si>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</si>
  <si>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</si>
  <si>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</si>
  <si>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</si>
  <si>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</si>
  <si>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</si>
  <si>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</si>
  <si>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</si>
  <si>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</si>
  <si>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</si>
  <si>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</si>
  <si>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</si>
  <si>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</si>
  <si>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</si>
  <si>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</si>
  <si>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</si>
  <si>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</si>
  <si>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</si>
  <si>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</si>
  <si>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</si>
  <si>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</si>
  <si>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</si>
  <si>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</si>
  <si>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</si>
  <si>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</si>
  <si>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</si>
  <si>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</si>
  <si>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</si>
  <si>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</si>
  <si>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</si>
  <si>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</si>
  <si>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</si>
  <si>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</si>
  <si>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</si>
  <si>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</si>
  <si>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</si>
  <si>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</si>
  <si>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</si>
  <si>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</si>
  <si>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</si>
  <si>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</si>
  <si>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</si>
  <si>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</si>
  <si>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</si>
  <si>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</si>
  <si>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</si>
  <si>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</si>
  <si>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</si>
  <si>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</si>
  <si>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</si>
  <si>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</si>
  <si>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</si>
  <si>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</si>
  <si>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</si>
  <si>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</si>
  <si>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</si>
  <si>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</si>
  <si>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</si>
  <si>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</si>
  <si>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</si>
  <si>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</si>
  <si>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</si>
  <si>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</si>
  <si>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</si>
  <si>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</si>
  <si>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</si>
  <si>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</si>
  <si>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</si>
  <si>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</si>
  <si>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</si>
  <si>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</si>
  <si>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</si>
  <si>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</si>
  <si>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</si>
  <si>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</si>
  <si>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</si>
  <si>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</si>
  <si>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</si>
  <si>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</si>
  <si>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</si>
  <si>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</si>
  <si>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</si>
  <si>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</si>
  <si>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</si>
  <si>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</si>
  <si>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</si>
  <si>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</si>
  <si>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</si>
  <si>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</si>
  <si>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</si>
  <si>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</si>
  <si>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</si>
  <si>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</si>
  <si>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</si>
  <si>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</si>
  <si>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</si>
  <si>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</si>
  <si>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</si>
  <si>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</si>
  <si>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</si>
  <si>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</si>
  <si>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</si>
  <si>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</si>
  <si>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</si>
  <si>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</si>
  <si>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</si>
  <si>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</si>
  <si>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</si>
  <si>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</si>
  <si>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</si>
  <si>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</si>
  <si>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</si>
  <si>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D´água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</si>
  <si>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</si>
  <si>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</si>
  <si>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</si>
  <si>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</si>
  <si>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</si>
  <si>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</si>
  <si>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</si>
  <si>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</si>
  <si>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</si>
  <si>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</si>
  <si>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</si>
  <si>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</si>
  <si>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</si>
  <si>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</si>
  <si>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</si>
  <si>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</si>
  <si>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</si>
  <si>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</si>
  <si>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</si>
  <si>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D´água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</si>
  <si>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</si>
  <si>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</si>
  <si>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</si>
  <si>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</si>
  <si>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</si>
  <si>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</si>
  <si>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</si>
  <si>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</si>
  <si>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</si>
  <si>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</si>
  <si>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</si>
  <si>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</si>
  <si>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</si>
  <si>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</si>
  <si>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</si>
  <si>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</si>
  <si>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</si>
  <si>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</si>
  <si>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</si>
  <si>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</si>
  <si>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</si>
  <si>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</si>
  <si>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</si>
  <si>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</si>
  <si>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</si>
  <si>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</si>
  <si>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</si>
  <si>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</si>
  <si>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</si>
  <si>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</si>
  <si>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</si>
  <si>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</si>
  <si>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</si>
  <si>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</si>
  <si>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</si>
  <si>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</si>
  <si>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</si>
  <si>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</si>
  <si>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</si>
  <si>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</si>
  <si>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</si>
  <si>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</si>
  <si>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</si>
  <si>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</si>
  <si>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</si>
  <si>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</si>
  <si>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</si>
  <si>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</si>
  <si>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</si>
  <si>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</si>
  <si>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</si>
  <si>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</si>
  <si>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</si>
  <si>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</si>
  <si>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</si>
  <si>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</si>
  <si>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</si>
  <si>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</si>
  <si>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</si>
  <si>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</si>
  <si>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</si>
  <si>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</si>
  <si>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</si>
  <si>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</si>
  <si>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</si>
  <si>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</si>
  <si>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</si>
  <si>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</si>
  <si>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</si>
  <si>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</si>
  <si>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Campo de Santana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</si>
  <si>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</si>
  <si>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</si>
  <si>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</si>
  <si>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</si>
  <si>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</si>
  <si>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</si>
  <si>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</si>
  <si>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</si>
  <si>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</si>
  <si>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</si>
  <si>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</si>
  <si>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</si>
  <si>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</si>
  <si>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</si>
  <si>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</si>
  <si>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</si>
  <si>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</si>
  <si>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</si>
  <si>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</si>
  <si>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</si>
  <si>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</si>
  <si>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</si>
  <si>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</si>
  <si>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</si>
  <si>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</si>
  <si>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</si>
  <si>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</si>
  <si>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</si>
  <si>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</si>
  <si>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</si>
  <si>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</si>
  <si>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</si>
  <si>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</si>
  <si>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</si>
  <si>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</si>
  <si>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</si>
  <si>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</si>
  <si>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</si>
  <si>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</si>
  <si>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</si>
  <si>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</si>
  <si>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</si>
  <si>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</si>
  <si>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</si>
  <si>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</si>
  <si>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</si>
  <si>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</si>
  <si>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</si>
  <si>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</si>
  <si>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</si>
  <si>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</si>
  <si>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</si>
  <si>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</si>
  <si>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</si>
  <si>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</si>
  <si>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</si>
  <si>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</si>
  <si>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</si>
  <si>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</si>
  <si>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</si>
  <si>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</si>
  <si>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</si>
  <si>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</si>
  <si>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</si>
  <si>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</si>
  <si>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</si>
  <si>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</si>
  <si>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</si>
  <si>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</si>
  <si>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</si>
  <si>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</si>
  <si>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</si>
  <si>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</si>
  <si>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</si>
  <si>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</si>
  <si>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</si>
  <si>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</si>
  <si>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</si>
  <si>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</si>
  <si>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</si>
  <si>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</si>
  <si>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</si>
  <si>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</si>
  <si>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</si>
  <si>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</si>
  <si>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</si>
  <si>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</si>
  <si>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</si>
  <si>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</si>
  <si>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</si>
  <si>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</si>
  <si>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</si>
  <si>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</si>
  <si>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</si>
  <si>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</si>
  <si>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</si>
  <si>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</si>
  <si>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</si>
  <si>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</si>
  <si>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</si>
  <si>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</si>
  <si>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</si>
  <si>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</si>
  <si>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</si>
  <si>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</si>
  <si>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</si>
  <si>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</si>
  <si>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</si>
  <si>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</si>
  <si>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</si>
  <si>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</si>
  <si>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</si>
  <si>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</si>
  <si>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</si>
  <si>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</si>
  <si>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</si>
  <si>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</si>
  <si>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</si>
  <si>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</si>
  <si>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</si>
  <si>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</si>
  <si>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</si>
  <si>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</si>
  <si>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</si>
  <si>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</si>
  <si>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</si>
  <si>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</si>
  <si>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</si>
  <si>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</si>
  <si>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</si>
  <si>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</si>
  <si>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</si>
  <si>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</si>
  <si>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</si>
  <si>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</si>
  <si>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</si>
  <si>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</si>
  <si>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</si>
  <si>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</si>
  <si>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</si>
  <si>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</si>
  <si>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</si>
  <si>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</si>
  <si>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</si>
  <si>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</si>
  <si>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</si>
  <si>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</si>
  <si>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</si>
  <si>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</si>
  <si>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</si>
  <si>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</si>
  <si>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</si>
  <si>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</si>
  <si>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</si>
  <si>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</si>
  <si>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</si>
  <si>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</si>
  <si>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</si>
  <si>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</si>
  <si>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</si>
  <si>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</si>
  <si>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</si>
  <si>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</si>
  <si>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</si>
  <si>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</si>
  <si>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</si>
  <si>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</si>
  <si>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</si>
  <si>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</si>
  <si>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</si>
  <si>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</si>
  <si>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</si>
  <si>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</si>
  <si>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</si>
  <si>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</si>
  <si>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</si>
  <si>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</si>
  <si>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</si>
  <si>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</si>
  <si>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</si>
  <si>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</si>
  <si>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</si>
  <si>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</si>
  <si>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</si>
  <si>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</si>
  <si>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</si>
  <si>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</si>
  <si>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</si>
  <si>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</si>
  <si>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</si>
  <si>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</si>
  <si>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</si>
  <si>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</si>
  <si>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</si>
  <si>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</si>
  <si>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</si>
  <si>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</si>
  <si>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</si>
  <si>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</si>
  <si>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</si>
  <si>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</si>
  <si>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</si>
  <si>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</si>
  <si>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</si>
  <si>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</si>
  <si>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</si>
  <si>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</si>
  <si>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</si>
  <si>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</si>
  <si>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</si>
  <si>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</si>
  <si>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</si>
  <si>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</si>
  <si>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</si>
  <si>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</si>
  <si>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</si>
  <si>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</si>
  <si>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</si>
  <si>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</si>
  <si>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</si>
  <si>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</si>
  <si>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</si>
  <si>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</si>
  <si>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</si>
  <si>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</si>
  <si>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</si>
  <si>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</si>
  <si>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</si>
  <si>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</si>
  <si>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</si>
  <si>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</si>
  <si>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</si>
  <si>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</si>
  <si>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</si>
  <si>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D´água Das Flores</t>
  </si>
  <si>
    <t>Olho D´água do Casado</t>
  </si>
  <si>
    <t>Olho D´água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</si>
  <si>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</si>
  <si>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</si>
  <si>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</si>
  <si>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</si>
  <si>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</si>
  <si>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</si>
  <si>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</si>
  <si>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</si>
  <si>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</si>
  <si>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</si>
  <si>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</si>
  <si>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</si>
  <si>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</si>
  <si>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</si>
  <si>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</si>
  <si>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</si>
  <si>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</si>
  <si>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</si>
  <si>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</si>
  <si>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</si>
  <si>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</si>
  <si>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</si>
  <si>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</si>
  <si>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</si>
  <si>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</si>
  <si>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</si>
  <si>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</si>
  <si>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</si>
  <si>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</si>
  <si>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</si>
  <si>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</si>
  <si>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D´arca</t>
  </si>
  <si>
    <t>Taquarana</t>
  </si>
  <si>
    <t>Teotônio Vilela</t>
  </si>
  <si>
    <t>Traipu</t>
  </si>
  <si>
    <t>União Dos Palmares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</si>
  <si>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</si>
  <si>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</si>
  <si>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</si>
  <si>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</si>
  <si>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</si>
  <si>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</si>
  <si>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</si>
  <si>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</si>
  <si>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</si>
  <si>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</si>
  <si>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</si>
  <si>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</si>
  <si>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</si>
  <si>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</si>
  <si>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</si>
  <si>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</si>
  <si>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</si>
  <si>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</si>
  <si>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</si>
  <si>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</si>
  <si>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</si>
  <si>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</si>
  <si>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</si>
  <si>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</si>
  <si>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</si>
  <si>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</si>
  <si>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</si>
  <si>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</si>
  <si>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</si>
  <si>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</si>
  <si>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</si>
  <si>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</si>
  <si>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</si>
  <si>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</si>
  <si>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</si>
  <si>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</si>
  <si>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</si>
  <si>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</si>
  <si>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</si>
  <si>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</si>
  <si>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</si>
  <si>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</si>
  <si>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</si>
  <si>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</si>
  <si>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</si>
  <si>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</si>
  <si>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</si>
  <si>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</si>
  <si>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</si>
  <si>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</si>
  <si>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</si>
  <si>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</si>
  <si>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</si>
  <si>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</si>
  <si>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</si>
  <si>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</si>
  <si>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</si>
  <si>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</si>
  <si>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</si>
  <si>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</si>
  <si>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</si>
  <si>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</si>
  <si>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</si>
  <si>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</si>
  <si>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</si>
  <si>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</si>
  <si>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</si>
  <si>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</si>
  <si>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</si>
  <si>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</si>
  <si>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</si>
  <si>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</si>
  <si>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</si>
  <si>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</si>
  <si>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</si>
  <si>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</si>
  <si>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</si>
  <si>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</si>
  <si>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</si>
  <si>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</si>
  <si>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</si>
  <si>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</si>
  <si>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</si>
  <si>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</si>
  <si>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</si>
  <si>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</si>
  <si>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</si>
  <si>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</si>
  <si>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</si>
  <si>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</si>
  <si>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</si>
  <si>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</si>
  <si>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</si>
  <si>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</si>
  <si>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</si>
  <si>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</si>
  <si>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</si>
  <si>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</si>
  <si>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</si>
  <si>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</si>
  <si>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</si>
  <si>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</si>
  <si>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</si>
  <si>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</si>
  <si>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</si>
  <si>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</si>
  <si>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</si>
  <si>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</si>
  <si>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</si>
  <si>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</si>
  <si>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</si>
  <si>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Governador Lomanto Júnior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</si>
  <si>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</si>
  <si>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</si>
  <si>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</si>
  <si>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</si>
  <si>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</si>
  <si>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</si>
  <si>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</si>
  <si>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</si>
  <si>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</si>
  <si>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</si>
  <si>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</si>
  <si>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</si>
  <si>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</si>
  <si>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</si>
  <si>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</si>
  <si>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</si>
  <si>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</si>
  <si>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</si>
  <si>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</si>
  <si>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</si>
  <si>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</si>
  <si>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</si>
  <si>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</si>
  <si>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</si>
  <si>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</si>
  <si>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</si>
  <si>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</si>
  <si>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</si>
  <si>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</si>
  <si>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</si>
  <si>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</si>
  <si>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</si>
  <si>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</si>
  <si>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</si>
  <si>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</si>
  <si>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</si>
  <si>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</si>
  <si>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</si>
  <si>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</si>
  <si>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</si>
  <si>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</si>
  <si>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</si>
  <si>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</si>
  <si>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</si>
  <si>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</si>
  <si>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</si>
  <si>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</si>
  <si>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</si>
  <si>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</si>
  <si>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</si>
  <si>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</si>
  <si>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</si>
  <si>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</si>
  <si>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</si>
  <si>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</si>
  <si>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</si>
  <si>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</si>
  <si>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</si>
  <si>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</si>
  <si>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</si>
  <si>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</si>
  <si>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</si>
  <si>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</si>
  <si>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</si>
  <si>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</si>
  <si>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</si>
  <si>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</si>
  <si>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</si>
  <si>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</si>
  <si>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</si>
  <si>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</si>
  <si>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</si>
  <si>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</si>
  <si>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</si>
  <si>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</si>
  <si>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D´ávila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</si>
  <si>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</si>
  <si>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</si>
  <si>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</si>
  <si>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</si>
  <si>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</si>
  <si>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</si>
  <si>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</si>
  <si>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</si>
  <si>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</si>
  <si>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</si>
  <si>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</si>
  <si>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</si>
  <si>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</si>
  <si>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</si>
  <si>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</si>
  <si>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</si>
  <si>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</si>
  <si>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</si>
  <si>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</si>
  <si>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</si>
  <si>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</si>
  <si>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</si>
  <si>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</si>
  <si>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</si>
  <si>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</si>
  <si>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</si>
  <si>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</si>
  <si>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</si>
  <si>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</si>
  <si>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</si>
  <si>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</si>
  <si>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</si>
  <si>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</si>
  <si>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</si>
  <si>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</si>
  <si>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</si>
  <si>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</si>
  <si>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</si>
  <si>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</si>
  <si>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</si>
  <si>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</si>
  <si>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</si>
  <si>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</si>
  <si>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</si>
  <si>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</si>
  <si>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</si>
  <si>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</si>
  <si>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</si>
  <si>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</si>
  <si>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</si>
  <si>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</si>
  <si>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</si>
  <si>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</si>
  <si>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</si>
  <si>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</si>
  <si>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</si>
  <si>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</si>
  <si>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</si>
  <si>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</si>
  <si>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</si>
  <si>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</si>
  <si>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</si>
  <si>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</si>
  <si>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</si>
  <si>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</si>
  <si>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</si>
  <si>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</si>
  <si>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</si>
  <si>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</si>
  <si>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</si>
  <si>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</si>
  <si>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</si>
  <si>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</si>
  <si>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</si>
  <si>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</si>
  <si>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</si>
  <si>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</si>
  <si>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</si>
  <si>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</si>
  <si>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</si>
  <si>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</si>
  <si>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</si>
  <si>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</si>
  <si>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</si>
  <si>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</si>
  <si>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</si>
  <si>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</si>
  <si>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</si>
  <si>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</si>
  <si>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</si>
  <si>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</si>
  <si>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</si>
  <si>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</si>
  <si>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</si>
  <si>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</si>
  <si>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</si>
  <si>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</si>
  <si>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</si>
  <si>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</si>
  <si>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</si>
  <si>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</si>
  <si>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</si>
  <si>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</si>
  <si>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</si>
  <si>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</si>
  <si>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</si>
  <si>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</si>
  <si>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</si>
  <si>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</si>
  <si>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</si>
  <si>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</si>
  <si>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</si>
  <si>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</si>
  <si>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</si>
  <si>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</si>
  <si>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</si>
  <si>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</si>
  <si>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</si>
  <si>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</si>
  <si>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</si>
  <si>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</si>
  <si>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</si>
  <si>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</si>
  <si>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</si>
  <si>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</si>
  <si>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</si>
  <si>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</si>
  <si>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</si>
  <si>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</si>
  <si>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</si>
  <si>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</si>
  <si>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</si>
  <si>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</si>
  <si>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</si>
  <si>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</si>
  <si>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</si>
  <si>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</si>
  <si>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</si>
  <si>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</si>
  <si>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</si>
  <si>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</si>
  <si>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</si>
  <si>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</si>
  <si>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</si>
  <si>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</si>
  <si>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</si>
  <si>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</si>
  <si>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</si>
  <si>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</si>
  <si>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</si>
  <si>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</si>
  <si>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</si>
  <si>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</si>
  <si>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</si>
  <si>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</si>
  <si>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</si>
  <si>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</si>
  <si>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</si>
  <si>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</si>
  <si>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</si>
  <si>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</si>
  <si>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</si>
  <si>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</si>
  <si>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</si>
  <si>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</si>
  <si>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</si>
  <si>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</si>
  <si>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</si>
  <si>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</si>
  <si>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</si>
  <si>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</si>
  <si>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</si>
  <si>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</si>
  <si>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</si>
  <si>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</si>
  <si>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</si>
  <si>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</si>
  <si>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</si>
  <si>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</si>
  <si>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</si>
  <si>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</si>
  <si>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</si>
  <si>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</si>
  <si>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</si>
  <si>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</si>
  <si>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</si>
  <si>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</si>
  <si>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</si>
  <si>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</si>
  <si>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</si>
  <si>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</si>
  <si>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</si>
  <si>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</si>
  <si>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</si>
  <si>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</si>
  <si>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</si>
  <si>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</si>
  <si>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</si>
  <si>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</si>
  <si>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</si>
  <si>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</si>
  <si>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</si>
  <si>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</si>
  <si>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</si>
  <si>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</si>
  <si>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</si>
  <si>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</si>
  <si>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</si>
  <si>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</si>
  <si>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</si>
  <si>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</si>
  <si>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</si>
  <si>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</si>
  <si>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</si>
  <si>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</si>
  <si>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</si>
  <si>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</si>
  <si>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</si>
  <si>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</si>
  <si>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</si>
  <si>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</si>
  <si>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</si>
  <si>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</si>
  <si>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</si>
  <si>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</si>
  <si>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</si>
  <si>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</si>
  <si>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</si>
  <si>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</si>
  <si>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</si>
  <si>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</si>
  <si>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</si>
  <si>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</si>
  <si>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</si>
  <si>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</si>
  <si>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</si>
  <si>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</si>
  <si>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</si>
  <si>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</si>
  <si>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</si>
  <si>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</si>
  <si>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</si>
  <si>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</si>
  <si>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</si>
  <si>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</si>
  <si>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</si>
  <si>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</si>
  <si>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</si>
  <si>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</si>
  <si>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</si>
  <si>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</si>
  <si>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</si>
  <si>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</si>
  <si>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</si>
  <si>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</si>
  <si>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</si>
  <si>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</si>
  <si>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</si>
  <si>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</si>
  <si>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</si>
  <si>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</si>
  <si>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</si>
  <si>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</si>
  <si>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</si>
  <si>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</si>
  <si>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</si>
  <si>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</si>
  <si>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</si>
  <si>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</si>
  <si>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</si>
  <si>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</si>
  <si>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</si>
  <si>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</si>
  <si>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</si>
  <si>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</si>
  <si>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</si>
  <si>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</si>
  <si>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</si>
  <si>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MG</t>
  </si>
  <si>
    <t>Abadia Dos Dourados</t>
  </si>
  <si>
    <t>Região Sudeste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</si>
  <si>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</si>
  <si>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</si>
  <si>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</si>
  <si>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</si>
  <si>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</si>
  <si>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</si>
  <si>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</si>
  <si>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</si>
  <si>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</si>
  <si>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</si>
  <si>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</si>
  <si>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</si>
  <si>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</si>
  <si>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</si>
  <si>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</si>
  <si>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</si>
  <si>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</si>
  <si>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</si>
  <si>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</si>
  <si>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</si>
  <si>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</si>
  <si>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</si>
  <si>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</si>
  <si>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</si>
  <si>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</si>
  <si>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</si>
  <si>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</si>
  <si>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</si>
  <si>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</si>
  <si>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</si>
  <si>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</si>
  <si>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</si>
  <si>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</si>
  <si>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</si>
  <si>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</si>
  <si>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</si>
  <si>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</si>
  <si>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</si>
  <si>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</si>
  <si>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</si>
  <si>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</si>
  <si>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</si>
  <si>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</si>
  <si>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</si>
  <si>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</si>
  <si>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</si>
  <si>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</si>
  <si>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</si>
  <si>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</si>
  <si>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</si>
  <si>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</si>
  <si>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</si>
  <si>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</si>
  <si>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</si>
  <si>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</si>
  <si>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</si>
  <si>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</si>
  <si>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</si>
  <si>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</si>
  <si>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</si>
  <si>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</si>
  <si>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</si>
  <si>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</si>
  <si>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</si>
  <si>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</si>
  <si>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</si>
  <si>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</si>
  <si>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</si>
  <si>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</si>
  <si>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</si>
  <si>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</si>
  <si>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</si>
  <si>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</si>
  <si>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</si>
  <si>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</si>
  <si>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</si>
  <si>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</si>
  <si>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</si>
  <si>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</si>
  <si>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</si>
  <si>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</si>
  <si>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</si>
  <si>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</si>
  <si>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</si>
  <si>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</si>
  <si>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</si>
  <si>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</si>
  <si>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</si>
  <si>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</si>
  <si>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</si>
  <si>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</si>
  <si>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</si>
  <si>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</si>
  <si>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</si>
  <si>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</si>
  <si>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</si>
  <si>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</si>
  <si>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</si>
  <si>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</si>
  <si>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</si>
  <si>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</si>
  <si>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</si>
  <si>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</si>
  <si>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</si>
  <si>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</si>
  <si>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</si>
  <si>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</si>
  <si>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</si>
  <si>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</si>
  <si>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</si>
  <si>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</si>
  <si>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</si>
  <si>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</si>
  <si>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</si>
  <si>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</si>
  <si>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</si>
  <si>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</si>
  <si>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</si>
  <si>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</si>
  <si>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</si>
  <si>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</si>
  <si>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</si>
  <si>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</si>
  <si>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</si>
  <si>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</si>
  <si>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</si>
  <si>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</si>
  <si>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</si>
  <si>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</si>
  <si>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</si>
  <si>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</si>
  <si>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</si>
  <si>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</si>
  <si>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</si>
  <si>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</si>
  <si>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</si>
  <si>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</si>
  <si>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</si>
  <si>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</si>
  <si>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</si>
  <si>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</si>
  <si>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</si>
  <si>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</si>
  <si>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</si>
  <si>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</si>
  <si>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</si>
  <si>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</si>
  <si>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</si>
  <si>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</si>
  <si>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</si>
  <si>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</si>
  <si>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</si>
  <si>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</si>
  <si>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</si>
  <si>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</si>
  <si>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</si>
  <si>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</si>
  <si>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</si>
  <si>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</si>
  <si>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</si>
  <si>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</si>
  <si>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</si>
  <si>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</si>
  <si>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</si>
  <si>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</si>
  <si>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</si>
  <si>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</si>
  <si>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</si>
  <si>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</si>
  <si>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</si>
  <si>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</si>
  <si>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</si>
  <si>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</si>
  <si>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</si>
  <si>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</si>
  <si>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</si>
  <si>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</si>
  <si>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</si>
  <si>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</si>
  <si>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</si>
  <si>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</si>
  <si>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</si>
  <si>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</si>
  <si>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</si>
  <si>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</si>
  <si>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</si>
  <si>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</si>
  <si>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</si>
  <si>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</si>
  <si>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</si>
  <si>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</si>
  <si>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</si>
  <si>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</si>
  <si>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</si>
  <si>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</si>
  <si>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</si>
  <si>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</si>
  <si>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</si>
  <si>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</si>
  <si>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</si>
  <si>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</si>
  <si>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</si>
  <si>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</si>
  <si>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</si>
  <si>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</si>
  <si>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</si>
  <si>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</si>
  <si>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</si>
  <si>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</si>
  <si>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</si>
  <si>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</si>
  <si>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</si>
  <si>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</si>
  <si>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</si>
  <si>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</si>
  <si>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</si>
  <si>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</si>
  <si>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</si>
  <si>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</si>
  <si>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</si>
  <si>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</si>
  <si>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</si>
  <si>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</si>
  <si>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</si>
  <si>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</si>
  <si>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</si>
  <si>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</si>
  <si>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</si>
  <si>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</si>
  <si>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</si>
  <si>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</si>
  <si>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</si>
  <si>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</si>
  <si>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</si>
  <si>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</si>
  <si>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</si>
  <si>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</si>
  <si>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</si>
  <si>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</si>
  <si>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</si>
  <si>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</si>
  <si>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</si>
  <si>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</si>
  <si>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</si>
  <si>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</si>
  <si>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</si>
  <si>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</si>
  <si>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</si>
  <si>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</si>
  <si>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</si>
  <si>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</si>
  <si>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</si>
  <si>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</si>
  <si>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</si>
  <si>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</si>
  <si>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</si>
  <si>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</si>
  <si>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</si>
  <si>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</si>
  <si>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</si>
  <si>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</si>
  <si>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</si>
  <si>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</si>
  <si>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</si>
  <si>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</si>
  <si>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</si>
  <si>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</si>
  <si>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</si>
  <si>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</si>
  <si>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</si>
  <si>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</si>
  <si>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</si>
  <si>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</si>
  <si>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</si>
  <si>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</si>
  <si>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</si>
  <si>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</si>
  <si>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</si>
  <si>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</si>
  <si>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</si>
  <si>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</si>
  <si>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</si>
  <si>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</si>
  <si>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</si>
  <si>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</si>
  <si>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</si>
  <si>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</si>
  <si>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</si>
  <si>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</si>
  <si>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</si>
  <si>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</si>
  <si>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</si>
  <si>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</si>
  <si>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</si>
  <si>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</si>
  <si>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</si>
  <si>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</si>
  <si>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</si>
  <si>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</si>
  <si>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</si>
  <si>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</si>
  <si>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</si>
  <si>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</si>
  <si>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</si>
  <si>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</si>
  <si>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</si>
  <si>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</si>
  <si>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</si>
  <si>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</si>
  <si>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</si>
  <si>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</si>
  <si>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</si>
  <si>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</si>
  <si>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</si>
  <si>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</si>
  <si>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</si>
  <si>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</si>
  <si>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</si>
  <si>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</si>
  <si>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</si>
  <si>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</si>
  <si>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</si>
  <si>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</si>
  <si>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</si>
  <si>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</si>
  <si>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</si>
  <si>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</si>
  <si>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</si>
  <si>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</si>
  <si>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</si>
  <si>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</si>
  <si>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</si>
  <si>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</si>
  <si>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</si>
  <si>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</si>
  <si>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</si>
  <si>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</si>
  <si>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</si>
  <si>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</si>
  <si>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</si>
  <si>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</si>
  <si>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</si>
  <si>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</si>
  <si>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</si>
  <si>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</si>
  <si>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</si>
  <si>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</si>
  <si>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</si>
  <si>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</si>
  <si>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</si>
  <si>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</si>
  <si>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</si>
  <si>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</si>
  <si>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</si>
  <si>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</si>
  <si>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</si>
  <si>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</si>
  <si>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</si>
  <si>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</si>
  <si>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</si>
  <si>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</si>
  <si>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</si>
  <si>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</si>
  <si>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</si>
  <si>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</si>
  <si>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</si>
  <si>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</si>
  <si>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</si>
  <si>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</si>
  <si>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</si>
  <si>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</si>
  <si>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</si>
  <si>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</si>
  <si>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</si>
  <si>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</si>
  <si>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</si>
  <si>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</si>
  <si>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</si>
  <si>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</si>
  <si>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</si>
  <si>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</si>
  <si>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</si>
  <si>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</si>
  <si>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</si>
  <si>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</si>
  <si>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</si>
  <si>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</si>
  <si>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</si>
  <si>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</si>
  <si>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</si>
  <si>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</si>
  <si>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</si>
  <si>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</si>
  <si>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</si>
  <si>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</si>
  <si>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</si>
  <si>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</si>
  <si>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</si>
  <si>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</si>
  <si>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</si>
  <si>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</si>
  <si>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</si>
  <si>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</si>
  <si>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</si>
  <si>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</si>
  <si>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</si>
  <si>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</si>
  <si>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</si>
  <si>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</si>
  <si>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</si>
  <si>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</si>
  <si>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</si>
  <si>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</si>
  <si>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</si>
  <si>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</si>
  <si>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</si>
  <si>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</si>
  <si>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</si>
  <si>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</si>
  <si>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</si>
  <si>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</si>
  <si>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</si>
  <si>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</si>
  <si>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</si>
  <si>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</si>
  <si>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</si>
  <si>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</si>
  <si>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</si>
  <si>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</si>
  <si>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</si>
  <si>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</si>
  <si>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</si>
  <si>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</si>
  <si>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</si>
  <si>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</si>
  <si>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</si>
  <si>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</si>
  <si>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</si>
  <si>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</si>
  <si>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</si>
  <si>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</si>
  <si>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</si>
  <si>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</si>
  <si>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</si>
  <si>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</si>
  <si>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</si>
  <si>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</si>
  <si>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</si>
  <si>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</si>
  <si>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</si>
  <si>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</si>
  <si>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</si>
  <si>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</si>
  <si>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</si>
  <si>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</si>
  <si>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</si>
  <si>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</si>
  <si>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</si>
  <si>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</si>
  <si>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</si>
  <si>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</si>
  <si>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</si>
  <si>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</si>
  <si>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</si>
  <si>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</si>
  <si>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</si>
  <si>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</si>
  <si>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</si>
  <si>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</si>
  <si>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</si>
  <si>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</si>
  <si>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</si>
  <si>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</si>
  <si>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</si>
  <si>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</si>
  <si>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</si>
  <si>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</si>
  <si>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</si>
  <si>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</si>
  <si>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</si>
  <si>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</si>
  <si>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</si>
  <si>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</si>
  <si>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</si>
  <si>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</si>
  <si>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</si>
  <si>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</si>
  <si>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</si>
  <si>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</si>
  <si>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</si>
  <si>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</si>
  <si>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</si>
  <si>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</si>
  <si>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</si>
  <si>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</si>
  <si>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</si>
  <si>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</si>
  <si>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</si>
  <si>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</si>
  <si>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</si>
  <si>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</si>
  <si>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</si>
  <si>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</si>
  <si>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</si>
  <si>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</si>
  <si>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</si>
  <si>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</si>
  <si>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</si>
  <si>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</si>
  <si>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</si>
  <si>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</si>
  <si>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</si>
  <si>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</si>
  <si>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</si>
  <si>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</si>
  <si>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</si>
  <si>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</si>
  <si>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</si>
  <si>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</si>
  <si>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</si>
  <si>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Olhos-d´água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</si>
  <si>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</si>
  <si>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</si>
  <si>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</si>
  <si>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</si>
  <si>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</si>
  <si>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</si>
  <si>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</si>
  <si>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</si>
  <si>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</si>
  <si>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</si>
  <si>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</si>
  <si>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</si>
  <si>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</si>
  <si>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</si>
  <si>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</si>
  <si>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</si>
  <si>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</si>
  <si>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</si>
  <si>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</si>
  <si>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</si>
  <si>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</si>
  <si>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</si>
  <si>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</si>
  <si>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</si>
  <si>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</si>
  <si>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</si>
  <si>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</si>
  <si>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</si>
  <si>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</si>
  <si>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</si>
  <si>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</si>
  <si>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</si>
  <si>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</si>
  <si>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</si>
  <si>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</si>
  <si>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</si>
  <si>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</si>
  <si>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</si>
  <si>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</si>
  <si>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</si>
  <si>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</si>
  <si>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</si>
  <si>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</si>
  <si>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</si>
  <si>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</si>
  <si>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</si>
  <si>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</si>
  <si>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</si>
  <si>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</si>
  <si>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</si>
  <si>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</si>
  <si>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</si>
  <si>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</si>
  <si>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</si>
  <si>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</si>
  <si>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</si>
  <si>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</si>
  <si>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</si>
  <si>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</si>
  <si>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Pingo-d´água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</si>
  <si>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</si>
  <si>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</si>
  <si>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</si>
  <si>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</si>
  <si>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</si>
  <si>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</si>
  <si>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</si>
  <si>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</si>
  <si>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</si>
  <si>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</si>
  <si>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</si>
  <si>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</si>
  <si>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</si>
  <si>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</si>
  <si>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</si>
  <si>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</si>
  <si>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</si>
  <si>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</si>
  <si>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</si>
  <si>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</si>
  <si>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</si>
  <si>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</si>
  <si>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</si>
  <si>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</si>
  <si>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</si>
  <si>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</si>
  <si>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</si>
  <si>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</si>
  <si>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</si>
  <si>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</si>
  <si>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</si>
  <si>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</si>
  <si>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</si>
  <si>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</si>
  <si>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</si>
  <si>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</si>
  <si>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</si>
  <si>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</si>
  <si>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</si>
  <si>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</si>
  <si>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</si>
  <si>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</si>
  <si>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</si>
  <si>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</si>
  <si>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</si>
  <si>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</si>
  <si>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</si>
  <si>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</si>
  <si>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</si>
  <si>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</si>
  <si>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</si>
  <si>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</si>
  <si>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</si>
  <si>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</si>
  <si>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</si>
  <si>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</si>
  <si>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</si>
  <si>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</si>
  <si>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</si>
  <si>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</si>
  <si>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</si>
  <si>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</si>
  <si>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</si>
  <si>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</si>
  <si>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</si>
  <si>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</si>
  <si>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</si>
  <si>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</si>
  <si>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</si>
  <si>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</si>
  <si>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</si>
  <si>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</si>
  <si>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</si>
  <si>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</si>
  <si>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</si>
  <si>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</si>
  <si>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</si>
  <si>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</si>
  <si>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</si>
  <si>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</si>
  <si>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</si>
  <si>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</si>
  <si>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</si>
  <si>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</si>
  <si>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</si>
  <si>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</si>
  <si>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</si>
  <si>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</si>
  <si>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</si>
  <si>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</si>
  <si>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</si>
  <si>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</si>
  <si>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</si>
  <si>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</si>
  <si>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</si>
  <si>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</si>
  <si>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</si>
  <si>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</si>
  <si>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</si>
  <si>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</si>
  <si>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</si>
  <si>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</si>
  <si>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</si>
  <si>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</si>
  <si>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</si>
  <si>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</si>
  <si>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</si>
  <si>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</si>
  <si>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</si>
  <si>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</si>
  <si>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</si>
  <si>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</si>
  <si>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</si>
  <si>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</si>
  <si>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</si>
  <si>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</si>
  <si>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</si>
  <si>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</si>
  <si>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</si>
  <si>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</si>
  <si>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</si>
  <si>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</si>
  <si>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</si>
  <si>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</si>
  <si>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</si>
  <si>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</si>
  <si>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</si>
  <si>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</si>
  <si>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</si>
  <si>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</si>
  <si>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</si>
  <si>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</si>
  <si>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</si>
  <si>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</si>
  <si>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</si>
  <si>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</si>
  <si>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</si>
  <si>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</si>
  <si>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</si>
  <si>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</si>
  <si>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</si>
  <si>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</si>
  <si>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</si>
  <si>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</si>
  <si>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</si>
  <si>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</si>
  <si>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</si>
  <si>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</si>
  <si>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</si>
  <si>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</si>
  <si>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</si>
  <si>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</si>
  <si>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</si>
  <si>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</si>
  <si>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</si>
  <si>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</si>
  <si>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</si>
  <si>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</si>
  <si>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</si>
  <si>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</si>
  <si>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</si>
  <si>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</si>
  <si>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</si>
  <si>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</si>
  <si>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</si>
  <si>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</si>
  <si>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</si>
  <si>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</si>
  <si>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</si>
  <si>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</si>
  <si>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</si>
  <si>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</si>
  <si>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</si>
  <si>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</si>
  <si>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</si>
  <si>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</si>
  <si>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</si>
  <si>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</si>
  <si>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</si>
  <si>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</si>
  <si>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</si>
  <si>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</si>
  <si>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</si>
  <si>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</si>
  <si>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</si>
  <si>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</si>
  <si>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</si>
  <si>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</si>
  <si>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</si>
  <si>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</si>
  <si>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</si>
  <si>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</si>
  <si>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</si>
  <si>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</si>
  <si>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</si>
  <si>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</si>
  <si>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</si>
  <si>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</si>
  <si>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</si>
  <si>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</si>
  <si>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</si>
  <si>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</si>
  <si>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</si>
  <si>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</si>
  <si>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</si>
  <si>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</si>
  <si>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</si>
  <si>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</si>
  <si>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</si>
  <si>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</si>
  <si>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</si>
  <si>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</si>
  <si>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</si>
  <si>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</si>
  <si>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</si>
  <si>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</si>
  <si>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</si>
  <si>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</si>
  <si>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</si>
  <si>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</si>
  <si>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</si>
  <si>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</si>
  <si>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</si>
  <si>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</si>
  <si>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</si>
  <si>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</si>
  <si>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</si>
  <si>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</si>
  <si>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</si>
  <si>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</si>
  <si>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</si>
  <si>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</si>
  <si>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</si>
  <si>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</si>
  <si>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</si>
  <si>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</si>
  <si>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</si>
  <si>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</si>
  <si>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</si>
  <si>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</si>
  <si>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</si>
  <si>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</si>
  <si>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</si>
  <si>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</si>
  <si>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</si>
  <si>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</si>
  <si>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</si>
  <si>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</si>
  <si>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</si>
  <si>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</si>
  <si>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</si>
  <si>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</si>
  <si>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</si>
  <si>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ES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</si>
  <si>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</si>
  <si>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</si>
  <si>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</si>
  <si>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</si>
  <si>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</si>
  <si>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</si>
  <si>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</si>
  <si>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</si>
  <si>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</si>
  <si>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</si>
  <si>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</si>
  <si>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</si>
  <si>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</si>
  <si>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</si>
  <si>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</si>
  <si>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</si>
  <si>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</si>
  <si>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</si>
  <si>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</si>
  <si>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</si>
  <si>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</si>
  <si>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</si>
  <si>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</si>
  <si>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</si>
  <si>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</si>
  <si>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</si>
  <si>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</si>
  <si>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</si>
  <si>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</si>
  <si>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</si>
  <si>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</si>
  <si>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</si>
  <si>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</si>
  <si>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</si>
  <si>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</si>
  <si>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</si>
  <si>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</si>
  <si>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</si>
  <si>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</si>
  <si>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</si>
  <si>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</si>
  <si>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</si>
  <si>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</si>
  <si>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</si>
  <si>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</si>
  <si>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</si>
  <si>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</si>
  <si>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</si>
  <si>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</si>
  <si>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</si>
  <si>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</si>
  <si>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</si>
  <si>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</si>
  <si>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</si>
  <si>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</si>
  <si>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</si>
  <si>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</si>
  <si>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</si>
  <si>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</si>
  <si>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</si>
  <si>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</si>
  <si>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</si>
  <si>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</si>
  <si>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</si>
  <si>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</si>
  <si>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</si>
  <si>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</si>
  <si>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</si>
  <si>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</si>
  <si>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</si>
  <si>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</si>
  <si>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</si>
  <si>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</si>
  <si>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</si>
  <si>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</si>
  <si>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</si>
  <si>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</si>
  <si>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</si>
  <si>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</si>
  <si>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</si>
  <si>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</si>
  <si>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</si>
  <si>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</si>
  <si>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</si>
  <si>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</si>
  <si>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</si>
  <si>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</si>
  <si>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</si>
  <si>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</si>
  <si>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</si>
  <si>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</si>
  <si>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</si>
  <si>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</si>
  <si>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</si>
  <si>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</si>
  <si>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</si>
  <si>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</si>
  <si>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</si>
  <si>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</si>
  <si>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</si>
  <si>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</si>
  <si>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</si>
  <si>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</si>
  <si>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</si>
  <si>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</si>
  <si>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</si>
  <si>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</si>
  <si>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</si>
  <si>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</si>
  <si>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</si>
  <si>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</si>
  <si>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</si>
  <si>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</si>
  <si>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</si>
  <si>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</si>
  <si>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</si>
  <si>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</si>
  <si>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</si>
  <si>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</si>
  <si>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</si>
  <si>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</si>
  <si>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</si>
  <si>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</si>
  <si>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</si>
  <si>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</si>
  <si>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</si>
  <si>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</si>
  <si>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</si>
  <si>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</si>
  <si>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</si>
  <si>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</si>
  <si>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</si>
  <si>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</si>
  <si>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</si>
  <si>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</si>
  <si>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</si>
  <si>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</si>
  <si>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</si>
  <si>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</si>
  <si>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</si>
  <si>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</si>
  <si>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</si>
  <si>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</si>
  <si>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</si>
  <si>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</si>
  <si>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</si>
  <si>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</si>
  <si>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</si>
  <si>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</si>
  <si>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</si>
  <si>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</si>
  <si>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</si>
  <si>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</si>
  <si>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</si>
  <si>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</si>
  <si>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</si>
  <si>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</si>
  <si>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Morais</t>
  </si>
  <si>
    <t>Três Rios</t>
  </si>
  <si>
    <t>Varre-sai</t>
  </si>
  <si>
    <t>Vassouras</t>
  </si>
  <si>
    <t>Volta Redonda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</si>
  <si>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</si>
  <si>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</si>
  <si>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</si>
  <si>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</si>
  <si>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</si>
  <si>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</si>
  <si>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</si>
  <si>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</si>
  <si>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</si>
  <si>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</si>
  <si>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</si>
  <si>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</si>
  <si>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</si>
  <si>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</si>
  <si>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</si>
  <si>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</si>
  <si>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</si>
  <si>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</si>
  <si>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</si>
  <si>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</si>
  <si>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</si>
  <si>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</si>
  <si>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</si>
  <si>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</si>
  <si>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</si>
  <si>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</si>
  <si>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D´oeste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</si>
  <si>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</si>
  <si>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</si>
  <si>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</si>
  <si>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</si>
  <si>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</si>
  <si>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</si>
  <si>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</si>
  <si>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</si>
  <si>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</si>
  <si>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</si>
  <si>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</si>
  <si>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</si>
  <si>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</si>
  <si>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</si>
  <si>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</si>
  <si>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</si>
  <si>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</si>
  <si>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</si>
  <si>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</si>
  <si>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</si>
  <si>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</si>
  <si>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</si>
  <si>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</si>
  <si>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</si>
  <si>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</si>
  <si>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</si>
  <si>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</si>
  <si>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</si>
  <si>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</si>
  <si>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</si>
  <si>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</si>
  <si>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</si>
  <si>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</si>
  <si>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</si>
  <si>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</si>
  <si>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</si>
  <si>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</si>
  <si>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</si>
  <si>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</si>
  <si>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</si>
  <si>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</si>
  <si>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</si>
  <si>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</si>
  <si>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</si>
  <si>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</si>
  <si>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</si>
  <si>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</si>
  <si>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</si>
  <si>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</si>
  <si>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</si>
  <si>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</si>
  <si>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</si>
  <si>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</si>
  <si>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</si>
  <si>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</si>
  <si>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</si>
  <si>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</si>
  <si>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</si>
  <si>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</si>
  <si>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</si>
  <si>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</si>
  <si>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</si>
  <si>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</si>
  <si>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</si>
  <si>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</si>
  <si>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</si>
  <si>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</si>
  <si>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</si>
  <si>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</si>
  <si>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</si>
  <si>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</si>
  <si>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</si>
  <si>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</si>
  <si>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</si>
  <si>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</si>
  <si>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</si>
  <si>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</si>
  <si>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</si>
  <si>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</si>
  <si>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</si>
  <si>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</si>
  <si>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</si>
  <si>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</si>
  <si>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</si>
  <si>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</si>
  <si>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</si>
  <si>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</si>
  <si>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</si>
  <si>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</si>
  <si>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</si>
  <si>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</si>
  <si>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</si>
  <si>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</si>
  <si>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</si>
  <si>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</si>
  <si>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</si>
  <si>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</si>
  <si>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</si>
  <si>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</si>
  <si>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</si>
  <si>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</si>
  <si>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</si>
  <si>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</si>
  <si>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</si>
  <si>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</si>
  <si>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</si>
  <si>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</si>
  <si>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</si>
  <si>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</si>
  <si>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</si>
  <si>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</si>
  <si>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</si>
  <si>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</si>
  <si>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</si>
  <si>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</si>
  <si>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</si>
  <si>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</si>
  <si>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</si>
  <si>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</si>
  <si>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</si>
  <si>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</si>
  <si>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</si>
  <si>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</si>
  <si>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</si>
  <si>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</si>
  <si>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</si>
  <si>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</si>
  <si>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</si>
  <si>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</si>
  <si>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</si>
  <si>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</si>
  <si>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</si>
  <si>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</si>
  <si>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</si>
  <si>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</si>
  <si>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</si>
  <si>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</si>
  <si>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</si>
  <si>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</si>
  <si>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</si>
  <si>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</si>
  <si>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D´oeste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</si>
  <si>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</si>
  <si>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</si>
  <si>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</si>
  <si>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</si>
  <si>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</si>
  <si>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</si>
  <si>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</si>
  <si>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</si>
  <si>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</si>
  <si>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</si>
  <si>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</si>
  <si>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</si>
  <si>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</si>
  <si>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</si>
  <si>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</si>
  <si>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</si>
  <si>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</si>
  <si>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</si>
  <si>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</si>
  <si>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</si>
  <si>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</si>
  <si>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</si>
  <si>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</si>
  <si>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</si>
  <si>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</si>
  <si>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</si>
  <si>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</si>
  <si>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</si>
  <si>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</si>
  <si>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</si>
  <si>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D´oeste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</si>
  <si>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</si>
  <si>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</si>
  <si>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</si>
  <si>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</si>
  <si>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</si>
  <si>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</si>
  <si>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</si>
  <si>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</si>
  <si>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</si>
  <si>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</si>
  <si>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</si>
  <si>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</si>
  <si>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</si>
  <si>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</si>
  <si>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</si>
  <si>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</si>
  <si>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</si>
  <si>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</si>
  <si>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</si>
  <si>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</si>
  <si>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</si>
  <si>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</si>
  <si>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</si>
  <si>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</si>
  <si>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</si>
  <si>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</si>
  <si>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</si>
  <si>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</si>
  <si>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</si>
  <si>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</si>
  <si>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</si>
  <si>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</si>
  <si>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</si>
  <si>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</si>
  <si>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</si>
  <si>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</si>
  <si>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</si>
  <si>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</si>
  <si>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</si>
  <si>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</si>
  <si>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</si>
  <si>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</si>
  <si>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</si>
  <si>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</si>
  <si>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</si>
  <si>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</si>
  <si>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</si>
  <si>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</si>
  <si>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</si>
  <si>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</si>
  <si>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</si>
  <si>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</si>
  <si>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</si>
  <si>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</si>
  <si>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</si>
  <si>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</si>
  <si>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</si>
  <si>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</si>
  <si>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</si>
  <si>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</si>
  <si>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</si>
  <si>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</si>
  <si>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</si>
  <si>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</si>
  <si>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</si>
  <si>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</si>
  <si>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</si>
  <si>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</si>
  <si>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</si>
  <si>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</si>
  <si>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</si>
  <si>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</si>
  <si>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</si>
  <si>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</si>
  <si>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</si>
  <si>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</si>
  <si>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</si>
  <si>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</si>
  <si>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</si>
  <si>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</si>
  <si>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</si>
  <si>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</si>
  <si>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</si>
  <si>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</si>
  <si>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</si>
  <si>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</si>
  <si>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</si>
  <si>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</si>
  <si>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</si>
  <si>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</si>
  <si>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</si>
  <si>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</si>
  <si>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</si>
  <si>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</si>
  <si>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</si>
  <si>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</si>
  <si>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</si>
  <si>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</si>
  <si>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</si>
  <si>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</si>
  <si>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</si>
  <si>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</si>
  <si>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</si>
  <si>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</si>
  <si>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</si>
  <si>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</si>
  <si>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</si>
  <si>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</si>
  <si>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</si>
  <si>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</si>
  <si>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</si>
  <si>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</si>
  <si>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</si>
  <si>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</si>
  <si>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</si>
  <si>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</si>
  <si>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</si>
  <si>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</si>
  <si>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</si>
  <si>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</si>
  <si>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</si>
  <si>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</si>
  <si>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</si>
  <si>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</si>
  <si>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</si>
  <si>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</si>
  <si>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</si>
  <si>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</si>
  <si>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</si>
  <si>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</si>
  <si>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</si>
  <si>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</si>
  <si>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</si>
  <si>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</si>
  <si>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</si>
  <si>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</si>
  <si>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</si>
  <si>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</si>
  <si>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</si>
  <si>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</si>
  <si>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</si>
  <si>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</si>
  <si>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</si>
  <si>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</si>
  <si>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</si>
  <si>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</si>
  <si>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</si>
  <si>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</si>
  <si>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</si>
  <si>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</si>
  <si>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</si>
  <si>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</si>
  <si>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</si>
  <si>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</si>
  <si>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</si>
  <si>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</si>
  <si>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</si>
  <si>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</si>
  <si>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</si>
  <si>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</si>
  <si>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</si>
  <si>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</si>
  <si>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</si>
  <si>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</si>
  <si>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</si>
  <si>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</si>
  <si>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</si>
  <si>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</si>
  <si>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</si>
  <si>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</si>
  <si>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</si>
  <si>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</si>
  <si>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</si>
  <si>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</si>
  <si>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</si>
  <si>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</si>
  <si>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</si>
  <si>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</si>
  <si>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</si>
  <si>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</si>
  <si>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</si>
  <si>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</si>
  <si>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</si>
  <si>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</si>
  <si>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</si>
  <si>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</si>
  <si>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D´oeste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</si>
  <si>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</si>
  <si>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</si>
  <si>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</si>
  <si>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</si>
  <si>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</si>
  <si>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</si>
  <si>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</si>
  <si>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</si>
  <si>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</si>
  <si>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</si>
  <si>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</si>
  <si>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</si>
  <si>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</si>
  <si>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</si>
  <si>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</si>
  <si>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</si>
  <si>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</si>
  <si>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</si>
  <si>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</si>
  <si>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</si>
  <si>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</si>
  <si>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</si>
  <si>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</si>
  <si>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</si>
  <si>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</si>
  <si>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</si>
  <si>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</si>
  <si>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</si>
  <si>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</si>
  <si>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</si>
  <si>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</si>
  <si>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</si>
  <si>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</si>
  <si>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</si>
  <si>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</si>
  <si>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</si>
  <si>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</si>
  <si>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</si>
  <si>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</si>
  <si>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</si>
  <si>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</si>
  <si>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</si>
  <si>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</si>
  <si>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</si>
  <si>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</si>
  <si>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</si>
  <si>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</si>
  <si>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</si>
  <si>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</si>
  <si>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</si>
  <si>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</si>
  <si>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</si>
  <si>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</si>
  <si>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</si>
  <si>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</si>
  <si>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</si>
  <si>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</si>
  <si>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</si>
  <si>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</si>
  <si>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</si>
  <si>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</si>
  <si>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</si>
  <si>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</si>
  <si>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</si>
  <si>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</si>
  <si>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</si>
  <si>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</si>
  <si>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</si>
  <si>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</si>
  <si>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</si>
  <si>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</si>
  <si>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</si>
  <si>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</si>
  <si>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</si>
  <si>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</si>
  <si>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</si>
  <si>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</si>
  <si>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</si>
  <si>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</si>
  <si>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</si>
  <si>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</si>
  <si>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</si>
  <si>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</si>
  <si>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</si>
  <si>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</si>
  <si>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</si>
  <si>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</si>
  <si>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</si>
  <si>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</si>
  <si>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</si>
  <si>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</si>
  <si>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</si>
  <si>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</si>
  <si>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</si>
  <si>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</si>
  <si>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</si>
  <si>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</si>
  <si>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</si>
  <si>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</si>
  <si>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</si>
  <si>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</si>
  <si>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</si>
  <si>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</si>
  <si>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</si>
  <si>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</si>
  <si>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</si>
  <si>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</si>
  <si>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</si>
  <si>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</si>
  <si>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</si>
  <si>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</si>
  <si>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</si>
  <si>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</si>
  <si>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D´oeste</t>
  </si>
  <si>
    <t>Santa Branca</t>
  </si>
  <si>
    <t>Santa Clara D´oeste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</si>
  <si>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</si>
  <si>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</si>
  <si>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</si>
  <si>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</si>
  <si>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</si>
  <si>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</si>
  <si>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</si>
  <si>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</si>
  <si>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</si>
  <si>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</si>
  <si>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</si>
  <si>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</si>
  <si>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</si>
  <si>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D´oeste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</si>
  <si>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</si>
  <si>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</si>
  <si>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</si>
  <si>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</si>
  <si>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</si>
  <si>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</si>
  <si>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</si>
  <si>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</si>
  <si>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</si>
  <si>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</si>
  <si>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</si>
  <si>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</si>
  <si>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</si>
  <si>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</si>
  <si>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</si>
  <si>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</si>
  <si>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</si>
  <si>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</si>
  <si>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</si>
  <si>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D´alho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</si>
  <si>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</si>
  <si>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</si>
  <si>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</si>
  <si>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</si>
  <si>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</si>
  <si>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</si>
  <si>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</si>
  <si>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</si>
  <si>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</si>
  <si>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</si>
  <si>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</si>
  <si>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</si>
  <si>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</si>
  <si>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</si>
  <si>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</si>
  <si>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</si>
  <si>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</si>
  <si>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</si>
  <si>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</si>
  <si>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</si>
  <si>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</si>
  <si>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</si>
  <si>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</si>
  <si>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</si>
  <si>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</si>
  <si>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</si>
  <si>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</si>
  <si>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</si>
  <si>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</si>
  <si>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</si>
  <si>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</si>
  <si>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</si>
  <si>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</si>
  <si>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</si>
  <si>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</si>
  <si>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</si>
  <si>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</si>
  <si>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</si>
  <si>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</si>
  <si>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</si>
  <si>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</si>
  <si>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</si>
  <si>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</si>
  <si>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</si>
  <si>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</si>
  <si>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</si>
  <si>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</si>
  <si>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</si>
  <si>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</si>
  <si>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</si>
  <si>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</si>
  <si>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</si>
  <si>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</si>
  <si>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</si>
  <si>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</si>
  <si>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</si>
  <si>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</si>
  <si>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</si>
  <si>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</si>
  <si>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</si>
  <si>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</si>
  <si>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</si>
  <si>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</si>
  <si>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</si>
  <si>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</si>
  <si>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</si>
  <si>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</si>
  <si>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</si>
  <si>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</si>
  <si>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</si>
  <si>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</si>
  <si>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</si>
  <si>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</si>
  <si>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</si>
  <si>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</si>
  <si>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</si>
  <si>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</si>
  <si>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</si>
  <si>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</si>
  <si>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</si>
  <si>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</si>
  <si>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</si>
  <si>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</si>
  <si>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</si>
  <si>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PR</t>
  </si>
  <si>
    <t>Abatiá</t>
  </si>
  <si>
    <t>Região Sul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</si>
  <si>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</si>
  <si>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</si>
  <si>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</si>
  <si>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</si>
  <si>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</si>
  <si>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</si>
  <si>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</si>
  <si>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</si>
  <si>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</si>
  <si>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</si>
  <si>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</si>
  <si>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</si>
  <si>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</si>
  <si>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</si>
  <si>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</si>
  <si>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</si>
  <si>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</si>
  <si>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</si>
  <si>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</si>
  <si>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</si>
  <si>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</si>
  <si>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</si>
  <si>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</si>
  <si>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</si>
  <si>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</si>
  <si>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</si>
  <si>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</si>
  <si>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</si>
  <si>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</si>
  <si>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</si>
  <si>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</si>
  <si>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</si>
  <si>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</si>
  <si>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</si>
  <si>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</si>
  <si>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</si>
  <si>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</si>
  <si>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</si>
  <si>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</si>
  <si>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</si>
  <si>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</si>
  <si>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</si>
  <si>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</si>
  <si>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</si>
  <si>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</si>
  <si>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</si>
  <si>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</si>
  <si>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</si>
  <si>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</si>
  <si>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</si>
  <si>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</si>
  <si>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</si>
  <si>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</si>
  <si>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</si>
  <si>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</si>
  <si>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</si>
  <si>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</si>
  <si>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</si>
  <si>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</si>
  <si>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</si>
  <si>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</si>
  <si>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</si>
  <si>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</si>
  <si>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</si>
  <si>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</si>
  <si>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</si>
  <si>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</si>
  <si>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</si>
  <si>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</si>
  <si>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</si>
  <si>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</si>
  <si>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</si>
  <si>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</si>
  <si>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</si>
  <si>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</si>
  <si>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</si>
  <si>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</si>
  <si>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</si>
  <si>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</si>
  <si>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</si>
  <si>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</si>
  <si>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</si>
  <si>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</si>
  <si>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</si>
  <si>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</si>
  <si>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</si>
  <si>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</si>
  <si>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D´oeste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</si>
  <si>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</si>
  <si>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</si>
  <si>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</si>
  <si>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</si>
  <si>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</si>
  <si>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</si>
  <si>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</si>
  <si>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</si>
  <si>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</si>
  <si>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</si>
  <si>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</si>
  <si>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</si>
  <si>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</si>
  <si>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</si>
  <si>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</si>
  <si>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</si>
  <si>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</si>
  <si>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</si>
  <si>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</si>
  <si>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</si>
  <si>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</si>
  <si>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</si>
  <si>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</si>
  <si>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</si>
  <si>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</si>
  <si>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</si>
  <si>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</si>
  <si>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</si>
  <si>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</si>
  <si>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</si>
  <si>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</si>
  <si>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</si>
  <si>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</si>
  <si>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</si>
  <si>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</si>
  <si>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</si>
  <si>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</si>
  <si>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</si>
  <si>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</si>
  <si>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</si>
  <si>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</si>
  <si>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</si>
  <si>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</si>
  <si>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</si>
  <si>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</si>
  <si>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</si>
  <si>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</si>
  <si>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</si>
  <si>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</si>
  <si>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</si>
  <si>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</si>
  <si>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</si>
  <si>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</si>
  <si>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D´oeste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</si>
  <si>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</si>
  <si>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</si>
  <si>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</si>
  <si>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</si>
  <si>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</si>
  <si>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</si>
  <si>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</si>
  <si>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</si>
  <si>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</si>
  <si>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</si>
  <si>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</si>
  <si>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</si>
  <si>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</si>
  <si>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</si>
  <si>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</si>
  <si>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</si>
  <si>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</si>
  <si>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</si>
  <si>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</si>
  <si>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</si>
  <si>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</si>
  <si>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</si>
  <si>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</si>
  <si>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</si>
  <si>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</si>
  <si>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</si>
  <si>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</si>
  <si>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</si>
  <si>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</si>
  <si>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</si>
  <si>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</si>
  <si>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</si>
  <si>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</si>
  <si>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</si>
  <si>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</si>
  <si>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</si>
  <si>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</si>
  <si>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</si>
  <si>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</si>
  <si>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</si>
  <si>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</si>
  <si>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</si>
  <si>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</si>
  <si>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</si>
  <si>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</si>
  <si>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</si>
  <si>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</si>
  <si>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</si>
  <si>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</si>
  <si>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</si>
  <si>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</si>
  <si>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</si>
  <si>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</si>
  <si>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</si>
  <si>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</si>
  <si>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</si>
  <si>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</si>
  <si>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</si>
  <si>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</si>
  <si>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</si>
  <si>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</si>
  <si>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</si>
  <si>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</si>
  <si>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</si>
  <si>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</si>
  <si>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</si>
  <si>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</si>
  <si>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</si>
  <si>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</si>
  <si>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</si>
  <si>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</si>
  <si>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</si>
  <si>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</si>
  <si>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</si>
  <si>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</si>
  <si>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</si>
  <si>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</si>
  <si>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</si>
  <si>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</si>
  <si>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</si>
  <si>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</si>
  <si>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</si>
  <si>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</si>
  <si>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</si>
  <si>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</si>
  <si>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</si>
  <si>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</si>
  <si>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</si>
  <si>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</si>
  <si>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</si>
  <si>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</si>
  <si>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</si>
  <si>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</si>
  <si>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</si>
  <si>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</si>
  <si>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</si>
  <si>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D´oeste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</si>
  <si>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</si>
  <si>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</si>
  <si>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</si>
  <si>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</si>
  <si>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</si>
  <si>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</si>
  <si>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</si>
  <si>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</si>
  <si>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</si>
  <si>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</si>
  <si>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</si>
  <si>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</si>
  <si>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</si>
  <si>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</si>
  <si>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</si>
  <si>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</si>
  <si>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</si>
  <si>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</si>
  <si>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</si>
  <si>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</si>
  <si>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</si>
  <si>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</si>
  <si>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</si>
  <si>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</si>
  <si>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</si>
  <si>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</si>
  <si>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</si>
  <si>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</si>
  <si>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</si>
  <si>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</si>
  <si>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D´oeste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</si>
  <si>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</si>
  <si>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</si>
  <si>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</si>
  <si>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</si>
  <si>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</si>
  <si>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</si>
  <si>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</si>
  <si>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</si>
  <si>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</si>
  <si>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</si>
  <si>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</si>
  <si>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</si>
  <si>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</si>
  <si>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</si>
  <si>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</si>
  <si>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</si>
  <si>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</si>
  <si>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</si>
  <si>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</si>
  <si>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</si>
  <si>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</si>
  <si>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</si>
  <si>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</si>
  <si>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</si>
  <si>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</si>
  <si>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</si>
  <si>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</si>
  <si>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</si>
  <si>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</si>
  <si>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</si>
  <si>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</si>
  <si>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</si>
  <si>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</si>
  <si>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</si>
  <si>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</si>
  <si>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</si>
  <si>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</si>
  <si>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</si>
  <si>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</si>
  <si>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</si>
  <si>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</si>
  <si>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</si>
  <si>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</si>
  <si>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D´oeste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</si>
  <si>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</si>
  <si>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</si>
  <si>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</si>
  <si>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</si>
  <si>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</si>
  <si>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</si>
  <si>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</si>
  <si>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</si>
  <si>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</si>
  <si>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</si>
  <si>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</si>
  <si>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</si>
  <si>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</si>
  <si>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</si>
  <si>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</si>
  <si>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</si>
  <si>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</si>
  <si>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</si>
  <si>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</si>
  <si>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</si>
  <si>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</si>
  <si>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</si>
  <si>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</si>
  <si>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</si>
  <si>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</si>
  <si>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</si>
  <si>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</si>
  <si>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</si>
  <si>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</si>
  <si>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</si>
  <si>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</si>
  <si>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</si>
  <si>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</si>
  <si>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</si>
  <si>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</si>
  <si>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</si>
  <si>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</si>
  <si>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</si>
  <si>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</si>
  <si>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</si>
  <si>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</si>
  <si>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</si>
  <si>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</si>
  <si>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</si>
  <si>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</si>
  <si>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</si>
  <si>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</si>
  <si>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</si>
  <si>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</si>
  <si>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</si>
  <si>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</si>
  <si>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</si>
  <si>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</si>
  <si>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</si>
  <si>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</si>
  <si>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</si>
  <si>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</si>
  <si>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</si>
  <si>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</si>
  <si>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</si>
  <si>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</si>
  <si>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</si>
  <si>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</si>
  <si>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</si>
  <si>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</si>
  <si>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</si>
  <si>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</si>
  <si>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</si>
  <si>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</si>
  <si>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</si>
  <si>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</si>
  <si>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</si>
  <si>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</si>
  <si>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</si>
  <si>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</si>
  <si>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</si>
  <si>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</si>
  <si>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</si>
  <si>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</si>
  <si>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</si>
  <si>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</si>
  <si>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</si>
  <si>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</si>
  <si>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</si>
  <si>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</si>
  <si>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</si>
  <si>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</si>
  <si>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</si>
  <si>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</si>
  <si>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</si>
  <si>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</si>
  <si>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</si>
  <si>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</si>
  <si>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</si>
  <si>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</si>
  <si>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</si>
  <si>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</si>
  <si>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</si>
  <si>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</si>
  <si>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</si>
  <si>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</si>
  <si>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</si>
  <si>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</si>
  <si>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</si>
  <si>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</si>
  <si>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</si>
  <si>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</si>
  <si>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</si>
  <si>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</si>
  <si>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</si>
  <si>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</si>
  <si>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</si>
  <si>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</si>
  <si>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</si>
  <si>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</si>
  <si>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</si>
  <si>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</si>
  <si>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</si>
  <si>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</si>
  <si>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</si>
  <si>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</si>
  <si>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</si>
  <si>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</si>
  <si>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</si>
  <si>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</si>
  <si>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</si>
  <si>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</si>
  <si>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</si>
  <si>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</si>
  <si>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</si>
  <si>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</si>
  <si>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</si>
  <si>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</si>
  <si>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</si>
  <si>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</si>
  <si>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</si>
  <si>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</si>
  <si>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</si>
  <si>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</si>
  <si>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</si>
  <si>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</si>
  <si>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</si>
  <si>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</si>
  <si>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</si>
  <si>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D´oeste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</si>
  <si>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</si>
  <si>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</si>
  <si>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</si>
  <si>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</si>
  <si>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</si>
  <si>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</si>
  <si>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</si>
  <si>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</si>
  <si>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</si>
  <si>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</si>
  <si>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</si>
  <si>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</si>
  <si>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</si>
  <si>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</si>
  <si>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</si>
  <si>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</si>
  <si>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</si>
  <si>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</si>
  <si>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</si>
  <si>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</si>
  <si>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</si>
  <si>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</si>
  <si>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</si>
  <si>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</si>
  <si>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</si>
  <si>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</si>
  <si>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</si>
  <si>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</si>
  <si>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</si>
  <si>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</si>
  <si>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</si>
  <si>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</si>
  <si>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</si>
  <si>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</si>
  <si>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</si>
  <si>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</si>
  <si>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</si>
  <si>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</si>
  <si>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</si>
  <si>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</si>
  <si>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</si>
  <si>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</si>
  <si>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</si>
  <si>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</si>
  <si>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</si>
  <si>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</si>
  <si>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</si>
  <si>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</si>
  <si>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</si>
  <si>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</si>
  <si>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</si>
  <si>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</si>
  <si>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</si>
  <si>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</si>
  <si>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</si>
  <si>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</si>
  <si>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</si>
  <si>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</si>
  <si>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</si>
  <si>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</si>
  <si>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</si>
  <si>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</si>
  <si>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</si>
  <si>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</si>
  <si>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</si>
  <si>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</si>
  <si>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</si>
  <si>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</si>
  <si>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</si>
  <si>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</si>
  <si>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</si>
  <si>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</si>
  <si>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</si>
  <si>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</si>
  <si>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</si>
  <si>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</si>
  <si>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</si>
  <si>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</si>
  <si>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</si>
  <si>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</si>
  <si>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</si>
  <si>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</si>
  <si>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</si>
  <si>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</si>
  <si>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</si>
  <si>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</si>
  <si>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</si>
  <si>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</si>
  <si>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</si>
  <si>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</si>
  <si>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</si>
  <si>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</si>
  <si>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</si>
  <si>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</si>
  <si>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</si>
  <si>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</si>
  <si>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</si>
  <si>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</si>
  <si>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</si>
  <si>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</si>
  <si>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</si>
  <si>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</si>
  <si>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</si>
  <si>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</si>
  <si>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</si>
  <si>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</si>
  <si>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</si>
  <si>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</si>
  <si>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</si>
  <si>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</si>
  <si>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</si>
  <si>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</si>
  <si>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</si>
  <si>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</si>
  <si>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</si>
  <si>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</si>
  <si>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</si>
  <si>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</si>
  <si>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</si>
  <si>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</si>
  <si>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</si>
  <si>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</si>
  <si>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</si>
  <si>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</si>
  <si>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</si>
  <si>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</si>
  <si>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</si>
  <si>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</si>
  <si>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</si>
  <si>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</si>
  <si>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</si>
  <si>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</si>
  <si>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</si>
  <si>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</si>
  <si>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</si>
  <si>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</si>
  <si>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</si>
  <si>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</si>
  <si>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</si>
  <si>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</si>
  <si>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</si>
  <si>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</si>
  <si>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</si>
  <si>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</si>
  <si>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</si>
  <si>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</si>
  <si>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</si>
  <si>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</si>
  <si>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</si>
  <si>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</si>
  <si>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</si>
  <si>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</si>
  <si>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</si>
  <si>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</si>
  <si>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</si>
  <si>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</si>
  <si>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</si>
  <si>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</si>
  <si>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</si>
  <si>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</si>
  <si>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</si>
  <si>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</si>
  <si>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</si>
  <si>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</si>
  <si>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</si>
  <si>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</si>
  <si>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</si>
  <si>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</si>
  <si>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</si>
  <si>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</si>
  <si>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</si>
  <si>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</si>
  <si>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</si>
  <si>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</si>
  <si>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</si>
  <si>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</si>
  <si>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</si>
  <si>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</si>
  <si>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</si>
  <si>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</si>
  <si>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</si>
  <si>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</si>
  <si>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</si>
  <si>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</si>
  <si>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</si>
  <si>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</si>
  <si>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</si>
  <si>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</si>
  <si>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</si>
  <si>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</si>
  <si>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</si>
  <si>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</si>
  <si>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</si>
  <si>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</si>
  <si>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</si>
  <si>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</si>
  <si>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</si>
  <si>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</si>
  <si>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</si>
  <si>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</si>
  <si>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</si>
  <si>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</si>
  <si>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</si>
  <si>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</si>
  <si>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</si>
  <si>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</si>
  <si>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</si>
  <si>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</si>
  <si>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</si>
  <si>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</si>
  <si>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</si>
  <si>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</si>
  <si>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</si>
  <si>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</si>
  <si>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</si>
  <si>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</si>
  <si>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</si>
  <si>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</si>
  <si>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</si>
  <si>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</si>
  <si>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</si>
  <si>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</si>
  <si>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</si>
  <si>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</si>
  <si>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</si>
  <si>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</si>
  <si>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</si>
  <si>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</si>
  <si>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</si>
  <si>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</si>
  <si>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</si>
  <si>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</si>
  <si>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</si>
  <si>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</si>
  <si>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</si>
  <si>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</si>
  <si>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</si>
  <si>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</si>
  <si>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</si>
  <si>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</si>
  <si>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</si>
  <si>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</si>
  <si>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</si>
  <si>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</si>
  <si>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</si>
  <si>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</si>
  <si>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</si>
  <si>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</si>
  <si>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</si>
  <si>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</si>
  <si>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</si>
  <si>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</si>
  <si>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</si>
  <si>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</si>
  <si>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</si>
  <si>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</si>
  <si>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</si>
  <si>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</si>
  <si>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</si>
  <si>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</si>
  <si>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</si>
  <si>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</si>
  <si>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</si>
  <si>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</si>
  <si>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</si>
  <si>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</si>
  <si>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</si>
  <si>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</si>
  <si>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</si>
  <si>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</si>
  <si>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</si>
  <si>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</si>
  <si>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</si>
  <si>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</si>
  <si>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</si>
  <si>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</si>
  <si>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</si>
  <si>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</si>
  <si>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</si>
  <si>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</si>
  <si>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</si>
  <si>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</si>
  <si>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</si>
  <si>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</si>
  <si>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</si>
  <si>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</si>
  <si>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</si>
  <si>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</si>
  <si>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</si>
  <si>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</si>
  <si>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</si>
  <si>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</si>
  <si>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</si>
  <si>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</si>
  <si>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</si>
  <si>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</si>
  <si>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</si>
  <si>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</si>
  <si>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</si>
  <si>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</si>
  <si>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</si>
  <si>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</si>
  <si>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</si>
  <si>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</si>
  <si>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</si>
  <si>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</si>
  <si>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</si>
  <si>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</si>
  <si>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</si>
  <si>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</si>
  <si>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</si>
  <si>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</si>
  <si>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</si>
  <si>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</si>
  <si>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</si>
  <si>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</si>
  <si>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</si>
  <si>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</si>
  <si>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</si>
  <si>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</si>
  <si>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</si>
  <si>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</si>
  <si>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</si>
  <si>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</si>
  <si>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</si>
  <si>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</si>
  <si>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</si>
  <si>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</si>
  <si>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</si>
  <si>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</si>
  <si>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</si>
  <si>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</si>
  <si>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</si>
  <si>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</si>
  <si>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</si>
  <si>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</si>
  <si>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</si>
  <si>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</si>
  <si>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</si>
  <si>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</si>
  <si>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</si>
  <si>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</si>
  <si>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</si>
  <si>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</si>
  <si>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</si>
  <si>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</si>
  <si>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</si>
  <si>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</si>
  <si>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</si>
  <si>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</si>
  <si>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</si>
  <si>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</si>
  <si>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</si>
  <si>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</si>
  <si>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</si>
  <si>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</si>
  <si>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</si>
  <si>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</si>
  <si>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</si>
  <si>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</si>
  <si>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</si>
  <si>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</si>
  <si>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</si>
  <si>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</si>
  <si>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</si>
  <si>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</si>
  <si>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</si>
  <si>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</si>
  <si>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</si>
  <si>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</si>
  <si>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</si>
  <si>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</si>
  <si>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</si>
  <si>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</si>
  <si>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</si>
  <si>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</si>
  <si>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</si>
  <si>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</si>
  <si>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</si>
  <si>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</si>
  <si>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</si>
  <si>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</si>
  <si>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</si>
  <si>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</si>
  <si>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</si>
  <si>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</si>
  <si>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</si>
  <si>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</si>
  <si>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</si>
  <si>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</si>
  <si>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</si>
  <si>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</si>
  <si>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</si>
  <si>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</si>
  <si>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</si>
  <si>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</si>
  <si>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</si>
  <si>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</si>
  <si>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</si>
  <si>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</si>
  <si>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</si>
  <si>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</si>
  <si>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</si>
  <si>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</si>
  <si>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</si>
  <si>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</si>
  <si>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</si>
  <si>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</si>
  <si>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</si>
  <si>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</si>
  <si>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</si>
  <si>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</si>
  <si>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</si>
  <si>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</si>
  <si>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</si>
  <si>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</si>
  <si>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</si>
  <si>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</si>
  <si>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</si>
  <si>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</si>
  <si>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</si>
  <si>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</si>
  <si>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</si>
  <si>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</si>
  <si>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</si>
  <si>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</si>
  <si>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</si>
  <si>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</si>
  <si>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</si>
  <si>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</si>
  <si>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</si>
  <si>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</si>
  <si>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</si>
  <si>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</si>
  <si>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</si>
  <si>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</si>
  <si>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</si>
  <si>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</si>
  <si>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</si>
  <si>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</si>
  <si>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</si>
  <si>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</si>
  <si>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</si>
  <si>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</si>
  <si>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</si>
  <si>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</si>
  <si>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</si>
  <si>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</si>
  <si>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</si>
  <si>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</si>
  <si>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</si>
  <si>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</si>
  <si>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</si>
  <si>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</si>
  <si>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</si>
  <si>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</si>
  <si>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</si>
  <si>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</si>
  <si>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</si>
  <si>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</si>
  <si>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</si>
  <si>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</si>
  <si>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</si>
  <si>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</si>
  <si>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</si>
  <si>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</si>
  <si>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</si>
  <si>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</si>
  <si>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</si>
  <si>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</si>
  <si>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</si>
  <si>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</si>
  <si>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</si>
  <si>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</si>
  <si>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</si>
  <si>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</si>
  <si>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</si>
  <si>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</si>
  <si>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</si>
  <si>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</si>
  <si>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</si>
  <si>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</si>
  <si>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</si>
  <si>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</si>
  <si>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</si>
  <si>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</si>
  <si>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</si>
  <si>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</si>
  <si>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</si>
  <si>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</si>
  <si>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</si>
  <si>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</si>
  <si>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</si>
  <si>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</si>
  <si>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</si>
  <si>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</si>
  <si>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</si>
  <si>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</si>
  <si>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</si>
  <si>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</si>
  <si>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</si>
  <si>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</si>
  <si>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</si>
  <si>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</si>
  <si>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</si>
  <si>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</si>
  <si>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</si>
  <si>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</si>
  <si>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</si>
  <si>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</si>
  <si>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</si>
  <si>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</si>
  <si>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</si>
  <si>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</si>
  <si>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</si>
  <si>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</si>
  <si>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</si>
  <si>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</si>
  <si>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</si>
  <si>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</si>
  <si>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</si>
  <si>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</si>
  <si>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</si>
  <si>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</si>
  <si>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</si>
  <si>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</si>
  <si>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</si>
  <si>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</si>
  <si>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</si>
  <si>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</si>
  <si>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</si>
  <si>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</si>
  <si>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</si>
  <si>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</si>
  <si>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</si>
  <si>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</si>
  <si>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</si>
  <si>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</si>
  <si>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</si>
  <si>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</si>
  <si>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</si>
  <si>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</si>
  <si>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</si>
  <si>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</si>
  <si>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</si>
  <si>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</si>
  <si>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</si>
  <si>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</si>
  <si>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</si>
  <si>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</si>
  <si>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</si>
  <si>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</si>
  <si>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</si>
  <si>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</si>
  <si>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</si>
  <si>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</si>
  <si>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</si>
  <si>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</si>
  <si>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</si>
  <si>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</si>
  <si>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</si>
  <si>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</si>
  <si>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</si>
  <si>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</si>
  <si>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</si>
  <si>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</si>
  <si>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</si>
  <si>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</si>
  <si>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</si>
  <si>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</si>
  <si>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</si>
  <si>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</si>
  <si>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</si>
  <si>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</si>
  <si>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</si>
  <si>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</si>
  <si>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</si>
  <si>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</si>
  <si>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</si>
  <si>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</si>
  <si>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</si>
  <si>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</si>
  <si>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</si>
  <si>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</si>
  <si>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</si>
  <si>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</si>
  <si>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</si>
  <si>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</si>
  <si>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</si>
  <si>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</si>
  <si>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</si>
  <si>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</si>
  <si>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</si>
  <si>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</si>
  <si>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</si>
  <si>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</si>
  <si>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</si>
  <si>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</si>
  <si>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</si>
  <si>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</si>
  <si>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</si>
  <si>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</si>
  <si>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</si>
  <si>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</si>
  <si>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</si>
  <si>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</si>
  <si>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</si>
  <si>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</si>
  <si>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</si>
  <si>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</si>
  <si>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</si>
  <si>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</si>
  <si>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</si>
  <si>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</si>
  <si>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</si>
  <si>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</si>
  <si>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</si>
  <si>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</si>
  <si>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</si>
  <si>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</si>
  <si>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</si>
  <si>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</si>
  <si>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</si>
  <si>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</si>
  <si>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</si>
  <si>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</si>
  <si>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</si>
  <si>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</si>
  <si>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</si>
  <si>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</si>
  <si>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</si>
  <si>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</si>
  <si>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</si>
  <si>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</si>
  <si>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</si>
  <si>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MS</t>
  </si>
  <si>
    <t>Água Clara</t>
  </si>
  <si>
    <t>Região Centro-Oeste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</si>
  <si>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</si>
  <si>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</si>
  <si>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</si>
  <si>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</si>
  <si>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</si>
  <si>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</si>
  <si>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</si>
  <si>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</si>
  <si>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</si>
  <si>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</si>
  <si>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</si>
  <si>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</si>
  <si>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</si>
  <si>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</si>
  <si>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</si>
  <si>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</si>
  <si>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</si>
  <si>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</si>
  <si>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</si>
  <si>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</si>
  <si>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</si>
  <si>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</si>
  <si>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</si>
  <si>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</si>
  <si>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</si>
  <si>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</si>
  <si>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</si>
  <si>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</si>
  <si>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</si>
  <si>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</si>
  <si>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</si>
  <si>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</si>
  <si>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</si>
  <si>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</si>
  <si>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</si>
  <si>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</si>
  <si>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</si>
  <si>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</si>
  <si>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</si>
  <si>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</si>
  <si>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</si>
  <si>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</si>
  <si>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</si>
  <si>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</si>
  <si>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</si>
  <si>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</si>
  <si>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</si>
  <si>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</si>
  <si>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</si>
  <si>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</si>
  <si>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</si>
  <si>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</si>
  <si>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</si>
  <si>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</si>
  <si>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</si>
  <si>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</si>
  <si>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</si>
  <si>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</si>
  <si>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</si>
  <si>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</si>
  <si>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</si>
  <si>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</si>
  <si>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</si>
  <si>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</si>
  <si>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</si>
  <si>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</si>
  <si>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</si>
  <si>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</si>
  <si>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</si>
  <si>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</si>
  <si>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</si>
  <si>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</si>
  <si>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</si>
  <si>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</si>
  <si>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</si>
  <si>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</si>
  <si>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</si>
  <si>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</si>
  <si>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</si>
  <si>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</si>
  <si>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</si>
  <si>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</si>
  <si>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</si>
  <si>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</si>
  <si>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</si>
  <si>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</si>
  <si>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</si>
  <si>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</si>
  <si>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</si>
  <si>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</si>
  <si>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</si>
  <si>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</si>
  <si>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</si>
  <si>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</si>
  <si>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</si>
  <si>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</si>
  <si>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</si>
  <si>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</si>
  <si>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</si>
  <si>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</si>
  <si>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</si>
  <si>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</si>
  <si>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</si>
  <si>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D´oeste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</si>
  <si>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</si>
  <si>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</si>
  <si>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</si>
  <si>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</si>
  <si>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</si>
  <si>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</si>
  <si>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</si>
  <si>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D´oeste</t>
  </si>
  <si>
    <t>Gaúcha do Norte</t>
  </si>
  <si>
    <t>Glória D´oeste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</si>
  <si>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</si>
  <si>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</si>
  <si>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</si>
  <si>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</si>
  <si>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</si>
  <si>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</si>
  <si>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</si>
  <si>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</si>
  <si>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</si>
  <si>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</si>
  <si>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</si>
  <si>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</si>
  <si>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</si>
  <si>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</si>
  <si>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D´oeste</t>
  </si>
  <si>
    <t>Lucas do Rio Verde</t>
  </si>
  <si>
    <t>Luciára</t>
  </si>
  <si>
    <t>Vila Bela da Santíssima Trindade</t>
  </si>
  <si>
    <t>Marcelândia</t>
  </si>
  <si>
    <t>Matupá</t>
  </si>
  <si>
    <t>Mirassol D´oeste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</si>
  <si>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</si>
  <si>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</si>
  <si>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</si>
  <si>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</si>
  <si>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</si>
  <si>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</si>
  <si>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</si>
  <si>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</si>
  <si>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</si>
  <si>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</si>
  <si>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</si>
  <si>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</si>
  <si>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</si>
  <si>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</si>
  <si>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</si>
  <si>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</si>
  <si>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</si>
  <si>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</si>
  <si>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</si>
  <si>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</si>
  <si>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</si>
  <si>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</si>
  <si>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</si>
  <si>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</si>
  <si>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</si>
  <si>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</si>
  <si>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</si>
  <si>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</si>
  <si>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</si>
  <si>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</si>
  <si>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</si>
  <si>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</si>
  <si>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</si>
  <si>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</si>
  <si>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</si>
  <si>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</si>
  <si>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</si>
  <si>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</si>
  <si>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</si>
  <si>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</si>
  <si>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</si>
  <si>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</si>
  <si>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</si>
  <si>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</si>
  <si>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</si>
  <si>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</si>
  <si>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</si>
  <si>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</si>
  <si>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</si>
  <si>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</si>
  <si>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</si>
  <si>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</si>
  <si>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</si>
  <si>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</si>
  <si>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</si>
  <si>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</si>
  <si>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</si>
  <si>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</si>
  <si>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</si>
  <si>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</si>
  <si>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</si>
  <si>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</si>
  <si>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</si>
  <si>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</si>
  <si>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</si>
  <si>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</si>
  <si>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</si>
  <si>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</si>
  <si>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</si>
  <si>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</si>
  <si>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</si>
  <si>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</si>
  <si>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</si>
  <si>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</si>
  <si>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</si>
  <si>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</si>
  <si>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</si>
  <si>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</si>
  <si>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</si>
  <si>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</si>
  <si>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</si>
  <si>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</si>
  <si>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</si>
  <si>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</si>
  <si>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</si>
  <si>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</si>
  <si>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</si>
  <si>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</si>
  <si>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</si>
  <si>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</si>
  <si>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</si>
  <si>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</si>
  <si>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</si>
  <si>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</si>
  <si>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</si>
  <si>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</si>
  <si>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</si>
  <si>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</si>
  <si>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</si>
  <si>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</si>
  <si>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</si>
  <si>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</si>
  <si>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</si>
  <si>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</si>
  <si>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</si>
  <si>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</si>
  <si>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</si>
  <si>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</si>
  <si>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</si>
  <si>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</si>
  <si>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</si>
  <si>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</si>
  <si>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</si>
  <si>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</si>
  <si>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</si>
  <si>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</si>
  <si>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</si>
  <si>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</si>
  <si>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</si>
  <si>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</si>
  <si>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</si>
  <si>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</si>
  <si>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</si>
  <si>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</si>
  <si>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</si>
  <si>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</si>
  <si>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</si>
  <si>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</si>
  <si>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</si>
  <si>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</si>
  <si>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</si>
  <si>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</si>
  <si>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</si>
  <si>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</si>
  <si>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</si>
  <si>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</si>
  <si>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</si>
  <si>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</si>
  <si>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</si>
  <si>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</si>
  <si>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</si>
  <si>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</si>
  <si>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</si>
  <si>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</si>
  <si>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</si>
  <si>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</si>
  <si>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</si>
  <si>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</si>
  <si>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</si>
  <si>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</si>
  <si>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</si>
  <si>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</si>
  <si>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</si>
  <si>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</si>
  <si>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</si>
  <si>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</si>
  <si>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</si>
  <si>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</si>
  <si>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</si>
  <si>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</si>
  <si>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</si>
  <si>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</si>
  <si>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</si>
  <si>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</si>
  <si>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</si>
  <si>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</si>
  <si>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</si>
  <si>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</si>
  <si>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</si>
  <si>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</si>
  <si>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</si>
  <si>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</si>
  <si>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</si>
  <si>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</si>
  <si>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</si>
  <si>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</si>
  <si>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</si>
  <si>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</si>
  <si>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</si>
  <si>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</si>
  <si>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</si>
  <si>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</si>
  <si>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</si>
  <si>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</si>
  <si>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</si>
  <si>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</si>
  <si>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</si>
  <si>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</si>
  <si>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</si>
  <si>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</si>
  <si>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</si>
  <si>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</si>
  <si>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</si>
  <si>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</si>
  <si>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</si>
  <si>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</si>
  <si>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</si>
  <si>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</si>
  <si>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</si>
  <si>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</si>
  <si>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</si>
  <si>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</si>
  <si>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</si>
  <si>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</si>
  <si>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</si>
  <si>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</si>
  <si>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</si>
  <si>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</si>
  <si>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</si>
  <si>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</si>
  <si>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</si>
  <si>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</si>
  <si>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</si>
  <si>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</si>
  <si>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</si>
  <si>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</si>
  <si>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</si>
  <si>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</si>
  <si>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</si>
  <si>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</si>
  <si>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</si>
  <si>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</si>
  <si>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</si>
  <si>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</si>
  <si>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</si>
  <si>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</si>
  <si>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</si>
  <si>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</si>
  <si>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</si>
  <si>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</si>
  <si>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</si>
  <si>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</si>
  <si>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</si>
  <si>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</si>
  <si>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</si>
  <si>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</si>
  <si>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</si>
  <si>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</si>
  <si>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</si>
  <si>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</si>
  <si>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</si>
  <si>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</si>
  <si>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</si>
  <si>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</si>
  <si>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</si>
  <si>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</si>
  <si>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</si>
  <si>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</si>
  <si>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</si>
  <si>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</si>
  <si>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</si>
  <si>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</si>
  <si>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</si>
  <si>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</si>
  <si>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</si>
  <si>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</si>
  <si>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</si>
  <si>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</si>
  <si>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</si>
  <si>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</si>
  <si>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</si>
  <si>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</si>
  <si>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</si>
  <si>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</si>
  <si>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</si>
  <si>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</si>
  <si>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</si>
  <si>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D´aliança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</si>
  <si>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</si>
  <si>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</si>
  <si>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</si>
  <si>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</si>
  <si>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</si>
  <si>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</si>
  <si>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</si>
  <si>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</si>
  <si>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</si>
  <si>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</si>
  <si>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D´abadia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</si>
  <si>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</si>
  <si>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</si>
  <si>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</si>
  <si>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</si>
  <si>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</si>
  <si>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</si>
  <si>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</si>
  <si>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</si>
  <si>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</si>
  <si>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</si>
  <si>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</si>
  <si>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</si>
  <si>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</si>
  <si>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</si>
  <si>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</si>
  <si>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</si>
  <si>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</si>
  <si>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DF</t>
  </si>
  <si>
    <t>Brasília</t>
  </si>
  <si>
    <t>IBGE</t>
  </si>
  <si>
    <t>Estado</t>
  </si>
  <si>
    <t>Qtd Mun</t>
  </si>
  <si>
    <t>Sintaxe</t>
  </si>
  <si>
    <t>Rondônia</t>
  </si>
  <si>
    <t>11'RO'</t>
  </si>
  <si>
    <t>PROCV(A2;'Lista de Estados IBGE'!$A$2:$C$28;2;0)</t>
  </si>
  <si>
    <t>Acre</t>
  </si>
  <si>
    <t>12'AC'</t>
  </si>
  <si>
    <t>Amazonas</t>
  </si>
  <si>
    <t>13'AM'</t>
  </si>
  <si>
    <t>Roraima</t>
  </si>
  <si>
    <t>14'RR'</t>
  </si>
  <si>
    <t>Pará</t>
  </si>
  <si>
    <t>15'PA'</t>
  </si>
  <si>
    <t>16'AP'</t>
  </si>
  <si>
    <t>17'TO'</t>
  </si>
  <si>
    <t>Maranhão</t>
  </si>
  <si>
    <t>21'MA'</t>
  </si>
  <si>
    <t>Piauí</t>
  </si>
  <si>
    <t>22'PI'</t>
  </si>
  <si>
    <t>Ceará</t>
  </si>
  <si>
    <t>23'CE'</t>
  </si>
  <si>
    <t>Rio Grande do Norte</t>
  </si>
  <si>
    <t>24'RN'</t>
  </si>
  <si>
    <t>Paraíba</t>
  </si>
  <si>
    <t>25'PB'</t>
  </si>
  <si>
    <t>Pernambuco</t>
  </si>
  <si>
    <t>26'PE'</t>
  </si>
  <si>
    <t>Alagoas</t>
  </si>
  <si>
    <t>27'AL'</t>
  </si>
  <si>
    <t>Sergipe</t>
  </si>
  <si>
    <t>28'SE'</t>
  </si>
  <si>
    <t>Bahia</t>
  </si>
  <si>
    <t>29'BA'</t>
  </si>
  <si>
    <t>Minas Gerais</t>
  </si>
  <si>
    <t>31'MG'</t>
  </si>
  <si>
    <t>32'ES'</t>
  </si>
  <si>
    <t>33'RJ'</t>
  </si>
  <si>
    <t>35'SP'</t>
  </si>
  <si>
    <t>41'PR'</t>
  </si>
  <si>
    <t>Santa Catarina</t>
  </si>
  <si>
    <t>42'SC'</t>
  </si>
  <si>
    <t>Rio Grande do Sul</t>
  </si>
  <si>
    <t>43'RS'</t>
  </si>
  <si>
    <t>Mato Grosso do Sul</t>
  </si>
  <si>
    <t>50'MS'</t>
  </si>
  <si>
    <t>51'MT'</t>
  </si>
  <si>
    <t>52'GO'</t>
  </si>
  <si>
    <t>Distrito Federal</t>
  </si>
  <si>
    <t>53'DF'</t>
  </si>
  <si>
    <t>Rótulos de Linha</t>
  </si>
  <si>
    <t>Contagem de Região</t>
  </si>
  <si>
    <t>Grande</t>
  </si>
  <si>
    <t>Médio</t>
  </si>
  <si>
    <t>Metrópole</t>
  </si>
  <si>
    <t>Pequeno I</t>
  </si>
  <si>
    <t>Pequeno II</t>
  </si>
  <si>
    <t>Total Geral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</si>
</sst>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14" borderId="3" applyNumberForma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Normal" xfId="0" builtinId="0"/>
    <cellStyle name="40% - Ênfase 4" xfId="1" builtinId="43"/>
    <cellStyle name="Comma" xfId="2" builtinId="3"/>
    <cellStyle name="Comma [0]" xfId="3" builtinId="6"/>
    <cellStyle name="Porcentagem" xfId="4" builtinId="5"/>
    <cellStyle name="20% - Ênfase 6" xfId="5" builtinId="50"/>
    <cellStyle name="Ênfase 2" xfId="6" builtinId="33"/>
    <cellStyle name="Célula Vinculada" xfId="7" builtinId="24"/>
    <cellStyle name="Célula de Verificação" xfId="8" builtinId="23"/>
    <cellStyle name="Moeda [0]" xfId="9" builtinId="7"/>
    <cellStyle name="Moeda" xfId="10" builtinId="4"/>
    <cellStyle name="60% - Ênfase 3" xfId="11" builtinId="40"/>
    <cellStyle name="Hyperlink seguido" xfId="12" builtinId="9"/>
    <cellStyle name="Ênfase 3" xfId="13" builtinId="37"/>
    <cellStyle name="Hyperlink" xfId="14" builtinId="8"/>
    <cellStyle name="Observação" xfId="15" builtinId="10"/>
    <cellStyle name="Texto de Aviso" xfId="16" builtinId="11"/>
    <cellStyle name="Título" xfId="17" builtinId="15"/>
    <cellStyle name="60% - Ênfase 1" xfId="18" builtinId="32"/>
    <cellStyle name="Texto Explicativo" xfId="19" builtinId="53"/>
    <cellStyle name="Título 1" xfId="20" builtinId="16"/>
    <cellStyle name="Título 2" xfId="21" builtinId="17"/>
    <cellStyle name="Título 3" xfId="22" builtinId="18"/>
    <cellStyle name="Título 4" xfId="23" builtinId="19"/>
    <cellStyle name="Entrada" xfId="24" builtinId="20"/>
    <cellStyle name="Saída" xfId="25" builtinId="21"/>
    <cellStyle name="40% - Ênfase 2" xfId="26" builtinId="35"/>
    <cellStyle name="Cálculo" xfId="27" builtinId="22"/>
    <cellStyle name="40% - Ênfase 3" xfId="28" builtinId="39"/>
    <cellStyle name="Total" xfId="29" builtinId="25"/>
    <cellStyle name="Bom" xfId="30" builtinId="26"/>
    <cellStyle name="Ruim" xfId="31" builtinId="27"/>
    <cellStyle name="60% - Ênfase 6" xfId="32" builtinId="52"/>
    <cellStyle name="Neutro" xfId="33" builtinId="28"/>
    <cellStyle name="20% - Ênfase 5" xfId="34" builtinId="46"/>
    <cellStyle name="Ênfase 1" xfId="35" builtinId="29"/>
    <cellStyle name="20% - Ênfase 1" xfId="36" builtinId="30"/>
    <cellStyle name="40% - Ênfase 1" xfId="37" builtinId="31"/>
    <cellStyle name="20% - Ênfase 2" xfId="38" builtinId="34"/>
    <cellStyle name="60% - Ênfase 2" xfId="39" builtinId="36"/>
    <cellStyle name="20% - Ênfase 3" xfId="40" builtinId="38"/>
    <cellStyle name="Ênfase 4" xfId="41" builtinId="41"/>
    <cellStyle name="20% - Ênfase 4" xfId="42" builtinId="42"/>
    <cellStyle name="60% - Ênfase 4" xfId="43" builtinId="44"/>
    <cellStyle name="Ênfase 5" xfId="44" builtinId="45"/>
    <cellStyle name="40% - Ênfase 5" xfId="45" builtinId="47"/>
    <cellStyle name="60% - Ênfase 5" xfId="46" builtinId="48"/>
    <cellStyle name="Ênfase 6" xfId="47" builtinId="49"/>
    <cellStyle name="40% - Ênfase 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873.6153118056" refreshedBy="Fernando Fúvio Ariclê Bento e Lima" recordCount="5570">
  <cacheSource type="worksheet">
    <worksheetSource ref="A1:C5571" sheet="Lista de Municípios IBGE"/>
  </cacheSource>
  <cacheFields count="9">
    <cacheField name="ConcatUF+Mun" numFmtId="0"/>
    <cacheField name="IBGE" numFmtId="0"/>
    <cacheField name="IBGE7" numFmtId="0">
      <sharedItems containsSemiMixedTypes="0" containsString="0" containsNumber="1" containsInteger="1" minValue="0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/>
    <cacheField name="Município" numFmtId="0"/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População 2010" numFmtId="0"/>
    <cacheField name="Porte" numFmtId="0">
      <sharedItems count="5">
        <s v="Pequeno II"/>
        <s v="Médio"/>
        <s v="Pequeno I"/>
        <s v="Grande"/>
        <s v="Metrópole"/>
      </sharedItems>
    </cacheField>
    <cacheField name="Capital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s v="ROAlta Floresta D'oeste"/>
    <n v="110001"/>
    <x v="0"/>
    <s v="RO"/>
    <s v="Alta Floresta D´oeste"/>
    <x v="0"/>
    <n v="24392"/>
    <x v="0"/>
    <m/>
  </r>
  <r>
    <s v="ROAriquemes"/>
    <n v="110002"/>
    <x v="1"/>
    <s v="RO"/>
    <s v="Ariquemes"/>
    <x v="0"/>
    <n v="90353"/>
    <x v="1"/>
    <m/>
  </r>
  <r>
    <s v="ROCabixi"/>
    <n v="110003"/>
    <x v="2"/>
    <s v="RO"/>
    <s v="Cabixi"/>
    <x v="0"/>
    <n v="6313"/>
    <x v="2"/>
    <m/>
  </r>
  <r>
    <s v="ROCacoal"/>
    <n v="110004"/>
    <x v="3"/>
    <s v="RO"/>
    <s v="Cacoal"/>
    <x v="0"/>
    <n v="78574"/>
    <x v="1"/>
    <m/>
  </r>
  <r>
    <s v="ROCerejeiras"/>
    <n v="110005"/>
    <x v="4"/>
    <s v="RO"/>
    <s v="Cerejeiras"/>
    <x v="0"/>
    <n v="17029"/>
    <x v="2"/>
    <m/>
  </r>
  <r>
    <s v="ROColorado do Oeste"/>
    <n v="110006"/>
    <x v="5"/>
    <s v="RO"/>
    <s v="Colorado do Oeste"/>
    <x v="0"/>
    <n v="18591"/>
    <x v="2"/>
    <m/>
  </r>
  <r>
    <s v="ROCorumbiara"/>
    <n v="110007"/>
    <x v="6"/>
    <s v="RO"/>
    <s v="Corumbiara"/>
    <x v="0"/>
    <n v="8783"/>
    <x v="2"/>
    <m/>
  </r>
  <r>
    <s v="ROCosta Marques"/>
    <n v="110008"/>
    <x v="7"/>
    <s v="RO"/>
    <s v="Costa Marques"/>
    <x v="0"/>
    <n v="13678"/>
    <x v="2"/>
    <m/>
  </r>
  <r>
    <s v="ROEspigão D'oeste"/>
    <n v="110009"/>
    <x v="8"/>
    <s v="RO"/>
    <s v="Espigão D´oeste"/>
    <x v="0"/>
    <n v="28729"/>
    <x v="0"/>
    <m/>
  </r>
  <r>
    <s v="ROGuajará-mirim"/>
    <n v="110010"/>
    <x v="9"/>
    <s v="RO"/>
    <s v="Guajará-mirim"/>
    <x v="0"/>
    <n v="41656"/>
    <x v="0"/>
    <m/>
  </r>
  <r>
    <s v="ROJaru"/>
    <n v="110011"/>
    <x v="10"/>
    <s v="RO"/>
    <s v="Jaru"/>
    <x v="0"/>
    <n v="52005"/>
    <x v="1"/>
    <m/>
  </r>
  <r>
    <s v="ROJi-paraná"/>
    <n v="110012"/>
    <x v="11"/>
    <s v="RO"/>
    <s v="Ji-paraná"/>
    <x v="0"/>
    <n v="116610"/>
    <x v="3"/>
    <m/>
  </r>
  <r>
    <s v="ROMachadinho D'oeste"/>
    <n v="110013"/>
    <x v="12"/>
    <s v="RO"/>
    <s v="Machadinho D´oeste"/>
    <x v="0"/>
    <n v="31135"/>
    <x v="0"/>
    <m/>
  </r>
  <r>
    <s v="RONova Brasilândia D'oeste"/>
    <n v="110014"/>
    <x v="13"/>
    <s v="RO"/>
    <s v="Nova Brasilândia D´oeste"/>
    <x v="0"/>
    <n v="19874"/>
    <x v="2"/>
    <m/>
  </r>
  <r>
    <s v="ROOuro Preto do Oeste"/>
    <n v="110015"/>
    <x v="14"/>
    <s v="RO"/>
    <s v="Ouro Preto do Oeste"/>
    <x v="0"/>
    <n v="37928"/>
    <x v="0"/>
    <m/>
  </r>
  <r>
    <s v="ROPimenta Bueno"/>
    <n v="110018"/>
    <x v="15"/>
    <s v="RO"/>
    <s v="Pimenta Bueno"/>
    <x v="0"/>
    <n v="33822"/>
    <x v="0"/>
    <m/>
  </r>
  <r>
    <s v="ROPorto Velho"/>
    <n v="110020"/>
    <x v="16"/>
    <s v="RO"/>
    <s v="Porto Velho"/>
    <x v="0"/>
    <n v="428527"/>
    <x v="3"/>
    <s v="Capital"/>
  </r>
  <r>
    <s v="ROPresidente Médici"/>
    <n v="110025"/>
    <x v="17"/>
    <s v="RO"/>
    <s v="Presidente Médici"/>
    <x v="0"/>
    <n v="22319"/>
    <x v="0"/>
    <m/>
  </r>
  <r>
    <s v="RORio Crespo"/>
    <n v="110026"/>
    <x v="18"/>
    <s v="RO"/>
    <s v="Rio Crespo"/>
    <x v="0"/>
    <n v="3316"/>
    <x v="2"/>
    <m/>
  </r>
  <r>
    <s v="RORolim de Moura"/>
    <n v="110028"/>
    <x v="19"/>
    <s v="RO"/>
    <s v="Rolim de Moura"/>
    <x v="0"/>
    <n v="50648"/>
    <x v="1"/>
    <m/>
  </r>
  <r>
    <s v="ROSanta Luzia D'oeste"/>
    <n v="110029"/>
    <x v="20"/>
    <s v="RO"/>
    <s v="Santa Luzia D´oeste"/>
    <x v="0"/>
    <n v="8886"/>
    <x v="2"/>
    <m/>
  </r>
  <r>
    <s v="ROVilhena"/>
    <n v="110030"/>
    <x v="21"/>
    <s v="RO"/>
    <s v="Vilhena"/>
    <x v="0"/>
    <n v="76202"/>
    <x v="1"/>
    <m/>
  </r>
  <r>
    <s v="ROSão Miguel do Guaporé"/>
    <n v="110032"/>
    <x v="22"/>
    <s v="RO"/>
    <s v="São Miguel do Guaporé"/>
    <x v="0"/>
    <n v="21828"/>
    <x v="0"/>
    <m/>
  </r>
  <r>
    <s v="RONova Mamoré"/>
    <n v="110033"/>
    <x v="23"/>
    <s v="RO"/>
    <s v="Nova Mamoré"/>
    <x v="0"/>
    <n v="22546"/>
    <x v="0"/>
    <m/>
  </r>
  <r>
    <s v="ROAlvorada D'oeste"/>
    <n v="110034"/>
    <x v="24"/>
    <s v="RO"/>
    <s v="Alvorada D´oeste"/>
    <x v="0"/>
    <n v="16853"/>
    <x v="2"/>
    <m/>
  </r>
  <r>
    <s v="ROAlto Alegre Dos Parecis"/>
    <n v="110037"/>
    <x v="25"/>
    <s v="RO"/>
    <s v="Alto Alegre Dos Parecis"/>
    <x v="0"/>
    <n v="12816"/>
    <x v="2"/>
    <m/>
  </r>
  <r>
    <s v="ROAlto Paraíso"/>
    <n v="110040"/>
    <x v="26"/>
    <s v="RO"/>
    <s v="Alto Paraíso"/>
    <x v="0"/>
    <n v="17135"/>
    <x v="2"/>
    <m/>
  </r>
  <r>
    <s v="ROBuritis"/>
    <n v="110045"/>
    <x v="27"/>
    <s v="RO"/>
    <s v="Buritis"/>
    <x v="0"/>
    <n v="32383"/>
    <x v="0"/>
    <m/>
  </r>
  <r>
    <s v="RONovo Horizonte do Oeste"/>
    <n v="110050"/>
    <x v="28"/>
    <s v="RO"/>
    <s v="Novo Horizonte do Oeste"/>
    <x v="0"/>
    <n v="10240"/>
    <x v="2"/>
    <m/>
  </r>
  <r>
    <s v="ROCacaulândia"/>
    <n v="110060"/>
    <x v="29"/>
    <s v="RO"/>
    <s v="Cacaulândia"/>
    <x v="0"/>
    <n v="5736"/>
    <x v="2"/>
    <m/>
  </r>
  <r>
    <s v="ROCampo Novo de Rondônia"/>
    <n v="110070"/>
    <x v="30"/>
    <s v="RO"/>
    <s v="Campo Novo de Rondônia"/>
    <x v="0"/>
    <n v="12665"/>
    <x v="2"/>
    <m/>
  </r>
  <r>
    <s v="ROCandeias do Jamari"/>
    <n v="110080"/>
    <x v="31"/>
    <s v="RO"/>
    <s v="Candeias do Jamari"/>
    <x v="0"/>
    <n v="19779"/>
    <x v="2"/>
    <m/>
  </r>
  <r>
    <s v="ROCastanheiras"/>
    <n v="110090"/>
    <x v="32"/>
    <s v="RO"/>
    <s v="Castanheiras"/>
    <x v="0"/>
    <n v="3575"/>
    <x v="2"/>
    <m/>
  </r>
  <r>
    <s v="ROChupinguaia"/>
    <n v="110092"/>
    <x v="33"/>
    <s v="RO"/>
    <s v="Chupinguaia"/>
    <x v="0"/>
    <n v="8301"/>
    <x v="2"/>
    <m/>
  </r>
  <r>
    <s v="ROCujubim"/>
    <n v="110094"/>
    <x v="34"/>
    <s v="RO"/>
    <s v="Cujubim"/>
    <x v="0"/>
    <n v="15854"/>
    <x v="2"/>
    <m/>
  </r>
  <r>
    <s v="ROGovernador Jorge Teixeira"/>
    <n v="110100"/>
    <x v="35"/>
    <s v="RO"/>
    <s v="Governador Jorge Teixeira"/>
    <x v="0"/>
    <n v="10512"/>
    <x v="2"/>
    <m/>
  </r>
  <r>
    <s v="ROItapuã do Oeste"/>
    <n v="110110"/>
    <x v="36"/>
    <s v="RO"/>
    <s v="Itapuã do Oeste"/>
    <x v="0"/>
    <n v="8566"/>
    <x v="2"/>
    <m/>
  </r>
  <r>
    <s v="ROMinistro Andreazza"/>
    <n v="110120"/>
    <x v="37"/>
    <s v="RO"/>
    <s v="Ministro Andreazza"/>
    <x v="0"/>
    <n v="10352"/>
    <x v="2"/>
    <m/>
  </r>
  <r>
    <s v="ROMirante da Serra"/>
    <n v="110130"/>
    <x v="38"/>
    <s v="RO"/>
    <s v="Mirante da Serra"/>
    <x v="0"/>
    <n v="11878"/>
    <x v="2"/>
    <m/>
  </r>
  <r>
    <s v="ROMonte Negro"/>
    <n v="110140"/>
    <x v="39"/>
    <s v="RO"/>
    <s v="Monte Negro"/>
    <x v="0"/>
    <n v="14091"/>
    <x v="2"/>
    <m/>
  </r>
  <r>
    <s v="RONova União"/>
    <n v="110143"/>
    <x v="40"/>
    <s v="RO"/>
    <s v="Nova União"/>
    <x v="0"/>
    <n v="7493"/>
    <x v="2"/>
    <m/>
  </r>
  <r>
    <s v="ROParecis"/>
    <n v="110145"/>
    <x v="41"/>
    <s v="RO"/>
    <s v="Parecis"/>
    <x v="0"/>
    <n v="4810"/>
    <x v="2"/>
    <m/>
  </r>
  <r>
    <s v="ROPimenteiras do Oeste"/>
    <n v="110146"/>
    <x v="42"/>
    <s v="RO"/>
    <s v="Pimenteiras do Oeste"/>
    <x v="0"/>
    <n v="2315"/>
    <x v="2"/>
    <m/>
  </r>
  <r>
    <s v="ROPrimavera de Rondônia"/>
    <n v="110147"/>
    <x v="43"/>
    <s v="RO"/>
    <s v="Primavera de Rondônia"/>
    <x v="0"/>
    <n v="3524"/>
    <x v="2"/>
    <m/>
  </r>
  <r>
    <s v="ROSão Felipe D'oeste"/>
    <n v="110148"/>
    <x v="44"/>
    <s v="RO"/>
    <s v="São Felipe D´oeste"/>
    <x v="0"/>
    <n v="6018"/>
    <x v="2"/>
    <m/>
  </r>
  <r>
    <s v="ROSão Francisco do Guaporé"/>
    <n v="110149"/>
    <x v="45"/>
    <s v="RO"/>
    <s v="São Francisco do Guaporé"/>
    <x v="0"/>
    <n v="16035"/>
    <x v="2"/>
    <m/>
  </r>
  <r>
    <s v="ROSeringueiras"/>
    <n v="110150"/>
    <x v="46"/>
    <s v="RO"/>
    <s v="Seringueiras"/>
    <x v="0"/>
    <n v="11629"/>
    <x v="2"/>
    <m/>
  </r>
  <r>
    <s v="ROTeixeirópolis"/>
    <n v="110155"/>
    <x v="47"/>
    <s v="RO"/>
    <s v="Teixeirópolis"/>
    <x v="0"/>
    <n v="4888"/>
    <x v="2"/>
    <m/>
  </r>
  <r>
    <s v="ROTheobroma"/>
    <n v="110160"/>
    <x v="48"/>
    <s v="RO"/>
    <s v="Theobroma"/>
    <x v="0"/>
    <n v="10649"/>
    <x v="2"/>
    <m/>
  </r>
  <r>
    <s v="ROUrupá"/>
    <n v="110170"/>
    <x v="49"/>
    <s v="RO"/>
    <s v="Urupá"/>
    <x v="0"/>
    <n v="12974"/>
    <x v="2"/>
    <m/>
  </r>
  <r>
    <s v="ROVale do Anari"/>
    <n v="110175"/>
    <x v="50"/>
    <s v="RO"/>
    <s v="Vale do Anari"/>
    <x v="0"/>
    <n v="9384"/>
    <x v="2"/>
    <m/>
  </r>
  <r>
    <s v="ROVale do Paraíso"/>
    <n v="110180"/>
    <x v="51"/>
    <s v="RO"/>
    <s v="Vale do Paraíso"/>
    <x v="0"/>
    <n v="8210"/>
    <x v="2"/>
    <m/>
  </r>
  <r>
    <s v="ACAcrelândia"/>
    <n v="120001"/>
    <x v="52"/>
    <s v="AC"/>
    <s v="Acrelândia"/>
    <x v="0"/>
    <n v="12538"/>
    <x v="2"/>
    <m/>
  </r>
  <r>
    <s v="ACAssis Brasil"/>
    <n v="120005"/>
    <x v="53"/>
    <s v="AC"/>
    <s v="Assis Brasil"/>
    <x v="0"/>
    <n v="6072"/>
    <x v="2"/>
    <m/>
  </r>
  <r>
    <s v="ACBrasiléia"/>
    <n v="120010"/>
    <x v="54"/>
    <s v="AC"/>
    <s v="Brasiléia"/>
    <x v="0"/>
    <n v="21398"/>
    <x v="0"/>
    <m/>
  </r>
  <r>
    <s v="ACBujari"/>
    <n v="120013"/>
    <x v="55"/>
    <s v="AC"/>
    <s v="Bujari"/>
    <x v="0"/>
    <n v="8471"/>
    <x v="2"/>
    <m/>
  </r>
  <r>
    <s v="ACCapixaba"/>
    <n v="120017"/>
    <x v="56"/>
    <s v="AC"/>
    <s v="Capixaba"/>
    <x v="0"/>
    <n v="8798"/>
    <x v="2"/>
    <m/>
  </r>
  <r>
    <s v="ACCruzeiro do Sul"/>
    <n v="120020"/>
    <x v="57"/>
    <s v="AC"/>
    <s v="Cruzeiro do Sul"/>
    <x v="0"/>
    <n v="78507"/>
    <x v="1"/>
    <m/>
  </r>
  <r>
    <s v="ACEpitaciolândia"/>
    <n v="120025"/>
    <x v="58"/>
    <s v="AC"/>
    <s v="Epitaciolândia"/>
    <x v="0"/>
    <n v="15100"/>
    <x v="2"/>
    <m/>
  </r>
  <r>
    <s v="ACFeijó"/>
    <n v="120030"/>
    <x v="59"/>
    <s v="AC"/>
    <s v="Feijó"/>
    <x v="0"/>
    <n v="32412"/>
    <x v="0"/>
    <m/>
  </r>
  <r>
    <s v="ACJordão"/>
    <n v="120032"/>
    <x v="60"/>
    <s v="AC"/>
    <s v="Jordão"/>
    <x v="0"/>
    <n v="6577"/>
    <x v="2"/>
    <m/>
  </r>
  <r>
    <s v="ACMâncio Lima"/>
    <n v="120033"/>
    <x v="61"/>
    <s v="AC"/>
    <s v="Mâncio Lima"/>
    <x v="0"/>
    <n v="15206"/>
    <x v="2"/>
    <m/>
  </r>
  <r>
    <s v="ACManoel Urbano"/>
    <n v="120034"/>
    <x v="62"/>
    <s v="AC"/>
    <s v="Manoel Urbano"/>
    <x v="0"/>
    <n v="7981"/>
    <x v="2"/>
    <m/>
  </r>
  <r>
    <s v="ACMarechal Thaumaturgo"/>
    <n v="120035"/>
    <x v="63"/>
    <s v="AC"/>
    <s v="Marechal Thaumaturgo"/>
    <x v="0"/>
    <n v="14227"/>
    <x v="2"/>
    <m/>
  </r>
  <r>
    <s v="ACPlácido de Castro"/>
    <n v="120038"/>
    <x v="64"/>
    <s v="AC"/>
    <s v="Plácido de Castro"/>
    <x v="0"/>
    <n v="17209"/>
    <x v="2"/>
    <m/>
  </r>
  <r>
    <s v="ACPorto Walter"/>
    <n v="120039"/>
    <x v="65"/>
    <s v="AC"/>
    <s v="Porto Walter"/>
    <x v="0"/>
    <n v="9176"/>
    <x v="2"/>
    <m/>
  </r>
  <r>
    <s v="ACRio Branco"/>
    <n v="120040"/>
    <x v="66"/>
    <s v="AC"/>
    <s v="Rio Branco"/>
    <x v="0"/>
    <n v="336038"/>
    <x v="3"/>
    <s v="Capital"/>
  </r>
  <r>
    <s v="ACRodrigues Alves"/>
    <n v="120042"/>
    <x v="67"/>
    <s v="AC"/>
    <s v="Rodrigues Alves"/>
    <x v="0"/>
    <n v="14389"/>
    <x v="2"/>
    <m/>
  </r>
  <r>
    <s v="ACSanta Rosa do Purus"/>
    <n v="120043"/>
    <x v="68"/>
    <s v="AC"/>
    <s v="Santa Rosa do Purus"/>
    <x v="0"/>
    <n v="4691"/>
    <x v="2"/>
    <m/>
  </r>
  <r>
    <s v="ACSenador Guiomard"/>
    <n v="120045"/>
    <x v="69"/>
    <s v="AC"/>
    <s v="Senador Guiomard"/>
    <x v="0"/>
    <n v="20179"/>
    <x v="0"/>
    <m/>
  </r>
  <r>
    <s v="ACSena Madureira"/>
    <n v="120050"/>
    <x v="70"/>
    <s v="AC"/>
    <s v="Sena Madureira"/>
    <x v="0"/>
    <n v="38029"/>
    <x v="0"/>
    <m/>
  </r>
  <r>
    <s v="ACTarauacá"/>
    <n v="120060"/>
    <x v="71"/>
    <s v="AC"/>
    <s v="Tarauacá"/>
    <x v="0"/>
    <n v="35590"/>
    <x v="0"/>
    <m/>
  </r>
  <r>
    <s v="ACXapuri"/>
    <n v="120070"/>
    <x v="72"/>
    <s v="AC"/>
    <s v="Xapuri"/>
    <x v="0"/>
    <n v="16091"/>
    <x v="2"/>
    <m/>
  </r>
  <r>
    <s v="ACPorto Acre"/>
    <n v="120080"/>
    <x v="73"/>
    <s v="AC"/>
    <s v="Porto Acre"/>
    <x v="0"/>
    <n v="14880"/>
    <x v="2"/>
    <m/>
  </r>
  <r>
    <s v="AMAlvarães"/>
    <n v="130002"/>
    <x v="74"/>
    <s v="AM"/>
    <s v="Alvarães"/>
    <x v="0"/>
    <n v="14088"/>
    <x v="2"/>
    <m/>
  </r>
  <r>
    <s v="AMAmaturá"/>
    <n v="130006"/>
    <x v="75"/>
    <s v="AM"/>
    <s v="Amaturá"/>
    <x v="0"/>
    <n v="9467"/>
    <x v="2"/>
    <m/>
  </r>
  <r>
    <s v="AMAnamã"/>
    <n v="130008"/>
    <x v="76"/>
    <s v="AM"/>
    <s v="Anamã"/>
    <x v="0"/>
    <n v="10214"/>
    <x v="2"/>
    <m/>
  </r>
  <r>
    <s v="AMAnori"/>
    <n v="130010"/>
    <x v="77"/>
    <s v="AM"/>
    <s v="Anori"/>
    <x v="0"/>
    <n v="16317"/>
    <x v="2"/>
    <m/>
  </r>
  <r>
    <s v="AMApuí"/>
    <n v="130014"/>
    <x v="78"/>
    <s v="AM"/>
    <s v="Apuí"/>
    <x v="0"/>
    <n v="18007"/>
    <x v="2"/>
    <m/>
  </r>
  <r>
    <s v="AMAtalaia do Norte"/>
    <n v="130020"/>
    <x v="79"/>
    <s v="AM"/>
    <s v="Atalaia do Norte"/>
    <x v="0"/>
    <n v="15153"/>
    <x v="2"/>
    <m/>
  </r>
  <r>
    <s v="AMAutazes"/>
    <n v="130030"/>
    <x v="80"/>
    <s v="AM"/>
    <s v="Autazes"/>
    <x v="0"/>
    <n v="32135"/>
    <x v="0"/>
    <m/>
  </r>
  <r>
    <s v="AMBarcelos"/>
    <n v="130040"/>
    <x v="81"/>
    <s v="AM"/>
    <s v="Barcelos"/>
    <x v="0"/>
    <n v="25718"/>
    <x v="0"/>
    <m/>
  </r>
  <r>
    <s v="AMBarreirinha"/>
    <n v="130050"/>
    <x v="82"/>
    <s v="AM"/>
    <s v="Barreirinha"/>
    <x v="0"/>
    <n v="27355"/>
    <x v="0"/>
    <m/>
  </r>
  <r>
    <s v="AMBenjamin Constant"/>
    <n v="130060"/>
    <x v="83"/>
    <s v="AM"/>
    <s v="Benjamin Constant"/>
    <x v="0"/>
    <n v="33411"/>
    <x v="0"/>
    <m/>
  </r>
  <r>
    <s v="AMBeruri"/>
    <n v="130063"/>
    <x v="84"/>
    <s v="AM"/>
    <s v="Beruri"/>
    <x v="0"/>
    <n v="15486"/>
    <x v="2"/>
    <m/>
  </r>
  <r>
    <s v="AMBoa Vista do Ramos"/>
    <n v="130068"/>
    <x v="85"/>
    <s v="AM"/>
    <s v="Boa Vista do Ramos"/>
    <x v="0"/>
    <n v="14979"/>
    <x v="2"/>
    <m/>
  </r>
  <r>
    <s v="AMBoca do Acre"/>
    <n v="130070"/>
    <x v="86"/>
    <s v="AM"/>
    <s v="Boca do Acre"/>
    <x v="0"/>
    <n v="30632"/>
    <x v="0"/>
    <m/>
  </r>
  <r>
    <s v="AMBorba"/>
    <n v="130080"/>
    <x v="87"/>
    <s v="AM"/>
    <s v="Borba"/>
    <x v="0"/>
    <n v="34961"/>
    <x v="0"/>
    <m/>
  </r>
  <r>
    <s v="AMCaapiranga"/>
    <n v="130083"/>
    <x v="88"/>
    <s v="AM"/>
    <s v="Caapiranga"/>
    <x v="0"/>
    <n v="10975"/>
    <x v="2"/>
    <m/>
  </r>
  <r>
    <s v="AMCanutama"/>
    <n v="130090"/>
    <x v="89"/>
    <s v="AM"/>
    <s v="Canutama"/>
    <x v="0"/>
    <n v="12738"/>
    <x v="2"/>
    <m/>
  </r>
  <r>
    <s v="AMCarauari"/>
    <n v="130100"/>
    <x v="90"/>
    <s v="AM"/>
    <s v="Carauari"/>
    <x v="0"/>
    <n v="25774"/>
    <x v="0"/>
    <m/>
  </r>
  <r>
    <s v="AMCareiro"/>
    <n v="130110"/>
    <x v="91"/>
    <s v="AM"/>
    <s v="Careiro"/>
    <x v="0"/>
    <n v="32734"/>
    <x v="0"/>
    <m/>
  </r>
  <r>
    <s v="AMCareiro da Várzea"/>
    <n v="130115"/>
    <x v="92"/>
    <s v="AM"/>
    <s v="Careiro da Várzea"/>
    <x v="0"/>
    <n v="23930"/>
    <x v="0"/>
    <m/>
  </r>
  <r>
    <s v="AMCoari"/>
    <n v="130120"/>
    <x v="93"/>
    <s v="AM"/>
    <s v="Coari"/>
    <x v="0"/>
    <n v="75965"/>
    <x v="1"/>
    <m/>
  </r>
  <r>
    <s v="AMCodajás"/>
    <n v="130130"/>
    <x v="94"/>
    <s v="AM"/>
    <s v="Codajás"/>
    <x v="0"/>
    <n v="23206"/>
    <x v="0"/>
    <m/>
  </r>
  <r>
    <s v="AMEirunepé"/>
    <n v="130140"/>
    <x v="95"/>
    <s v="AM"/>
    <s v="Eirunepé"/>
    <x v="0"/>
    <n v="30665"/>
    <x v="0"/>
    <m/>
  </r>
  <r>
    <s v="AMEnvira"/>
    <n v="130150"/>
    <x v="96"/>
    <s v="AM"/>
    <s v="Envira"/>
    <x v="0"/>
    <n v="16338"/>
    <x v="2"/>
    <m/>
  </r>
  <r>
    <s v="AMFonte Boa"/>
    <n v="130160"/>
    <x v="97"/>
    <s v="AM"/>
    <s v="Fonte Boa"/>
    <x v="0"/>
    <n v="22817"/>
    <x v="0"/>
    <m/>
  </r>
  <r>
    <s v="AMGuajará"/>
    <n v="130165"/>
    <x v="98"/>
    <s v="AM"/>
    <s v="Guajará"/>
    <x v="0"/>
    <n v="13974"/>
    <x v="2"/>
    <m/>
  </r>
  <r>
    <s v="AMHumaitá"/>
    <n v="130170"/>
    <x v="99"/>
    <s v="AM"/>
    <s v="Humaitá"/>
    <x v="0"/>
    <n v="44227"/>
    <x v="0"/>
    <m/>
  </r>
  <r>
    <s v="AMIpixuna"/>
    <n v="130180"/>
    <x v="100"/>
    <s v="AM"/>
    <s v="Ipixuna"/>
    <x v="0"/>
    <n v="22254"/>
    <x v="0"/>
    <m/>
  </r>
  <r>
    <s v="AMIranduba"/>
    <n v="130185"/>
    <x v="101"/>
    <s v="AM"/>
    <s v="Iranduba"/>
    <x v="0"/>
    <n v="40781"/>
    <x v="0"/>
    <m/>
  </r>
  <r>
    <s v="AMItacoatiara"/>
    <n v="130190"/>
    <x v="102"/>
    <s v="AM"/>
    <s v="Itacoatiara"/>
    <x v="0"/>
    <n v="86839"/>
    <x v="1"/>
    <m/>
  </r>
  <r>
    <s v="AMItamarati"/>
    <n v="130195"/>
    <x v="103"/>
    <s v="AM"/>
    <s v="Itamarati"/>
    <x v="0"/>
    <n v="8038"/>
    <x v="2"/>
    <m/>
  </r>
  <r>
    <s v="AMItapiranga"/>
    <n v="130200"/>
    <x v="104"/>
    <s v="AM"/>
    <s v="Itapiranga"/>
    <x v="0"/>
    <n v="8211"/>
    <x v="2"/>
    <m/>
  </r>
  <r>
    <s v="AMJapurá"/>
    <n v="130210"/>
    <x v="105"/>
    <s v="AM"/>
    <s v="Japurá"/>
    <x v="0"/>
    <n v="7326"/>
    <x v="2"/>
    <m/>
  </r>
  <r>
    <s v="AMJuruá"/>
    <n v="130220"/>
    <x v="106"/>
    <s v="AM"/>
    <s v="Juruá"/>
    <x v="0"/>
    <n v="10802"/>
    <x v="2"/>
    <m/>
  </r>
  <r>
    <s v="AMJutaí"/>
    <n v="130230"/>
    <x v="107"/>
    <s v="AM"/>
    <s v="Jutaí"/>
    <x v="0"/>
    <n v="17992"/>
    <x v="2"/>
    <m/>
  </r>
  <r>
    <s v="AMLábrea"/>
    <n v="130240"/>
    <x v="108"/>
    <s v="AM"/>
    <s v="Lábrea"/>
    <x v="0"/>
    <n v="37701"/>
    <x v="0"/>
    <m/>
  </r>
  <r>
    <s v="AMManacapuru"/>
    <n v="130250"/>
    <x v="109"/>
    <s v="AM"/>
    <s v="Manacapuru"/>
    <x v="0"/>
    <n v="85141"/>
    <x v="1"/>
    <m/>
  </r>
  <r>
    <s v="AMManaquiri"/>
    <n v="130255"/>
    <x v="110"/>
    <s v="AM"/>
    <s v="Manaquiri"/>
    <x v="0"/>
    <n v="22801"/>
    <x v="0"/>
    <m/>
  </r>
  <r>
    <s v="AMManaus"/>
    <n v="130260"/>
    <x v="111"/>
    <s v="AM"/>
    <s v="Manaus"/>
    <x v="0"/>
    <n v="1802014"/>
    <x v="4"/>
    <s v="Capital"/>
  </r>
  <r>
    <s v="AMManicoré"/>
    <n v="130270"/>
    <x v="112"/>
    <s v="AM"/>
    <s v="Manicoré"/>
    <x v="0"/>
    <n v="47017"/>
    <x v="0"/>
    <m/>
  </r>
  <r>
    <s v="AMMaraã"/>
    <n v="130280"/>
    <x v="113"/>
    <s v="AM"/>
    <s v="Maraã"/>
    <x v="0"/>
    <n v="17528"/>
    <x v="2"/>
    <m/>
  </r>
  <r>
    <s v="AMMaués"/>
    <n v="130290"/>
    <x v="114"/>
    <s v="AM"/>
    <s v="Maués"/>
    <x v="0"/>
    <n v="52236"/>
    <x v="1"/>
    <m/>
  </r>
  <r>
    <s v="AMNhamundá"/>
    <n v="130300"/>
    <x v="115"/>
    <s v="AM"/>
    <s v="Nhamundá"/>
    <x v="0"/>
    <n v="18278"/>
    <x v="2"/>
    <m/>
  </r>
  <r>
    <s v="AMNova Olinda do Norte"/>
    <n v="130310"/>
    <x v="116"/>
    <s v="AM"/>
    <s v="Nova Olinda do Norte"/>
    <x v="0"/>
    <n v="30696"/>
    <x v="0"/>
    <m/>
  </r>
  <r>
    <s v="AMNovo Airão"/>
    <n v="130320"/>
    <x v="117"/>
    <s v="AM"/>
    <s v="Novo Airão"/>
    <x v="0"/>
    <n v="14723"/>
    <x v="2"/>
    <m/>
  </r>
  <r>
    <s v="AMNovo Aripuanã"/>
    <n v="130330"/>
    <x v="118"/>
    <s v="AM"/>
    <s v="Novo Aripuanã"/>
    <x v="0"/>
    <n v="21451"/>
    <x v="0"/>
    <m/>
  </r>
  <r>
    <s v="AMParintins"/>
    <n v="130340"/>
    <x v="119"/>
    <s v="AM"/>
    <s v="Parintins"/>
    <x v="0"/>
    <n v="102033"/>
    <x v="3"/>
    <m/>
  </r>
  <r>
    <s v="AMPauini"/>
    <n v="130350"/>
    <x v="120"/>
    <s v="AM"/>
    <s v="Pauini"/>
    <x v="0"/>
    <n v="18166"/>
    <x v="2"/>
    <m/>
  </r>
  <r>
    <s v="AMPresidente Figueiredo"/>
    <n v="130353"/>
    <x v="121"/>
    <s v="AM"/>
    <s v="Presidente Figueiredo"/>
    <x v="0"/>
    <n v="27175"/>
    <x v="0"/>
    <m/>
  </r>
  <r>
    <s v="AMRio Preto da Eva"/>
    <n v="130356"/>
    <x v="122"/>
    <s v="AM"/>
    <s v="Rio Preto da Eva"/>
    <x v="0"/>
    <n v="25719"/>
    <x v="0"/>
    <m/>
  </r>
  <r>
    <s v="AMSanta Isabel do Rio Negro"/>
    <n v="130360"/>
    <x v="123"/>
    <s v="AM"/>
    <s v="Santa Isabel do Rio Negro"/>
    <x v="0"/>
    <n v="18146"/>
    <x v="2"/>
    <m/>
  </r>
  <r>
    <s v="AMSanto Antônio do Içá"/>
    <n v="130370"/>
    <x v="124"/>
    <s v="AM"/>
    <s v="Santo Antônio do Içá"/>
    <x v="0"/>
    <n v="24481"/>
    <x v="0"/>
    <m/>
  </r>
  <r>
    <s v="AMSão Gabriel da Cachoeira"/>
    <n v="130380"/>
    <x v="125"/>
    <s v="AM"/>
    <s v="São Gabriel da Cachoeira"/>
    <x v="0"/>
    <n v="37896"/>
    <x v="0"/>
    <m/>
  </r>
  <r>
    <s v="AMSão Paulo de Olivença"/>
    <n v="130390"/>
    <x v="126"/>
    <s v="AM"/>
    <s v="São Paulo de Olivença"/>
    <x v="0"/>
    <n v="31422"/>
    <x v="0"/>
    <m/>
  </r>
  <r>
    <s v="AMSão Sebastião do Uatumã"/>
    <n v="130395"/>
    <x v="127"/>
    <s v="AM"/>
    <s v="São Sebastião do Uatumã"/>
    <x v="0"/>
    <n v="10705"/>
    <x v="2"/>
    <m/>
  </r>
  <r>
    <s v="AMSilves"/>
    <n v="130400"/>
    <x v="128"/>
    <s v="AM"/>
    <s v="Silves"/>
    <x v="0"/>
    <n v="8444"/>
    <x v="2"/>
    <m/>
  </r>
  <r>
    <s v="AMTabatinga"/>
    <n v="130406"/>
    <x v="129"/>
    <s v="AM"/>
    <s v="Tabatinga"/>
    <x v="0"/>
    <n v="52272"/>
    <x v="1"/>
    <m/>
  </r>
  <r>
    <s v="AMTapauá"/>
    <n v="130410"/>
    <x v="130"/>
    <s v="AM"/>
    <s v="Tapauá"/>
    <x v="0"/>
    <n v="19077"/>
    <x v="2"/>
    <m/>
  </r>
  <r>
    <s v="AMTefé"/>
    <n v="130420"/>
    <x v="131"/>
    <s v="AM"/>
    <s v="Tefé"/>
    <x v="0"/>
    <n v="61453"/>
    <x v="1"/>
    <m/>
  </r>
  <r>
    <s v="AMTonantins"/>
    <n v="130423"/>
    <x v="132"/>
    <s v="AM"/>
    <s v="Tonantins"/>
    <x v="0"/>
    <n v="17079"/>
    <x v="2"/>
    <m/>
  </r>
  <r>
    <s v="AMUarini"/>
    <n v="130426"/>
    <x v="133"/>
    <s v="AM"/>
    <s v="Uarini"/>
    <x v="0"/>
    <n v="11891"/>
    <x v="2"/>
    <m/>
  </r>
  <r>
    <s v="AMUrucará"/>
    <n v="130430"/>
    <x v="134"/>
    <s v="AM"/>
    <s v="Urucará"/>
    <x v="0"/>
    <n v="17094"/>
    <x v="2"/>
    <m/>
  </r>
  <r>
    <s v="AMUrucurituba"/>
    <n v="130440"/>
    <x v="135"/>
    <s v="AM"/>
    <s v="Urucurituba"/>
    <x v="0"/>
    <n v="17837"/>
    <x v="2"/>
    <m/>
  </r>
  <r>
    <s v="RRAmajari"/>
    <n v="140002"/>
    <x v="136"/>
    <s v="RR"/>
    <s v="Amajari"/>
    <x v="0"/>
    <n v="9327"/>
    <x v="2"/>
    <m/>
  </r>
  <r>
    <s v="RRAlto Alegre"/>
    <n v="140005"/>
    <x v="137"/>
    <s v="RR"/>
    <s v="Alto Alegre"/>
    <x v="0"/>
    <n v="16448"/>
    <x v="2"/>
    <m/>
  </r>
  <r>
    <s v="RRBoa Vista"/>
    <n v="140010"/>
    <x v="138"/>
    <s v="RR"/>
    <s v="Boa Vista"/>
    <x v="0"/>
    <n v="284313"/>
    <x v="3"/>
    <s v="Capital"/>
  </r>
  <r>
    <s v="RRBonfim"/>
    <n v="140015"/>
    <x v="139"/>
    <s v="RR"/>
    <s v="Bonfim"/>
    <x v="0"/>
    <n v="10943"/>
    <x v="2"/>
    <m/>
  </r>
  <r>
    <s v="RRCantá"/>
    <n v="140017"/>
    <x v="140"/>
    <s v="RR"/>
    <s v="Cantá"/>
    <x v="0"/>
    <n v="13902"/>
    <x v="2"/>
    <m/>
  </r>
  <r>
    <s v="RRCaracaraí"/>
    <n v="140020"/>
    <x v="141"/>
    <s v="RR"/>
    <s v="Caracaraí"/>
    <x v="0"/>
    <n v="18398"/>
    <x v="2"/>
    <m/>
  </r>
  <r>
    <s v="RRCaroebe"/>
    <n v="140023"/>
    <x v="142"/>
    <s v="RR"/>
    <s v="Caroebe"/>
    <x v="0"/>
    <n v="8114"/>
    <x v="2"/>
    <m/>
  </r>
  <r>
    <s v="RRIracema"/>
    <n v="140028"/>
    <x v="143"/>
    <s v="RR"/>
    <s v="Iracema"/>
    <x v="0"/>
    <n v="8696"/>
    <x v="2"/>
    <m/>
  </r>
  <r>
    <s v="RRMucajaí"/>
    <n v="140030"/>
    <x v="144"/>
    <s v="RR"/>
    <s v="Mucajaí"/>
    <x v="0"/>
    <n v="14792"/>
    <x v="2"/>
    <m/>
  </r>
  <r>
    <s v="RRNormandia"/>
    <n v="140040"/>
    <x v="145"/>
    <s v="RR"/>
    <s v="Normandia"/>
    <x v="0"/>
    <n v="8940"/>
    <x v="2"/>
    <m/>
  </r>
  <r>
    <s v="RRPacaraima"/>
    <n v="140045"/>
    <x v="146"/>
    <s v="RR"/>
    <s v="Pacaraima"/>
    <x v="0"/>
    <n v="10433"/>
    <x v="2"/>
    <m/>
  </r>
  <r>
    <s v="RRRorainópolis"/>
    <n v="140047"/>
    <x v="147"/>
    <s v="RR"/>
    <s v="Rorainópolis"/>
    <x v="0"/>
    <n v="24279"/>
    <x v="0"/>
    <m/>
  </r>
  <r>
    <s v="RRSão João da Baliza"/>
    <n v="140050"/>
    <x v="148"/>
    <s v="RR"/>
    <s v="São João da Baliza"/>
    <x v="0"/>
    <n v="6769"/>
    <x v="2"/>
    <m/>
  </r>
  <r>
    <s v="RRSão Luiz"/>
    <n v="140060"/>
    <x v="149"/>
    <s v="RR"/>
    <s v="São Luiz"/>
    <x v="0"/>
    <n v="6750"/>
    <x v="2"/>
    <m/>
  </r>
  <r>
    <s v="RRUiramutã"/>
    <n v="140070"/>
    <x v="150"/>
    <s v="RR"/>
    <s v="Uiramutã"/>
    <x v="0"/>
    <n v="8375"/>
    <x v="2"/>
    <m/>
  </r>
  <r>
    <s v="PAAbaetetuba"/>
    <n v="150010"/>
    <x v="151"/>
    <s v="PA"/>
    <s v="Abaetetuba"/>
    <x v="0"/>
    <n v="141100"/>
    <x v="3"/>
    <m/>
  </r>
  <r>
    <s v="PAAbel Figueiredo"/>
    <n v="150013"/>
    <x v="152"/>
    <s v="PA"/>
    <s v="Abel Figueiredo"/>
    <x v="0"/>
    <n v="6780"/>
    <x v="2"/>
    <m/>
  </r>
  <r>
    <s v="PAAcará"/>
    <n v="150020"/>
    <x v="153"/>
    <s v="PA"/>
    <s v="Acará"/>
    <x v="0"/>
    <n v="53569"/>
    <x v="1"/>
    <m/>
  </r>
  <r>
    <s v="PAAfuá"/>
    <n v="150030"/>
    <x v="154"/>
    <s v="PA"/>
    <s v="Afuá"/>
    <x v="0"/>
    <n v="35042"/>
    <x v="0"/>
    <m/>
  </r>
  <r>
    <s v="PAÁgua Azul do Norte"/>
    <n v="150034"/>
    <x v="155"/>
    <s v="PA"/>
    <s v="Água Azul do Norte"/>
    <x v="0"/>
    <n v="25057"/>
    <x v="0"/>
    <m/>
  </r>
  <r>
    <s v="PAAlenquer"/>
    <n v="150040"/>
    <x v="156"/>
    <s v="PA"/>
    <s v="Alenquer"/>
    <x v="0"/>
    <n v="52626"/>
    <x v="1"/>
    <m/>
  </r>
  <r>
    <s v="PAAlmeirim"/>
    <n v="150050"/>
    <x v="157"/>
    <s v="PA"/>
    <s v="Almeirim"/>
    <x v="0"/>
    <n v="33614"/>
    <x v="0"/>
    <m/>
  </r>
  <r>
    <s v="PAAltamira"/>
    <n v="150060"/>
    <x v="158"/>
    <s v="PA"/>
    <s v="Altamira"/>
    <x v="0"/>
    <n v="99075"/>
    <x v="1"/>
    <m/>
  </r>
  <r>
    <s v="PAAnajás"/>
    <n v="150070"/>
    <x v="159"/>
    <s v="PA"/>
    <s v="Anajás"/>
    <x v="0"/>
    <n v="24759"/>
    <x v="0"/>
    <m/>
  </r>
  <r>
    <s v="PAAnanindeua"/>
    <n v="150080"/>
    <x v="160"/>
    <s v="PA"/>
    <s v="Ananindeua"/>
    <x v="0"/>
    <n v="471980"/>
    <x v="3"/>
    <m/>
  </r>
  <r>
    <s v="PAAnapu"/>
    <n v="150085"/>
    <x v="161"/>
    <s v="PA"/>
    <s v="Anapu"/>
    <x v="0"/>
    <n v="20543"/>
    <x v="0"/>
    <m/>
  </r>
  <r>
    <s v="PAAugusto Corrêa"/>
    <n v="150090"/>
    <x v="162"/>
    <s v="PA"/>
    <s v="Augusto Corrêa"/>
    <x v="0"/>
    <n v="40497"/>
    <x v="0"/>
    <m/>
  </r>
  <r>
    <s v="PAAurora do Pará"/>
    <n v="150095"/>
    <x v="163"/>
    <s v="PA"/>
    <s v="Aurora do Pará"/>
    <x v="0"/>
    <n v="26546"/>
    <x v="0"/>
    <m/>
  </r>
  <r>
    <s v="PAAveiro"/>
    <n v="150100"/>
    <x v="164"/>
    <s v="PA"/>
    <s v="Aveiro"/>
    <x v="0"/>
    <n v="15849"/>
    <x v="2"/>
    <m/>
  </r>
  <r>
    <s v="PABagre"/>
    <n v="150110"/>
    <x v="165"/>
    <s v="PA"/>
    <s v="Bagre"/>
    <x v="0"/>
    <n v="23864"/>
    <x v="0"/>
    <m/>
  </r>
  <r>
    <s v="PABaião"/>
    <n v="150120"/>
    <x v="166"/>
    <s v="PA"/>
    <s v="Baião"/>
    <x v="0"/>
    <n v="36882"/>
    <x v="0"/>
    <m/>
  </r>
  <r>
    <s v="PABannach"/>
    <n v="150125"/>
    <x v="167"/>
    <s v="PA"/>
    <s v="Bannach"/>
    <x v="0"/>
    <n v="3431"/>
    <x v="2"/>
    <m/>
  </r>
  <r>
    <s v="PABarcarena"/>
    <n v="150130"/>
    <x v="168"/>
    <s v="PA"/>
    <s v="Barcarena"/>
    <x v="0"/>
    <n v="99859"/>
    <x v="1"/>
    <m/>
  </r>
  <r>
    <s v="PABelém"/>
    <n v="150140"/>
    <x v="169"/>
    <s v="PA"/>
    <s v="Belém"/>
    <x v="0"/>
    <n v="1393399"/>
    <x v="4"/>
    <s v="Capital"/>
  </r>
  <r>
    <s v="PABelterra"/>
    <n v="150145"/>
    <x v="170"/>
    <s v="PA"/>
    <s v="Belterra"/>
    <x v="0"/>
    <n v="16318"/>
    <x v="2"/>
    <m/>
  </r>
  <r>
    <s v="PABenevides"/>
    <n v="150150"/>
    <x v="171"/>
    <s v="PA"/>
    <s v="Benevides"/>
    <x v="0"/>
    <n v="51651"/>
    <x v="1"/>
    <m/>
  </r>
  <r>
    <s v="PABom Jesus do Tocantins"/>
    <n v="150157"/>
    <x v="172"/>
    <s v="PA"/>
    <s v="Bom Jesus do Tocantins"/>
    <x v="0"/>
    <n v="15298"/>
    <x v="2"/>
    <m/>
  </r>
  <r>
    <s v="PABonito"/>
    <n v="150160"/>
    <x v="173"/>
    <s v="PA"/>
    <s v="Bonito"/>
    <x v="0"/>
    <n v="13630"/>
    <x v="2"/>
    <m/>
  </r>
  <r>
    <s v="PABragança"/>
    <n v="150170"/>
    <x v="174"/>
    <s v="PA"/>
    <s v="Bragança"/>
    <x v="0"/>
    <n v="113227"/>
    <x v="3"/>
    <m/>
  </r>
  <r>
    <s v="PABrasil Novo"/>
    <n v="150172"/>
    <x v="175"/>
    <s v="PA"/>
    <s v="Brasil Novo"/>
    <x v="0"/>
    <n v="15690"/>
    <x v="2"/>
    <m/>
  </r>
  <r>
    <s v="PABrejo Grande do Araguaia"/>
    <n v="150175"/>
    <x v="176"/>
    <s v="PA"/>
    <s v="Brejo Grande do Araguaia"/>
    <x v="0"/>
    <n v="7317"/>
    <x v="2"/>
    <m/>
  </r>
  <r>
    <s v="PABreu Branco"/>
    <n v="150178"/>
    <x v="177"/>
    <s v="PA"/>
    <s v="Breu Branco"/>
    <x v="0"/>
    <n v="52493"/>
    <x v="1"/>
    <m/>
  </r>
  <r>
    <s v="PABreves"/>
    <n v="150180"/>
    <x v="178"/>
    <s v="PA"/>
    <s v="Breves"/>
    <x v="0"/>
    <n v="92860"/>
    <x v="1"/>
    <m/>
  </r>
  <r>
    <s v="PABujaru"/>
    <n v="150190"/>
    <x v="179"/>
    <s v="PA"/>
    <s v="Bujaru"/>
    <x v="0"/>
    <n v="25695"/>
    <x v="0"/>
    <m/>
  </r>
  <r>
    <s v="PACachoeira do Piriá"/>
    <n v="150195"/>
    <x v="180"/>
    <s v="PA"/>
    <s v="Cachoeira do Piriá"/>
    <x v="0"/>
    <n v="26484"/>
    <x v="0"/>
    <m/>
  </r>
  <r>
    <s v="PACachoeira do Arari"/>
    <n v="150200"/>
    <x v="181"/>
    <s v="PA"/>
    <s v="Cachoeira do Arari"/>
    <x v="0"/>
    <n v="20443"/>
    <x v="0"/>
    <m/>
  </r>
  <r>
    <s v="PACametá"/>
    <n v="150210"/>
    <x v="182"/>
    <s v="PA"/>
    <s v="Cametá"/>
    <x v="0"/>
    <n v="120896"/>
    <x v="3"/>
    <m/>
  </r>
  <r>
    <s v="PACanaã Dos Carajás"/>
    <n v="150215"/>
    <x v="183"/>
    <s v="PA"/>
    <s v="Canaã Dos Carajás"/>
    <x v="0"/>
    <n v="26716"/>
    <x v="0"/>
    <m/>
  </r>
  <r>
    <s v="PACapanema"/>
    <n v="150220"/>
    <x v="184"/>
    <s v="PA"/>
    <s v="Capanema"/>
    <x v="0"/>
    <n v="63639"/>
    <x v="1"/>
    <m/>
  </r>
  <r>
    <s v="PACapitão Poço"/>
    <n v="150230"/>
    <x v="185"/>
    <s v="PA"/>
    <s v="Capitão Poço"/>
    <x v="0"/>
    <n v="51893"/>
    <x v="1"/>
    <m/>
  </r>
  <r>
    <s v="PACastanhal"/>
    <n v="150240"/>
    <x v="186"/>
    <s v="PA"/>
    <s v="Castanhal"/>
    <x v="0"/>
    <n v="173149"/>
    <x v="3"/>
    <m/>
  </r>
  <r>
    <s v="PAChaves"/>
    <n v="150250"/>
    <x v="187"/>
    <s v="PA"/>
    <s v="Chaves"/>
    <x v="0"/>
    <n v="21005"/>
    <x v="0"/>
    <m/>
  </r>
  <r>
    <s v="PAColares"/>
    <n v="150260"/>
    <x v="188"/>
    <s v="PA"/>
    <s v="Colares"/>
    <x v="0"/>
    <n v="11381"/>
    <x v="2"/>
    <m/>
  </r>
  <r>
    <s v="PAConceição do Araguaia"/>
    <n v="150270"/>
    <x v="189"/>
    <s v="PA"/>
    <s v="Conceição do Araguaia"/>
    <x v="0"/>
    <n v="45557"/>
    <x v="0"/>
    <m/>
  </r>
  <r>
    <s v="PAConcórdia do Pará"/>
    <n v="150275"/>
    <x v="190"/>
    <s v="PA"/>
    <s v="Concórdia do Pará"/>
    <x v="0"/>
    <n v="28216"/>
    <x v="0"/>
    <m/>
  </r>
  <r>
    <s v="PACumaru do Norte"/>
    <n v="150276"/>
    <x v="191"/>
    <s v="PA"/>
    <s v="Cumaru do Norte"/>
    <x v="0"/>
    <n v="10466"/>
    <x v="2"/>
    <m/>
  </r>
  <r>
    <s v="PACurionópolis"/>
    <n v="150277"/>
    <x v="192"/>
    <s v="PA"/>
    <s v="Curionópolis"/>
    <x v="0"/>
    <n v="18288"/>
    <x v="2"/>
    <m/>
  </r>
  <r>
    <s v="PACurralinho"/>
    <n v="150280"/>
    <x v="193"/>
    <s v="PA"/>
    <s v="Curralinho"/>
    <x v="0"/>
    <n v="28549"/>
    <x v="0"/>
    <m/>
  </r>
  <r>
    <s v="PACuruá"/>
    <n v="150285"/>
    <x v="194"/>
    <s v="PA"/>
    <s v="Curuá"/>
    <x v="0"/>
    <n v="12254"/>
    <x v="2"/>
    <m/>
  </r>
  <r>
    <s v="PACuruçá"/>
    <n v="150290"/>
    <x v="195"/>
    <s v="PA"/>
    <s v="Curuçá"/>
    <x v="0"/>
    <n v="34294"/>
    <x v="0"/>
    <m/>
  </r>
  <r>
    <s v="PADom Eliseu"/>
    <n v="150293"/>
    <x v="196"/>
    <s v="PA"/>
    <s v="Dom Eliseu"/>
    <x v="0"/>
    <n v="51319"/>
    <x v="1"/>
    <m/>
  </r>
  <r>
    <s v="PAEldorado Dos Carajás"/>
    <n v="150295"/>
    <x v="197"/>
    <s v="PA"/>
    <s v="Eldorado Dos Carajás"/>
    <x v="0"/>
    <n v="31786"/>
    <x v="0"/>
    <m/>
  </r>
  <r>
    <s v="PAFaro"/>
    <n v="150300"/>
    <x v="198"/>
    <s v="PA"/>
    <s v="Faro"/>
    <x v="0"/>
    <n v="8177"/>
    <x v="2"/>
    <m/>
  </r>
  <r>
    <s v="PAFloresta do Araguaia"/>
    <n v="150304"/>
    <x v="199"/>
    <s v="PA"/>
    <s v="Floresta do Araguaia"/>
    <x v="0"/>
    <n v="17768"/>
    <x v="2"/>
    <m/>
  </r>
  <r>
    <s v="PAGarrafão do Norte"/>
    <n v="150307"/>
    <x v="200"/>
    <s v="PA"/>
    <s v="Garrafão do Norte"/>
    <x v="0"/>
    <n v="25034"/>
    <x v="0"/>
    <m/>
  </r>
  <r>
    <s v="PAGoianésia do Pará"/>
    <n v="150309"/>
    <x v="201"/>
    <s v="PA"/>
    <s v="Goianésia do Pará"/>
    <x v="0"/>
    <n v="30436"/>
    <x v="0"/>
    <m/>
  </r>
  <r>
    <s v="PAGurupá"/>
    <n v="150310"/>
    <x v="202"/>
    <s v="PA"/>
    <s v="Gurupá"/>
    <x v="0"/>
    <n v="29062"/>
    <x v="0"/>
    <m/>
  </r>
  <r>
    <s v="PAIgarapé-açu"/>
    <n v="150320"/>
    <x v="203"/>
    <s v="PA"/>
    <s v="Igarapé-açu"/>
    <x v="0"/>
    <n v="35887"/>
    <x v="0"/>
    <m/>
  </r>
  <r>
    <s v="PAIgarapé-miri"/>
    <n v="150330"/>
    <x v="204"/>
    <s v="PA"/>
    <s v="Igarapé-miri"/>
    <x v="0"/>
    <n v="58077"/>
    <x v="1"/>
    <m/>
  </r>
  <r>
    <s v="PAInhangapi"/>
    <n v="150340"/>
    <x v="205"/>
    <s v="PA"/>
    <s v="Inhangapi"/>
    <x v="0"/>
    <n v="10037"/>
    <x v="2"/>
    <m/>
  </r>
  <r>
    <s v="PAIpixuna do Pará"/>
    <n v="150345"/>
    <x v="206"/>
    <s v="PA"/>
    <s v="Ipixuna do Pará"/>
    <x v="0"/>
    <n v="51309"/>
    <x v="1"/>
    <m/>
  </r>
  <r>
    <s v="PAIrituia"/>
    <n v="150350"/>
    <x v="207"/>
    <s v="PA"/>
    <s v="Irituia"/>
    <x v="0"/>
    <n v="31364"/>
    <x v="0"/>
    <m/>
  </r>
  <r>
    <s v="PAItaituba"/>
    <n v="150360"/>
    <x v="208"/>
    <s v="PA"/>
    <s v="Itaituba"/>
    <x v="0"/>
    <n v="97493"/>
    <x v="1"/>
    <m/>
  </r>
  <r>
    <s v="PAItupiranga"/>
    <n v="150370"/>
    <x v="209"/>
    <s v="PA"/>
    <s v="Itupiranga"/>
    <x v="0"/>
    <n v="51220"/>
    <x v="1"/>
    <m/>
  </r>
  <r>
    <s v="PAJacareacanga"/>
    <n v="150375"/>
    <x v="210"/>
    <s v="PA"/>
    <s v="Jacareacanga"/>
    <x v="0"/>
    <n v="14103"/>
    <x v="2"/>
    <m/>
  </r>
  <r>
    <s v="PAJacundá"/>
    <n v="150380"/>
    <x v="211"/>
    <s v="PA"/>
    <s v="Jacundá"/>
    <x v="0"/>
    <n v="51360"/>
    <x v="1"/>
    <m/>
  </r>
  <r>
    <s v="PAJuruti"/>
    <n v="150390"/>
    <x v="212"/>
    <s v="PA"/>
    <s v="Juruti"/>
    <x v="0"/>
    <n v="47086"/>
    <x v="0"/>
    <m/>
  </r>
  <r>
    <s v="PALimoeiro do Ajuru"/>
    <n v="150400"/>
    <x v="213"/>
    <s v="PA"/>
    <s v="Limoeiro do Ajuru"/>
    <x v="0"/>
    <n v="25021"/>
    <x v="0"/>
    <m/>
  </r>
  <r>
    <s v="PAMãe do Rio"/>
    <n v="150405"/>
    <x v="214"/>
    <s v="PA"/>
    <s v="Mãe do Rio"/>
    <x v="0"/>
    <n v="27904"/>
    <x v="0"/>
    <m/>
  </r>
  <r>
    <s v="PAMagalhães Barata"/>
    <n v="150410"/>
    <x v="215"/>
    <s v="PA"/>
    <s v="Magalhães Barata"/>
    <x v="0"/>
    <n v="8115"/>
    <x v="2"/>
    <m/>
  </r>
  <r>
    <s v="PAMarabá"/>
    <n v="150420"/>
    <x v="216"/>
    <s v="PA"/>
    <s v="Marabá"/>
    <x v="0"/>
    <n v="233669"/>
    <x v="3"/>
    <m/>
  </r>
  <r>
    <s v="PAMaracanã"/>
    <n v="150430"/>
    <x v="217"/>
    <s v="PA"/>
    <s v="Maracanã"/>
    <x v="0"/>
    <n v="28376"/>
    <x v="0"/>
    <m/>
  </r>
  <r>
    <s v="PAMarapanim"/>
    <n v="150440"/>
    <x v="218"/>
    <s v="PA"/>
    <s v="Marapanim"/>
    <x v="0"/>
    <n v="26605"/>
    <x v="0"/>
    <m/>
  </r>
  <r>
    <s v="PAMarituba"/>
    <n v="150442"/>
    <x v="219"/>
    <s v="PA"/>
    <s v="Marituba"/>
    <x v="0"/>
    <n v="108246"/>
    <x v="3"/>
    <m/>
  </r>
  <r>
    <s v="PAMedicilândia"/>
    <n v="150445"/>
    <x v="220"/>
    <s v="PA"/>
    <s v="Medicilândia"/>
    <x v="0"/>
    <n v="27328"/>
    <x v="0"/>
    <m/>
  </r>
  <r>
    <s v="PAMelgaço"/>
    <n v="150450"/>
    <x v="221"/>
    <s v="PA"/>
    <s v="Melgaço"/>
    <x v="0"/>
    <n v="24808"/>
    <x v="0"/>
    <m/>
  </r>
  <r>
    <s v="PAMocajuba"/>
    <n v="150460"/>
    <x v="222"/>
    <s v="PA"/>
    <s v="Mocajuba"/>
    <x v="0"/>
    <n v="26731"/>
    <x v="0"/>
    <m/>
  </r>
  <r>
    <s v="PAMoju"/>
    <n v="150470"/>
    <x v="223"/>
    <s v="PA"/>
    <s v="Moju"/>
    <x v="0"/>
    <n v="70018"/>
    <x v="1"/>
    <m/>
  </r>
  <r>
    <s v="PAMojuí dos Campos"/>
    <n v="150475"/>
    <x v="224"/>
    <s v="PA"/>
    <s v="Mojuí dos Campos"/>
    <x v="0"/>
    <m/>
    <x v="2"/>
    <m/>
  </r>
  <r>
    <s v="PAMonte Alegre"/>
    <n v="150480"/>
    <x v="225"/>
    <s v="PA"/>
    <s v="Monte Alegre"/>
    <x v="0"/>
    <n v="55462"/>
    <x v="1"/>
    <m/>
  </r>
  <r>
    <s v="PAMuaná"/>
    <n v="150490"/>
    <x v="226"/>
    <s v="PA"/>
    <s v="Muaná"/>
    <x v="0"/>
    <n v="34204"/>
    <x v="0"/>
    <m/>
  </r>
  <r>
    <s v="PANova Esperança do Piriá"/>
    <n v="150495"/>
    <x v="227"/>
    <s v="PA"/>
    <s v="Nova Esperança do Piriá"/>
    <x v="0"/>
    <n v="20158"/>
    <x v="0"/>
    <m/>
  </r>
  <r>
    <s v="PANova Ipixuna"/>
    <n v="150497"/>
    <x v="228"/>
    <s v="PA"/>
    <s v="Nova Ipixuna"/>
    <x v="0"/>
    <n v="14645"/>
    <x v="2"/>
    <m/>
  </r>
  <r>
    <s v="PANova Timboteua"/>
    <n v="150500"/>
    <x v="229"/>
    <s v="PA"/>
    <s v="Nova Timboteua"/>
    <x v="0"/>
    <n v="13670"/>
    <x v="2"/>
    <m/>
  </r>
  <r>
    <s v="PANovo Progresso"/>
    <n v="150503"/>
    <x v="230"/>
    <s v="PA"/>
    <s v="Novo Progresso"/>
    <x v="0"/>
    <n v="25124"/>
    <x v="0"/>
    <m/>
  </r>
  <r>
    <s v="PANovo Repartimento"/>
    <n v="150506"/>
    <x v="231"/>
    <s v="PA"/>
    <s v="Novo Repartimento"/>
    <x v="0"/>
    <n v="62050"/>
    <x v="1"/>
    <m/>
  </r>
  <r>
    <s v="PAÓbidos"/>
    <n v="150510"/>
    <x v="232"/>
    <s v="PA"/>
    <s v="Óbidos"/>
    <x v="0"/>
    <n v="49333"/>
    <x v="0"/>
    <m/>
  </r>
  <r>
    <s v="PAOeiras do Pará"/>
    <n v="150520"/>
    <x v="233"/>
    <s v="PA"/>
    <s v="Oeiras do Pará"/>
    <x v="0"/>
    <n v="28595"/>
    <x v="0"/>
    <m/>
  </r>
  <r>
    <s v="PAOriximiná"/>
    <n v="150530"/>
    <x v="234"/>
    <s v="PA"/>
    <s v="Oriximiná"/>
    <x v="0"/>
    <n v="62794"/>
    <x v="1"/>
    <m/>
  </r>
  <r>
    <s v="PAOurém"/>
    <n v="150540"/>
    <x v="235"/>
    <s v="PA"/>
    <s v="Ourém"/>
    <x v="0"/>
    <n v="16311"/>
    <x v="2"/>
    <m/>
  </r>
  <r>
    <s v="PAOurilândia do Norte"/>
    <n v="150543"/>
    <x v="236"/>
    <s v="PA"/>
    <s v="Ourilândia do Norte"/>
    <x v="0"/>
    <n v="27359"/>
    <x v="0"/>
    <m/>
  </r>
  <r>
    <s v="PAPacajá"/>
    <n v="150548"/>
    <x v="237"/>
    <s v="PA"/>
    <s v="Pacajá"/>
    <x v="0"/>
    <n v="39979"/>
    <x v="0"/>
    <m/>
  </r>
  <r>
    <s v="PAPalestina do Pará"/>
    <n v="150549"/>
    <x v="238"/>
    <s v="PA"/>
    <s v="Palestina do Pará"/>
    <x v="0"/>
    <n v="7475"/>
    <x v="2"/>
    <m/>
  </r>
  <r>
    <s v="PAParagominas"/>
    <n v="150550"/>
    <x v="239"/>
    <s v="PA"/>
    <s v="Paragominas"/>
    <x v="0"/>
    <n v="97819"/>
    <x v="1"/>
    <m/>
  </r>
  <r>
    <s v="PAParauapebas"/>
    <n v="150553"/>
    <x v="240"/>
    <s v="PA"/>
    <s v="Parauapebas"/>
    <x v="0"/>
    <n v="153908"/>
    <x v="3"/>
    <m/>
  </r>
  <r>
    <s v="PAPau D'arco"/>
    <n v="150555"/>
    <x v="241"/>
    <s v="PA"/>
    <s v="Pau D´arco"/>
    <x v="0"/>
    <n v="6033"/>
    <x v="2"/>
    <m/>
  </r>
  <r>
    <s v="PAPeixe-boi"/>
    <n v="150560"/>
    <x v="242"/>
    <s v="PA"/>
    <s v="Peixe-boi"/>
    <x v="0"/>
    <n v="7854"/>
    <x v="2"/>
    <m/>
  </r>
  <r>
    <s v="PAPiçarra"/>
    <n v="150563"/>
    <x v="243"/>
    <s v="PA"/>
    <s v="Piçarra"/>
    <x v="0"/>
    <n v="12697"/>
    <x v="2"/>
    <m/>
  </r>
  <r>
    <s v="PAPlacas"/>
    <n v="150565"/>
    <x v="244"/>
    <s v="PA"/>
    <s v="Placas"/>
    <x v="0"/>
    <n v="23934"/>
    <x v="0"/>
    <m/>
  </r>
  <r>
    <s v="PAPonta de Pedras"/>
    <n v="150570"/>
    <x v="245"/>
    <s v="PA"/>
    <s v="Ponta de Pedras"/>
    <x v="0"/>
    <n v="25999"/>
    <x v="0"/>
    <m/>
  </r>
  <r>
    <s v="PAPortel"/>
    <n v="150580"/>
    <x v="246"/>
    <s v="PA"/>
    <s v="Portel"/>
    <x v="0"/>
    <n v="52172"/>
    <x v="1"/>
    <m/>
  </r>
  <r>
    <s v="PAPorto de Moz"/>
    <n v="150590"/>
    <x v="247"/>
    <s v="PA"/>
    <s v="Porto de Moz"/>
    <x v="0"/>
    <n v="33956"/>
    <x v="0"/>
    <m/>
  </r>
  <r>
    <s v="PAPrainha"/>
    <n v="150600"/>
    <x v="248"/>
    <s v="PA"/>
    <s v="Prainha"/>
    <x v="0"/>
    <n v="29349"/>
    <x v="0"/>
    <m/>
  </r>
  <r>
    <s v="PAPrimavera"/>
    <n v="150610"/>
    <x v="249"/>
    <s v="PA"/>
    <s v="Primavera"/>
    <x v="0"/>
    <n v="10268"/>
    <x v="2"/>
    <m/>
  </r>
  <r>
    <s v="PAQuatipuru"/>
    <n v="150611"/>
    <x v="250"/>
    <s v="PA"/>
    <s v="Quatipuru"/>
    <x v="0"/>
    <n v="12411"/>
    <x v="2"/>
    <m/>
  </r>
  <r>
    <s v="PARedenção"/>
    <n v="150613"/>
    <x v="251"/>
    <s v="PA"/>
    <s v="Redenção"/>
    <x v="0"/>
    <n v="75556"/>
    <x v="1"/>
    <m/>
  </r>
  <r>
    <s v="PARio Maria"/>
    <n v="150616"/>
    <x v="252"/>
    <s v="PA"/>
    <s v="Rio Maria"/>
    <x v="0"/>
    <n v="17697"/>
    <x v="2"/>
    <m/>
  </r>
  <r>
    <s v="PARondon do Pará"/>
    <n v="150618"/>
    <x v="253"/>
    <s v="PA"/>
    <s v="Rondon do Pará"/>
    <x v="0"/>
    <n v="46964"/>
    <x v="0"/>
    <m/>
  </r>
  <r>
    <s v="PARurópolis"/>
    <n v="150619"/>
    <x v="254"/>
    <s v="PA"/>
    <s v="Rurópolis"/>
    <x v="0"/>
    <n v="40087"/>
    <x v="0"/>
    <m/>
  </r>
  <r>
    <s v="PASalinópolis"/>
    <n v="150620"/>
    <x v="255"/>
    <s v="PA"/>
    <s v="Salinópolis"/>
    <x v="0"/>
    <n v="37421"/>
    <x v="0"/>
    <m/>
  </r>
  <r>
    <s v="PASalvaterra"/>
    <n v="150630"/>
    <x v="256"/>
    <s v="PA"/>
    <s v="Salvaterra"/>
    <x v="0"/>
    <n v="20183"/>
    <x v="0"/>
    <m/>
  </r>
  <r>
    <s v="PASanta Bárbara do Pará"/>
    <n v="150635"/>
    <x v="257"/>
    <s v="PA"/>
    <s v="Santa Bárbara do Pará"/>
    <x v="0"/>
    <n v="17141"/>
    <x v="2"/>
    <m/>
  </r>
  <r>
    <s v="PASanta Cruz do Arari"/>
    <n v="150640"/>
    <x v="258"/>
    <s v="PA"/>
    <s v="Santa Cruz do Arari"/>
    <x v="0"/>
    <n v="8155"/>
    <x v="2"/>
    <m/>
  </r>
  <r>
    <s v="PASanta Isabel do Pará"/>
    <n v="150650"/>
    <x v="259"/>
    <s v="PA"/>
    <s v="Santa Isabel do Pará"/>
    <x v="0"/>
    <n v="59466"/>
    <x v="1"/>
    <m/>
  </r>
  <r>
    <s v="PASanta Luzia do Pará"/>
    <n v="150655"/>
    <x v="260"/>
    <s v="PA"/>
    <s v="Santa Luzia do Pará"/>
    <x v="0"/>
    <n v="19424"/>
    <x v="2"/>
    <m/>
  </r>
  <r>
    <s v="PASanta Maria Das Barreiras"/>
    <n v="150658"/>
    <x v="261"/>
    <s v="PA"/>
    <s v="Santa Maria Das Barreiras"/>
    <x v="0"/>
    <n v="17206"/>
    <x v="2"/>
    <m/>
  </r>
  <r>
    <s v="PASanta Maria do Pará"/>
    <n v="150660"/>
    <x v="262"/>
    <s v="PA"/>
    <s v="Santa Maria do Pará"/>
    <x v="0"/>
    <n v="23026"/>
    <x v="0"/>
    <m/>
  </r>
  <r>
    <s v="PASantana do Araguaia"/>
    <n v="150670"/>
    <x v="263"/>
    <s v="PA"/>
    <s v="Santana do Araguaia"/>
    <x v="0"/>
    <n v="56153"/>
    <x v="1"/>
    <m/>
  </r>
  <r>
    <s v="PASantarém"/>
    <n v="150680"/>
    <x v="264"/>
    <s v="PA"/>
    <s v="Santarém"/>
    <x v="0"/>
    <n v="294580"/>
    <x v="3"/>
    <m/>
  </r>
  <r>
    <s v="PASantarém Novo"/>
    <n v="150690"/>
    <x v="265"/>
    <s v="PA"/>
    <s v="Santarém Novo"/>
    <x v="0"/>
    <n v="6141"/>
    <x v="2"/>
    <m/>
  </r>
  <r>
    <s v="PASanto Antônio do Tauá"/>
    <n v="150700"/>
    <x v="266"/>
    <s v="PA"/>
    <s v="Santo Antônio do Tauá"/>
    <x v="0"/>
    <n v="26674"/>
    <x v="0"/>
    <m/>
  </r>
  <r>
    <s v="PASão Caetano de Odivelas"/>
    <n v="150710"/>
    <x v="267"/>
    <s v="PA"/>
    <s v="São Caetano de Odivelas"/>
    <x v="0"/>
    <n v="16891"/>
    <x v="2"/>
    <m/>
  </r>
  <r>
    <s v="PASão Domingos do Araguaia"/>
    <n v="150715"/>
    <x v="268"/>
    <s v="PA"/>
    <s v="São Domingos do Araguaia"/>
    <x v="0"/>
    <n v="23130"/>
    <x v="0"/>
    <m/>
  </r>
  <r>
    <s v="PASão Domingos do Capim"/>
    <n v="150720"/>
    <x v="269"/>
    <s v="PA"/>
    <s v="São Domingos do Capim"/>
    <x v="0"/>
    <n v="29846"/>
    <x v="0"/>
    <m/>
  </r>
  <r>
    <s v="PASão Félix do Xingu"/>
    <n v="150730"/>
    <x v="270"/>
    <s v="PA"/>
    <s v="São Félix do Xingu"/>
    <x v="0"/>
    <n v="91340"/>
    <x v="1"/>
    <m/>
  </r>
  <r>
    <s v="PASão Francisco do Pará"/>
    <n v="150740"/>
    <x v="271"/>
    <s v="PA"/>
    <s v="São Francisco do Pará"/>
    <x v="0"/>
    <n v="15060"/>
    <x v="2"/>
    <m/>
  </r>
  <r>
    <s v="PASão Geraldo do Araguaia"/>
    <n v="150745"/>
    <x v="272"/>
    <s v="PA"/>
    <s v="São Geraldo do Araguaia"/>
    <x v="0"/>
    <n v="25587"/>
    <x v="0"/>
    <m/>
  </r>
  <r>
    <s v="PASão João da Ponta"/>
    <n v="150746"/>
    <x v="273"/>
    <s v="PA"/>
    <s v="São João da Ponta"/>
    <x v="0"/>
    <n v="5265"/>
    <x v="2"/>
    <m/>
  </r>
  <r>
    <s v="PASão João de Pirabas"/>
    <n v="150747"/>
    <x v="274"/>
    <s v="PA"/>
    <s v="São João de Pirabas"/>
    <x v="0"/>
    <n v="20647"/>
    <x v="0"/>
    <m/>
  </r>
  <r>
    <s v="PASão João do Araguaia"/>
    <n v="150750"/>
    <x v="275"/>
    <s v="PA"/>
    <s v="São João do Araguaia"/>
    <x v="0"/>
    <n v="13155"/>
    <x v="2"/>
    <m/>
  </r>
  <r>
    <s v="PASão Miguel do Guamá"/>
    <n v="150760"/>
    <x v="276"/>
    <s v="PA"/>
    <s v="São Miguel do Guamá"/>
    <x v="0"/>
    <n v="51567"/>
    <x v="1"/>
    <m/>
  </r>
  <r>
    <s v="PASão Sebastião da Boa Vista"/>
    <n v="150770"/>
    <x v="277"/>
    <s v="PA"/>
    <s v="São Sebastião da Boa Vista"/>
    <x v="0"/>
    <n v="22904"/>
    <x v="0"/>
    <m/>
  </r>
  <r>
    <s v="PASapucaia"/>
    <n v="150775"/>
    <x v="278"/>
    <s v="PA"/>
    <s v="Sapucaia"/>
    <x v="0"/>
    <n v="5047"/>
    <x v="2"/>
    <m/>
  </r>
  <r>
    <s v="PASenador José Porfírio"/>
    <n v="150780"/>
    <x v="279"/>
    <s v="PA"/>
    <s v="Senador José Porfírio"/>
    <x v="0"/>
    <n v="13045"/>
    <x v="2"/>
    <m/>
  </r>
  <r>
    <s v="PASoure"/>
    <n v="150790"/>
    <x v="280"/>
    <s v="PA"/>
    <s v="Soure"/>
    <x v="0"/>
    <n v="23001"/>
    <x v="0"/>
    <m/>
  </r>
  <r>
    <s v="PATailândia"/>
    <n v="150795"/>
    <x v="281"/>
    <s v="PA"/>
    <s v="Tailândia"/>
    <x v="0"/>
    <n v="79297"/>
    <x v="1"/>
    <m/>
  </r>
  <r>
    <s v="PATerra Alta"/>
    <n v="150796"/>
    <x v="282"/>
    <s v="PA"/>
    <s v="Terra Alta"/>
    <x v="0"/>
    <n v="10262"/>
    <x v="2"/>
    <m/>
  </r>
  <r>
    <s v="PATerra Santa"/>
    <n v="150797"/>
    <x v="283"/>
    <s v="PA"/>
    <s v="Terra Santa"/>
    <x v="0"/>
    <n v="16949"/>
    <x v="2"/>
    <m/>
  </r>
  <r>
    <s v="PATomé-açu"/>
    <n v="150800"/>
    <x v="284"/>
    <s v="PA"/>
    <s v="Tomé-açu"/>
    <x v="0"/>
    <n v="56518"/>
    <x v="1"/>
    <m/>
  </r>
  <r>
    <s v="PATracuateua"/>
    <n v="150803"/>
    <x v="285"/>
    <s v="PA"/>
    <s v="Tracuateua"/>
    <x v="0"/>
    <n v="27455"/>
    <x v="0"/>
    <m/>
  </r>
  <r>
    <s v="PATrairão"/>
    <n v="150805"/>
    <x v="286"/>
    <s v="PA"/>
    <s v="Trairão"/>
    <x v="0"/>
    <n v="16875"/>
    <x v="2"/>
    <m/>
  </r>
  <r>
    <s v="PATucumã"/>
    <n v="150808"/>
    <x v="287"/>
    <s v="PA"/>
    <s v="Tucumã"/>
    <x v="0"/>
    <n v="33690"/>
    <x v="0"/>
    <m/>
  </r>
  <r>
    <s v="PATucuruí"/>
    <n v="150810"/>
    <x v="288"/>
    <s v="PA"/>
    <s v="Tucuruí"/>
    <x v="0"/>
    <n v="97128"/>
    <x v="1"/>
    <m/>
  </r>
  <r>
    <s v="PAUlianópolis"/>
    <n v="150812"/>
    <x v="289"/>
    <s v="PA"/>
    <s v="Ulianópolis"/>
    <x v="0"/>
    <n v="43341"/>
    <x v="0"/>
    <m/>
  </r>
  <r>
    <s v="PAUruará"/>
    <n v="150815"/>
    <x v="290"/>
    <s v="PA"/>
    <s v="Uruará"/>
    <x v="0"/>
    <n v="44789"/>
    <x v="0"/>
    <m/>
  </r>
  <r>
    <s v="PAVigia"/>
    <n v="150820"/>
    <x v="291"/>
    <s v="PA"/>
    <s v="Vigia"/>
    <x v="0"/>
    <n v="47889"/>
    <x v="0"/>
    <m/>
  </r>
  <r>
    <s v="PAViseu"/>
    <n v="150830"/>
    <x v="292"/>
    <s v="PA"/>
    <s v="Viseu"/>
    <x v="0"/>
    <n v="56716"/>
    <x v="1"/>
    <m/>
  </r>
  <r>
    <s v="PAVitória do Xingu"/>
    <n v="150835"/>
    <x v="293"/>
    <s v="PA"/>
    <s v="Vitória do Xingu"/>
    <x v="0"/>
    <n v="13431"/>
    <x v="2"/>
    <m/>
  </r>
  <r>
    <s v="PAXinguara"/>
    <n v="150840"/>
    <x v="294"/>
    <s v="PA"/>
    <s v="Xinguara"/>
    <x v="0"/>
    <n v="40573"/>
    <x v="0"/>
    <m/>
  </r>
  <r>
    <s v="APSerra do Navio"/>
    <n v="160005"/>
    <x v="295"/>
    <s v="AP"/>
    <s v="Serra do Navio"/>
    <x v="0"/>
    <n v="4380"/>
    <x v="2"/>
    <m/>
  </r>
  <r>
    <s v="APAmapá"/>
    <n v="160010"/>
    <x v="296"/>
    <s v="AP"/>
    <s v="Amapá"/>
    <x v="0"/>
    <n v="8069"/>
    <x v="2"/>
    <m/>
  </r>
  <r>
    <s v="APPedra Branca do Amapari"/>
    <n v="160015"/>
    <x v="297"/>
    <s v="AP"/>
    <s v="Pedra Branca do Amapari"/>
    <x v="0"/>
    <n v="10772"/>
    <x v="2"/>
    <m/>
  </r>
  <r>
    <s v="APCalçoene"/>
    <n v="160020"/>
    <x v="298"/>
    <s v="AP"/>
    <s v="Calçoene"/>
    <x v="0"/>
    <n v="9000"/>
    <x v="2"/>
    <m/>
  </r>
  <r>
    <s v="APCutias"/>
    <n v="160021"/>
    <x v="299"/>
    <s v="AP"/>
    <s v="Cutias"/>
    <x v="0"/>
    <n v="4696"/>
    <x v="2"/>
    <m/>
  </r>
  <r>
    <s v="APFerreira Gomes"/>
    <n v="160023"/>
    <x v="300"/>
    <s v="AP"/>
    <s v="Ferreira Gomes"/>
    <x v="0"/>
    <n v="5802"/>
    <x v="2"/>
    <m/>
  </r>
  <r>
    <s v="APItaubal"/>
    <n v="160025"/>
    <x v="301"/>
    <s v="AP"/>
    <s v="Itaubal"/>
    <x v="0"/>
    <n v="4265"/>
    <x v="2"/>
    <m/>
  </r>
  <r>
    <s v="APLaranjal do Jari"/>
    <n v="160027"/>
    <x v="302"/>
    <s v="AP"/>
    <s v="Laranjal do Jari"/>
    <x v="0"/>
    <n v="39942"/>
    <x v="0"/>
    <m/>
  </r>
  <r>
    <s v="APMacapá"/>
    <n v="160030"/>
    <x v="303"/>
    <s v="AP"/>
    <s v="Macapá"/>
    <x v="0"/>
    <n v="398204"/>
    <x v="3"/>
    <s v="Capital"/>
  </r>
  <r>
    <s v="APMazagão"/>
    <n v="160040"/>
    <x v="304"/>
    <s v="AP"/>
    <s v="Mazagão"/>
    <x v="0"/>
    <n v="17032"/>
    <x v="2"/>
    <m/>
  </r>
  <r>
    <s v="APOiapoque"/>
    <n v="160050"/>
    <x v="305"/>
    <s v="AP"/>
    <s v="Oiapoque"/>
    <x v="0"/>
    <n v="20509"/>
    <x v="0"/>
    <m/>
  </r>
  <r>
    <s v="APPorto Grande"/>
    <n v="160053"/>
    <x v="306"/>
    <s v="AP"/>
    <s v="Porto Grande"/>
    <x v="0"/>
    <n v="16809"/>
    <x v="2"/>
    <m/>
  </r>
  <r>
    <s v="APPracuúba"/>
    <n v="160055"/>
    <x v="307"/>
    <s v="AP"/>
    <s v="Pracuúba"/>
    <x v="0"/>
    <n v="3793"/>
    <x v="2"/>
    <m/>
  </r>
  <r>
    <s v="APSantana"/>
    <n v="160060"/>
    <x v="308"/>
    <s v="AP"/>
    <s v="Santana"/>
    <x v="0"/>
    <n v="101262"/>
    <x v="3"/>
    <m/>
  </r>
  <r>
    <s v="APTartarugalzinho"/>
    <n v="160070"/>
    <x v="309"/>
    <s v="AP"/>
    <s v="Tartarugalzinho"/>
    <x v="0"/>
    <n v="12563"/>
    <x v="2"/>
    <m/>
  </r>
  <r>
    <s v="APVitória do Jari"/>
    <n v="160080"/>
    <x v="310"/>
    <s v="AP"/>
    <s v="Vitória do Jari"/>
    <x v="0"/>
    <n v="12428"/>
    <x v="2"/>
    <m/>
  </r>
  <r>
    <s v="TOAbreulândia"/>
    <n v="170025"/>
    <x v="311"/>
    <s v="TO"/>
    <s v="Abreulândia"/>
    <x v="0"/>
    <n v="2391"/>
    <x v="2"/>
    <m/>
  </r>
  <r>
    <s v="TOAguiarnópolis"/>
    <n v="170030"/>
    <x v="312"/>
    <s v="TO"/>
    <s v="Aguiarnópolis"/>
    <x v="0"/>
    <n v="5162"/>
    <x v="2"/>
    <m/>
  </r>
  <r>
    <s v="TOAliança do Tocantins"/>
    <n v="170035"/>
    <x v="313"/>
    <s v="TO"/>
    <s v="Aliança do Tocantins"/>
    <x v="0"/>
    <n v="5671"/>
    <x v="2"/>
    <m/>
  </r>
  <r>
    <s v="TOAlmas"/>
    <n v="170040"/>
    <x v="314"/>
    <s v="TO"/>
    <s v="Almas"/>
    <x v="0"/>
    <n v="7586"/>
    <x v="2"/>
    <m/>
  </r>
  <r>
    <s v="TOAlvorada"/>
    <n v="170070"/>
    <x v="315"/>
    <s v="TO"/>
    <s v="Alvorada"/>
    <x v="0"/>
    <n v="8374"/>
    <x v="2"/>
    <m/>
  </r>
  <r>
    <s v="TOAnanás"/>
    <n v="170100"/>
    <x v="316"/>
    <s v="TO"/>
    <s v="Ananás"/>
    <x v="0"/>
    <n v="9865"/>
    <x v="2"/>
    <m/>
  </r>
  <r>
    <s v="TOAngico"/>
    <n v="170105"/>
    <x v="317"/>
    <s v="TO"/>
    <s v="Angico"/>
    <x v="0"/>
    <n v="3175"/>
    <x v="2"/>
    <m/>
  </r>
  <r>
    <s v="TOAparecida do Rio Negro"/>
    <n v="170110"/>
    <x v="318"/>
    <s v="TO"/>
    <s v="Aparecida do Rio Negro"/>
    <x v="0"/>
    <n v="4213"/>
    <x v="2"/>
    <m/>
  </r>
  <r>
    <s v="TOAragominas"/>
    <n v="170130"/>
    <x v="319"/>
    <s v="TO"/>
    <s v="Aragominas"/>
    <x v="0"/>
    <n v="5882"/>
    <x v="2"/>
    <m/>
  </r>
  <r>
    <s v="TOAraguacema"/>
    <n v="170190"/>
    <x v="320"/>
    <s v="TO"/>
    <s v="Araguacema"/>
    <x v="0"/>
    <n v="6317"/>
    <x v="2"/>
    <m/>
  </r>
  <r>
    <s v="TOAraguaçu"/>
    <n v="170200"/>
    <x v="321"/>
    <s v="TO"/>
    <s v="Araguaçu"/>
    <x v="0"/>
    <n v="8786"/>
    <x v="2"/>
    <m/>
  </r>
  <r>
    <s v="TOAraguaína"/>
    <n v="170210"/>
    <x v="322"/>
    <s v="TO"/>
    <s v="Araguaína"/>
    <x v="0"/>
    <n v="150484"/>
    <x v="3"/>
    <m/>
  </r>
  <r>
    <s v="TOAraguanã"/>
    <n v="170215"/>
    <x v="323"/>
    <s v="TO"/>
    <s v="Araguanã"/>
    <x v="0"/>
    <n v="5030"/>
    <x v="2"/>
    <m/>
  </r>
  <r>
    <s v="TOAraguatins"/>
    <n v="170220"/>
    <x v="324"/>
    <s v="TO"/>
    <s v="Araguatins"/>
    <x v="0"/>
    <n v="31329"/>
    <x v="0"/>
    <m/>
  </r>
  <r>
    <s v="TOArapoema"/>
    <n v="170230"/>
    <x v="325"/>
    <s v="TO"/>
    <s v="Arapoema"/>
    <x v="0"/>
    <n v="6742"/>
    <x v="2"/>
    <m/>
  </r>
  <r>
    <s v="TOArraias"/>
    <n v="170240"/>
    <x v="326"/>
    <s v="TO"/>
    <s v="Arraias"/>
    <x v="0"/>
    <n v="10645"/>
    <x v="2"/>
    <m/>
  </r>
  <r>
    <s v="TOAugustinópolis"/>
    <n v="170255"/>
    <x v="327"/>
    <s v="TO"/>
    <s v="Augustinópolis"/>
    <x v="0"/>
    <n v="15950"/>
    <x v="2"/>
    <m/>
  </r>
  <r>
    <s v="TOAurora do Tocantins"/>
    <n v="170270"/>
    <x v="328"/>
    <s v="TO"/>
    <s v="Aurora do Tocantins"/>
    <x v="0"/>
    <n v="3446"/>
    <x v="2"/>
    <m/>
  </r>
  <r>
    <s v="TOAxixá do Tocantins"/>
    <n v="170290"/>
    <x v="329"/>
    <s v="TO"/>
    <s v="Axixá do Tocantins"/>
    <x v="0"/>
    <n v="9275"/>
    <x v="2"/>
    <m/>
  </r>
  <r>
    <s v="TOBabaçulândia"/>
    <n v="170300"/>
    <x v="330"/>
    <s v="TO"/>
    <s v="Babaçulândia"/>
    <x v="0"/>
    <n v="10424"/>
    <x v="2"/>
    <m/>
  </r>
  <r>
    <s v="TOBandeirantes do Tocantins"/>
    <n v="170305"/>
    <x v="331"/>
    <s v="TO"/>
    <s v="Bandeirantes do Tocantins"/>
    <x v="0"/>
    <n v="3122"/>
    <x v="2"/>
    <m/>
  </r>
  <r>
    <s v="TOBarra do Ouro"/>
    <n v="170307"/>
    <x v="332"/>
    <s v="TO"/>
    <s v="Barra do Ouro"/>
    <x v="0"/>
    <n v="4123"/>
    <x v="2"/>
    <m/>
  </r>
  <r>
    <s v="TOBarrolândia"/>
    <n v="170310"/>
    <x v="333"/>
    <s v="TO"/>
    <s v="Barrolândia"/>
    <x v="0"/>
    <n v="5349"/>
    <x v="2"/>
    <m/>
  </r>
  <r>
    <s v="TOBernardo Sayão"/>
    <n v="170320"/>
    <x v="334"/>
    <s v="TO"/>
    <s v="Bernardo Sayão"/>
    <x v="0"/>
    <n v="4456"/>
    <x v="2"/>
    <m/>
  </r>
  <r>
    <s v="TOBom Jesus do Tocantins"/>
    <n v="170330"/>
    <x v="335"/>
    <s v="TO"/>
    <s v="Bom Jesus do Tocantins"/>
    <x v="0"/>
    <n v="3768"/>
    <x v="2"/>
    <m/>
  </r>
  <r>
    <s v="TOBrasilândia do Tocantins"/>
    <n v="170360"/>
    <x v="336"/>
    <s v="TO"/>
    <s v="Brasilândia do Tocantins"/>
    <x v="0"/>
    <n v="2064"/>
    <x v="2"/>
    <m/>
  </r>
  <r>
    <s v="TOBrejinho de Nazaré"/>
    <n v="170370"/>
    <x v="337"/>
    <s v="TO"/>
    <s v="Brejinho de Nazaré"/>
    <x v="0"/>
    <n v="5185"/>
    <x v="2"/>
    <m/>
  </r>
  <r>
    <s v="TOBuriti do Tocantins"/>
    <n v="170380"/>
    <x v="338"/>
    <s v="TO"/>
    <s v="Buriti do Tocantins"/>
    <x v="0"/>
    <n v="9768"/>
    <x v="2"/>
    <m/>
  </r>
  <r>
    <s v="TOCachoeirinha"/>
    <n v="170382"/>
    <x v="339"/>
    <s v="TO"/>
    <s v="Cachoeirinha"/>
    <x v="0"/>
    <n v="2148"/>
    <x v="2"/>
    <m/>
  </r>
  <r>
    <s v="TOCampos Lindos"/>
    <n v="170384"/>
    <x v="340"/>
    <s v="TO"/>
    <s v="Campos Lindos"/>
    <x v="0"/>
    <n v="8139"/>
    <x v="2"/>
    <m/>
  </r>
  <r>
    <s v="TOCariri do Tocantins"/>
    <n v="170386"/>
    <x v="341"/>
    <s v="TO"/>
    <s v="Cariri do Tocantins"/>
    <x v="0"/>
    <n v="3756"/>
    <x v="2"/>
    <m/>
  </r>
  <r>
    <s v="TOCarmolândia"/>
    <n v="170388"/>
    <x v="342"/>
    <s v="TO"/>
    <s v="Carmolândia"/>
    <x v="0"/>
    <n v="2316"/>
    <x v="2"/>
    <m/>
  </r>
  <r>
    <s v="TOCarrasco Bonito"/>
    <n v="170389"/>
    <x v="343"/>
    <s v="TO"/>
    <s v="Carrasco Bonito"/>
    <x v="0"/>
    <n v="3688"/>
    <x v="2"/>
    <m/>
  </r>
  <r>
    <s v="TOCaseara"/>
    <n v="170390"/>
    <x v="344"/>
    <s v="TO"/>
    <s v="Caseara"/>
    <x v="0"/>
    <n v="4601"/>
    <x v="2"/>
    <m/>
  </r>
  <r>
    <s v="TOCentenário"/>
    <n v="170410"/>
    <x v="345"/>
    <s v="TO"/>
    <s v="Centenário"/>
    <x v="0"/>
    <n v="2566"/>
    <x v="2"/>
    <m/>
  </r>
  <r>
    <s v="TOChapada de Areia"/>
    <n v="170460"/>
    <x v="346"/>
    <s v="TO"/>
    <s v="Chapada de Areia"/>
    <x v="0"/>
    <n v="1335"/>
    <x v="2"/>
    <m/>
  </r>
  <r>
    <s v="TOChapada da Natividade"/>
    <n v="170510"/>
    <x v="347"/>
    <s v="TO"/>
    <s v="Chapada da Natividade"/>
    <x v="0"/>
    <n v="3277"/>
    <x v="2"/>
    <m/>
  </r>
  <r>
    <s v="TOColinas do Tocantins"/>
    <n v="170550"/>
    <x v="348"/>
    <s v="TO"/>
    <s v="Colinas do Tocantins"/>
    <x v="0"/>
    <n v="30838"/>
    <x v="0"/>
    <m/>
  </r>
  <r>
    <s v="TOCombinado"/>
    <n v="170555"/>
    <x v="349"/>
    <s v="TO"/>
    <s v="Combinado"/>
    <x v="0"/>
    <n v="4669"/>
    <x v="2"/>
    <m/>
  </r>
  <r>
    <s v="TOConceição do Tocantins"/>
    <n v="170560"/>
    <x v="350"/>
    <s v="TO"/>
    <s v="Conceição do Tocantins"/>
    <x v="0"/>
    <n v="4182"/>
    <x v="2"/>
    <m/>
  </r>
  <r>
    <s v="TOCouto de Magalhães"/>
    <n v="170600"/>
    <x v="351"/>
    <s v="TO"/>
    <s v="Couto de Magalhães"/>
    <x v="0"/>
    <n v="5009"/>
    <x v="2"/>
    <m/>
  </r>
  <r>
    <s v="TOCristalândia"/>
    <n v="170610"/>
    <x v="352"/>
    <s v="TO"/>
    <s v="Cristalândia"/>
    <x v="0"/>
    <n v="7234"/>
    <x v="2"/>
    <m/>
  </r>
  <r>
    <s v="TOCrixás do Tocantins"/>
    <n v="170625"/>
    <x v="353"/>
    <s v="TO"/>
    <s v="Crixás do Tocantins"/>
    <x v="0"/>
    <n v="1564"/>
    <x v="2"/>
    <m/>
  </r>
  <r>
    <s v="TODarcinópolis"/>
    <n v="170650"/>
    <x v="354"/>
    <s v="TO"/>
    <s v="Darcinópolis"/>
    <x v="0"/>
    <n v="5273"/>
    <x v="2"/>
    <m/>
  </r>
  <r>
    <s v="TODianópolis"/>
    <n v="170700"/>
    <x v="355"/>
    <s v="TO"/>
    <s v="Dianópolis"/>
    <x v="0"/>
    <n v="19112"/>
    <x v="2"/>
    <m/>
  </r>
  <r>
    <s v="TODivinópolis do Tocantins"/>
    <n v="170710"/>
    <x v="356"/>
    <s v="TO"/>
    <s v="Divinópolis do Tocantins"/>
    <x v="0"/>
    <n v="6363"/>
    <x v="2"/>
    <m/>
  </r>
  <r>
    <s v="TODois Irmãos do Tocantins"/>
    <n v="170720"/>
    <x v="357"/>
    <s v="TO"/>
    <s v="Dois Irmãos do Tocantins"/>
    <x v="0"/>
    <n v="7161"/>
    <x v="2"/>
    <m/>
  </r>
  <r>
    <s v="TODueré"/>
    <n v="170730"/>
    <x v="358"/>
    <s v="TO"/>
    <s v="Dueré"/>
    <x v="0"/>
    <n v="4592"/>
    <x v="2"/>
    <m/>
  </r>
  <r>
    <s v="TOEsperantina"/>
    <n v="170740"/>
    <x v="359"/>
    <s v="TO"/>
    <s v="Esperantina"/>
    <x v="0"/>
    <n v="9476"/>
    <x v="2"/>
    <m/>
  </r>
  <r>
    <s v="TOFátima"/>
    <n v="170755"/>
    <x v="360"/>
    <s v="TO"/>
    <s v="Fátima"/>
    <x v="0"/>
    <n v="3805"/>
    <x v="2"/>
    <m/>
  </r>
  <r>
    <s v="TOFigueirópolis"/>
    <n v="170765"/>
    <x v="361"/>
    <s v="TO"/>
    <s v="Figueirópolis"/>
    <x v="0"/>
    <n v="5340"/>
    <x v="2"/>
    <m/>
  </r>
  <r>
    <s v="TOFiladélfia"/>
    <n v="170770"/>
    <x v="362"/>
    <s v="TO"/>
    <s v="Filadélfia"/>
    <x v="0"/>
    <n v="8505"/>
    <x v="2"/>
    <m/>
  </r>
  <r>
    <s v="TOFormoso do Araguaia"/>
    <n v="170820"/>
    <x v="363"/>
    <s v="TO"/>
    <s v="Formoso do Araguaia"/>
    <x v="0"/>
    <n v="18427"/>
    <x v="2"/>
    <m/>
  </r>
  <r>
    <s v="TOFortaleza do Tabocão"/>
    <n v="170825"/>
    <x v="364"/>
    <s v="TO"/>
    <s v="Fortaleza do Tabocão"/>
    <x v="0"/>
    <n v="2419"/>
    <x v="2"/>
    <m/>
  </r>
  <r>
    <s v="TOGoianorte"/>
    <n v="170830"/>
    <x v="365"/>
    <s v="TO"/>
    <s v="Goianorte"/>
    <x v="0"/>
    <n v="4956"/>
    <x v="2"/>
    <m/>
  </r>
  <r>
    <s v="TOGoiatins"/>
    <n v="170900"/>
    <x v="366"/>
    <s v="TO"/>
    <s v="Goiatins"/>
    <x v="0"/>
    <n v="12064"/>
    <x v="2"/>
    <m/>
  </r>
  <r>
    <s v="TOGuaraí"/>
    <n v="170930"/>
    <x v="367"/>
    <s v="TO"/>
    <s v="Guaraí"/>
    <x v="0"/>
    <n v="23200"/>
    <x v="0"/>
    <m/>
  </r>
  <r>
    <s v="TOGurupi"/>
    <n v="170950"/>
    <x v="368"/>
    <s v="TO"/>
    <s v="Gurupi"/>
    <x v="0"/>
    <n v="76755"/>
    <x v="1"/>
    <m/>
  </r>
  <r>
    <s v="TOIpueiras"/>
    <n v="170980"/>
    <x v="369"/>
    <s v="TO"/>
    <s v="Ipueiras"/>
    <x v="0"/>
    <n v="1639"/>
    <x v="2"/>
    <m/>
  </r>
  <r>
    <s v="TOItacajá"/>
    <n v="171050"/>
    <x v="370"/>
    <s v="TO"/>
    <s v="Itacajá"/>
    <x v="0"/>
    <n v="7104"/>
    <x v="2"/>
    <m/>
  </r>
  <r>
    <s v="TOItaguatins"/>
    <n v="171070"/>
    <x v="371"/>
    <s v="TO"/>
    <s v="Itaguatins"/>
    <x v="0"/>
    <n v="6029"/>
    <x v="2"/>
    <m/>
  </r>
  <r>
    <s v="TOItapiratins"/>
    <n v="171090"/>
    <x v="372"/>
    <s v="TO"/>
    <s v="Itapiratins"/>
    <x v="0"/>
    <n v="3532"/>
    <x v="2"/>
    <m/>
  </r>
  <r>
    <s v="TOItaporã do Tocantins"/>
    <n v="171110"/>
    <x v="373"/>
    <s v="TO"/>
    <s v="Itaporã do Tocantins"/>
    <x v="0"/>
    <n v="2445"/>
    <x v="2"/>
    <m/>
  </r>
  <r>
    <s v="TOJaú do Tocantins"/>
    <n v="171150"/>
    <x v="374"/>
    <s v="TO"/>
    <s v="Jaú do Tocantins"/>
    <x v="0"/>
    <n v="3507"/>
    <x v="2"/>
    <m/>
  </r>
  <r>
    <s v="TOJuarina"/>
    <n v="171180"/>
    <x v="375"/>
    <s v="TO"/>
    <s v="Juarina"/>
    <x v="0"/>
    <n v="2231"/>
    <x v="2"/>
    <m/>
  </r>
  <r>
    <s v="TOLagoa da Confusão"/>
    <n v="171190"/>
    <x v="376"/>
    <s v="TO"/>
    <s v="Lagoa da Confusão"/>
    <x v="0"/>
    <n v="10210"/>
    <x v="2"/>
    <m/>
  </r>
  <r>
    <s v="TOLagoa do Tocantins"/>
    <n v="171195"/>
    <x v="377"/>
    <s v="TO"/>
    <s v="Lagoa do Tocantins"/>
    <x v="0"/>
    <n v="3525"/>
    <x v="2"/>
    <m/>
  </r>
  <r>
    <s v="TOLajeado"/>
    <n v="171200"/>
    <x v="378"/>
    <s v="TO"/>
    <s v="Lajeado"/>
    <x v="0"/>
    <n v="2773"/>
    <x v="2"/>
    <m/>
  </r>
  <r>
    <s v="TOLavandeira"/>
    <n v="171215"/>
    <x v="379"/>
    <s v="TO"/>
    <s v="Lavandeira"/>
    <x v="0"/>
    <n v="1605"/>
    <x v="2"/>
    <m/>
  </r>
  <r>
    <s v="TOLizarda"/>
    <n v="171240"/>
    <x v="380"/>
    <s v="TO"/>
    <s v="Lizarda"/>
    <x v="0"/>
    <n v="3725"/>
    <x v="2"/>
    <m/>
  </r>
  <r>
    <s v="TOLuzinópolis"/>
    <n v="171245"/>
    <x v="381"/>
    <s v="TO"/>
    <s v="Luzinópolis"/>
    <x v="0"/>
    <n v="2622"/>
    <x v="2"/>
    <m/>
  </r>
  <r>
    <s v="TOMarianópolis do Tocantins"/>
    <n v="171250"/>
    <x v="382"/>
    <s v="TO"/>
    <s v="Marianópolis do Tocantins"/>
    <x v="0"/>
    <n v="4352"/>
    <x v="2"/>
    <m/>
  </r>
  <r>
    <s v="TOMateiros"/>
    <n v="171270"/>
    <x v="383"/>
    <s v="TO"/>
    <s v="Mateiros"/>
    <x v="0"/>
    <n v="2223"/>
    <x v="2"/>
    <m/>
  </r>
  <r>
    <s v="TOMaurilândia do Tocantins"/>
    <n v="171280"/>
    <x v="384"/>
    <s v="TO"/>
    <s v="Maurilândia do Tocantins"/>
    <x v="0"/>
    <n v="3154"/>
    <x v="2"/>
    <m/>
  </r>
  <r>
    <s v="TOMiracema do Tocantins"/>
    <n v="171320"/>
    <x v="385"/>
    <s v="TO"/>
    <s v="Miracema do Tocantins"/>
    <x v="0"/>
    <n v="20684"/>
    <x v="0"/>
    <m/>
  </r>
  <r>
    <s v="TOMiranorte"/>
    <n v="171330"/>
    <x v="386"/>
    <s v="TO"/>
    <s v="Miranorte"/>
    <x v="0"/>
    <n v="12623"/>
    <x v="2"/>
    <m/>
  </r>
  <r>
    <s v="TOMonte do Carmo"/>
    <n v="171360"/>
    <x v="387"/>
    <s v="TO"/>
    <s v="Monte do Carmo"/>
    <x v="0"/>
    <n v="6716"/>
    <x v="2"/>
    <m/>
  </r>
  <r>
    <s v="TOMonte Santo do Tocantins"/>
    <n v="171370"/>
    <x v="388"/>
    <s v="TO"/>
    <s v="Monte Santo do Tocantins"/>
    <x v="0"/>
    <n v="2085"/>
    <x v="2"/>
    <m/>
  </r>
  <r>
    <s v="TOPalmeiras do Tocantins"/>
    <n v="171380"/>
    <x v="389"/>
    <s v="TO"/>
    <s v="Palmeiras do Tocantins"/>
    <x v="0"/>
    <n v="5740"/>
    <x v="2"/>
    <m/>
  </r>
  <r>
    <s v="TOMuricilândia"/>
    <n v="171395"/>
    <x v="390"/>
    <s v="TO"/>
    <s v="Muricilândia"/>
    <x v="0"/>
    <n v="3152"/>
    <x v="2"/>
    <m/>
  </r>
  <r>
    <s v="TONatividade"/>
    <n v="171420"/>
    <x v="391"/>
    <s v="TO"/>
    <s v="Natividade"/>
    <x v="0"/>
    <n v="9000"/>
    <x v="2"/>
    <m/>
  </r>
  <r>
    <s v="TONazaré"/>
    <n v="171430"/>
    <x v="392"/>
    <s v="TO"/>
    <s v="Nazaré"/>
    <x v="0"/>
    <n v="4386"/>
    <x v="2"/>
    <m/>
  </r>
  <r>
    <s v="TONova Olinda"/>
    <n v="171488"/>
    <x v="393"/>
    <s v="TO"/>
    <s v="Nova Olinda"/>
    <x v="0"/>
    <n v="10686"/>
    <x v="2"/>
    <m/>
  </r>
  <r>
    <s v="TONova Rosalândia"/>
    <n v="171500"/>
    <x v="394"/>
    <s v="TO"/>
    <s v="Nova Rosalândia"/>
    <x v="0"/>
    <n v="3770"/>
    <x v="2"/>
    <m/>
  </r>
  <r>
    <s v="TONovo Acordo"/>
    <n v="171510"/>
    <x v="395"/>
    <s v="TO"/>
    <s v="Novo Acordo"/>
    <x v="0"/>
    <n v="3762"/>
    <x v="2"/>
    <m/>
  </r>
  <r>
    <s v="TONovo Alegre"/>
    <n v="171515"/>
    <x v="396"/>
    <s v="TO"/>
    <s v="Novo Alegre"/>
    <x v="0"/>
    <n v="2286"/>
    <x v="2"/>
    <m/>
  </r>
  <r>
    <s v="TONovo Jardim"/>
    <n v="171525"/>
    <x v="397"/>
    <s v="TO"/>
    <s v="Novo Jardim"/>
    <x v="0"/>
    <n v="2457"/>
    <x v="2"/>
    <m/>
  </r>
  <r>
    <s v="TOOliveira de Fátima"/>
    <n v="171550"/>
    <x v="398"/>
    <s v="TO"/>
    <s v="Oliveira de Fátima"/>
    <x v="0"/>
    <n v="1037"/>
    <x v="2"/>
    <m/>
  </r>
  <r>
    <s v="TOPalmeirante"/>
    <n v="171570"/>
    <x v="399"/>
    <s v="TO"/>
    <s v="Palmeirante"/>
    <x v="0"/>
    <n v="4954"/>
    <x v="2"/>
    <m/>
  </r>
  <r>
    <s v="TOPalmeirópolis"/>
    <n v="171575"/>
    <x v="400"/>
    <s v="TO"/>
    <s v="Palmeirópolis"/>
    <x v="0"/>
    <n v="7339"/>
    <x v="2"/>
    <m/>
  </r>
  <r>
    <s v="TOParaíso do Tocantins"/>
    <n v="171610"/>
    <x v="401"/>
    <s v="TO"/>
    <s v="Paraíso do Tocantins"/>
    <x v="0"/>
    <n v="44417"/>
    <x v="0"/>
    <m/>
  </r>
  <r>
    <s v="TOParanã"/>
    <n v="171620"/>
    <x v="402"/>
    <s v="TO"/>
    <s v="Paranã"/>
    <x v="0"/>
    <n v="10338"/>
    <x v="2"/>
    <m/>
  </r>
  <r>
    <s v="TOPau D'arco"/>
    <n v="171630"/>
    <x v="403"/>
    <s v="TO"/>
    <s v="Pau D´arco"/>
    <x v="0"/>
    <n v="4588"/>
    <x v="2"/>
    <m/>
  </r>
  <r>
    <s v="TOPedro Afonso"/>
    <n v="171650"/>
    <x v="404"/>
    <s v="TO"/>
    <s v="Pedro Afonso"/>
    <x v="0"/>
    <n v="11539"/>
    <x v="2"/>
    <m/>
  </r>
  <r>
    <s v="TOPeixe"/>
    <n v="171660"/>
    <x v="405"/>
    <s v="TO"/>
    <s v="Peixe"/>
    <x v="0"/>
    <n v="10384"/>
    <x v="2"/>
    <m/>
  </r>
  <r>
    <s v="TOPequizeiro"/>
    <n v="171665"/>
    <x v="406"/>
    <s v="TO"/>
    <s v="Pequizeiro"/>
    <x v="0"/>
    <n v="5054"/>
    <x v="2"/>
    <m/>
  </r>
  <r>
    <s v="TOColméia"/>
    <n v="171670"/>
    <x v="407"/>
    <s v="TO"/>
    <s v="Colméia"/>
    <x v="0"/>
    <n v="8611"/>
    <x v="2"/>
    <m/>
  </r>
  <r>
    <s v="TOPindorama do Tocantins"/>
    <n v="171700"/>
    <x v="408"/>
    <s v="TO"/>
    <s v="Pindorama do Tocantins"/>
    <x v="0"/>
    <n v="4506"/>
    <x v="2"/>
    <m/>
  </r>
  <r>
    <s v="TOPiraquê"/>
    <n v="171720"/>
    <x v="409"/>
    <s v="TO"/>
    <s v="Piraquê"/>
    <x v="0"/>
    <n v="2920"/>
    <x v="2"/>
    <m/>
  </r>
  <r>
    <s v="TOPium"/>
    <n v="171750"/>
    <x v="410"/>
    <s v="TO"/>
    <s v="Pium"/>
    <x v="0"/>
    <n v="6694"/>
    <x v="2"/>
    <m/>
  </r>
  <r>
    <s v="TOPonte Alta do Bom Jesus"/>
    <n v="171780"/>
    <x v="411"/>
    <s v="TO"/>
    <s v="Ponte Alta do Bom Jesus"/>
    <x v="0"/>
    <n v="4544"/>
    <x v="2"/>
    <m/>
  </r>
  <r>
    <s v="TOPonte Alta do Tocantins"/>
    <n v="171790"/>
    <x v="412"/>
    <s v="TO"/>
    <s v="Ponte Alta do Tocantins"/>
    <x v="0"/>
    <n v="7180"/>
    <x v="2"/>
    <m/>
  </r>
  <r>
    <s v="TOPorto Alegre do Tocantins"/>
    <n v="171800"/>
    <x v="413"/>
    <s v="TO"/>
    <s v="Porto Alegre do Tocantins"/>
    <x v="0"/>
    <n v="2796"/>
    <x v="2"/>
    <m/>
  </r>
  <r>
    <s v="TOPorto Nacional"/>
    <n v="171820"/>
    <x v="414"/>
    <s v="TO"/>
    <s v="Porto Nacional"/>
    <x v="0"/>
    <n v="49146"/>
    <x v="0"/>
    <m/>
  </r>
  <r>
    <s v="TOPraia Norte"/>
    <n v="171830"/>
    <x v="415"/>
    <s v="TO"/>
    <s v="Praia Norte"/>
    <x v="0"/>
    <n v="7659"/>
    <x v="2"/>
    <m/>
  </r>
  <r>
    <s v="TOPresidente Kennedy"/>
    <n v="171840"/>
    <x v="416"/>
    <s v="TO"/>
    <s v="Presidente Kennedy"/>
    <x v="0"/>
    <n v="3681"/>
    <x v="2"/>
    <m/>
  </r>
  <r>
    <s v="TOPugmil"/>
    <n v="171845"/>
    <x v="417"/>
    <s v="TO"/>
    <s v="Pugmil"/>
    <x v="0"/>
    <n v="2369"/>
    <x v="2"/>
    <m/>
  </r>
  <r>
    <s v="TORecursolândia"/>
    <n v="171850"/>
    <x v="418"/>
    <s v="TO"/>
    <s v="Recursolândia"/>
    <x v="0"/>
    <n v="3768"/>
    <x v="2"/>
    <m/>
  </r>
  <r>
    <s v="TORiachinho"/>
    <n v="171855"/>
    <x v="419"/>
    <s v="TO"/>
    <s v="Riachinho"/>
    <x v="0"/>
    <n v="4191"/>
    <x v="2"/>
    <m/>
  </r>
  <r>
    <s v="TORio da Conceição"/>
    <n v="171865"/>
    <x v="420"/>
    <s v="TO"/>
    <s v="Rio da Conceição"/>
    <x v="0"/>
    <n v="1714"/>
    <x v="2"/>
    <m/>
  </r>
  <r>
    <s v="TORio Dos Bois"/>
    <n v="171870"/>
    <x v="421"/>
    <s v="TO"/>
    <s v="Rio Dos Bois"/>
    <x v="0"/>
    <n v="2570"/>
    <x v="2"/>
    <m/>
  </r>
  <r>
    <s v="TORio Sono"/>
    <n v="171875"/>
    <x v="422"/>
    <s v="TO"/>
    <s v="Rio Sono"/>
    <x v="0"/>
    <n v="6254"/>
    <x v="2"/>
    <m/>
  </r>
  <r>
    <s v="TOSampaio"/>
    <n v="171880"/>
    <x v="423"/>
    <s v="TO"/>
    <s v="Sampaio"/>
    <x v="0"/>
    <n v="3864"/>
    <x v="2"/>
    <m/>
  </r>
  <r>
    <s v="TOSandolândia"/>
    <n v="171884"/>
    <x v="424"/>
    <s v="TO"/>
    <s v="Sandolândia"/>
    <x v="0"/>
    <n v="3326"/>
    <x v="2"/>
    <m/>
  </r>
  <r>
    <s v="TOSanta fé do Araguaia"/>
    <n v="171886"/>
    <x v="425"/>
    <s v="TO"/>
    <s v="Santa fé do Araguaia"/>
    <x v="0"/>
    <n v="6599"/>
    <x v="2"/>
    <m/>
  </r>
  <r>
    <s v="TOSanta Maria do Tocantins"/>
    <n v="171888"/>
    <x v="426"/>
    <s v="TO"/>
    <s v="Santa Maria do Tocantins"/>
    <x v="0"/>
    <n v="2894"/>
    <x v="2"/>
    <m/>
  </r>
  <r>
    <s v="TOSanta Rita do Tocantins"/>
    <n v="171889"/>
    <x v="427"/>
    <s v="TO"/>
    <s v="Santa Rita do Tocantins"/>
    <x v="0"/>
    <n v="2128"/>
    <x v="2"/>
    <m/>
  </r>
  <r>
    <s v="TOSanta Rosa do Tocantins"/>
    <n v="171890"/>
    <x v="428"/>
    <s v="TO"/>
    <s v="Santa Rosa do Tocantins"/>
    <x v="0"/>
    <n v="4568"/>
    <x v="2"/>
    <m/>
  </r>
  <r>
    <s v="TOSanta Tereza do Tocantins"/>
    <n v="171900"/>
    <x v="429"/>
    <s v="TO"/>
    <s v="Santa Tereza do Tocantins"/>
    <x v="0"/>
    <n v="2523"/>
    <x v="2"/>
    <m/>
  </r>
  <r>
    <s v="TOSanta Terezinha do Tocantins"/>
    <n v="172000"/>
    <x v="430"/>
    <s v="TO"/>
    <s v="Santa Terezinha do Tocantins"/>
    <x v="0"/>
    <n v="2474"/>
    <x v="2"/>
    <m/>
  </r>
  <r>
    <s v="TOSão Bento do Tocantins"/>
    <n v="172010"/>
    <x v="431"/>
    <s v="TO"/>
    <s v="São Bento do Tocantins"/>
    <x v="0"/>
    <n v="4608"/>
    <x v="2"/>
    <m/>
  </r>
  <r>
    <s v="TOSão Félix do Tocantins"/>
    <n v="172015"/>
    <x v="432"/>
    <s v="TO"/>
    <s v="São Félix do Tocantins"/>
    <x v="0"/>
    <n v="1437"/>
    <x v="2"/>
    <m/>
  </r>
  <r>
    <s v="TOSão Miguel do Tocantins"/>
    <n v="172020"/>
    <x v="433"/>
    <s v="TO"/>
    <s v="São Miguel do Tocantins"/>
    <x v="0"/>
    <n v="10481"/>
    <x v="2"/>
    <m/>
  </r>
  <r>
    <s v="TOSão Salvador do Tocantins"/>
    <n v="172025"/>
    <x v="434"/>
    <s v="TO"/>
    <s v="São Salvador do Tocantins"/>
    <x v="0"/>
    <n v="2910"/>
    <x v="2"/>
    <m/>
  </r>
  <r>
    <s v="TOSão Sebastião do Tocantins"/>
    <n v="172030"/>
    <x v="435"/>
    <s v="TO"/>
    <s v="São Sebastião do Tocantins"/>
    <x v="0"/>
    <n v="4283"/>
    <x v="2"/>
    <m/>
  </r>
  <r>
    <s v="TOSão Valério da Natividade"/>
    <n v="172049"/>
    <x v="436"/>
    <s v="TO"/>
    <s v="São Valério da Natividade"/>
    <x v="0"/>
    <n v="4383"/>
    <x v="2"/>
    <m/>
  </r>
  <r>
    <s v="TOSilvanópolis"/>
    <n v="172065"/>
    <x v="437"/>
    <s v="TO"/>
    <s v="Silvanópolis"/>
    <x v="0"/>
    <n v="5068"/>
    <x v="2"/>
    <m/>
  </r>
  <r>
    <s v="TOSítio Novo do Tocantins"/>
    <n v="172080"/>
    <x v="438"/>
    <s v="TO"/>
    <s v="Sítio Novo do Tocantins"/>
    <x v="0"/>
    <n v="9148"/>
    <x v="2"/>
    <m/>
  </r>
  <r>
    <s v="TOSucupira"/>
    <n v="172085"/>
    <x v="439"/>
    <s v="TO"/>
    <s v="Sucupira"/>
    <x v="0"/>
    <n v="1742"/>
    <x v="2"/>
    <m/>
  </r>
  <r>
    <s v="TOTaguatinga"/>
    <n v="172090"/>
    <x v="440"/>
    <s v="TO"/>
    <s v="Taguatinga"/>
    <x v="0"/>
    <n v="15051"/>
    <x v="2"/>
    <m/>
  </r>
  <r>
    <s v="TOTaipas do Tocantins"/>
    <n v="172093"/>
    <x v="441"/>
    <s v="TO"/>
    <s v="Taipas do Tocantins"/>
    <x v="0"/>
    <n v="1945"/>
    <x v="2"/>
    <m/>
  </r>
  <r>
    <s v="TOTalismã"/>
    <n v="172097"/>
    <x v="442"/>
    <s v="TO"/>
    <s v="Talismã"/>
    <x v="0"/>
    <n v="2562"/>
    <x v="2"/>
    <m/>
  </r>
  <r>
    <s v="TOPalmas"/>
    <n v="172100"/>
    <x v="443"/>
    <s v="TO"/>
    <s v="Palmas"/>
    <x v="0"/>
    <n v="228332"/>
    <x v="3"/>
    <s v="Capital"/>
  </r>
  <r>
    <s v="TOTocantínia"/>
    <n v="172110"/>
    <x v="444"/>
    <s v="TO"/>
    <s v="Tocantínia"/>
    <x v="0"/>
    <n v="6736"/>
    <x v="2"/>
    <m/>
  </r>
  <r>
    <s v="TOTocantinópolis"/>
    <n v="172120"/>
    <x v="445"/>
    <s v="TO"/>
    <s v="Tocantinópolis"/>
    <x v="0"/>
    <n v="22619"/>
    <x v="0"/>
    <m/>
  </r>
  <r>
    <s v="TOTupirama"/>
    <n v="172125"/>
    <x v="446"/>
    <s v="TO"/>
    <s v="Tupirama"/>
    <x v="0"/>
    <n v="1574"/>
    <x v="2"/>
    <m/>
  </r>
  <r>
    <s v="TOTupiratins"/>
    <n v="172130"/>
    <x v="447"/>
    <s v="TO"/>
    <s v="Tupiratins"/>
    <x v="0"/>
    <n v="2097"/>
    <x v="2"/>
    <m/>
  </r>
  <r>
    <s v="TOWanderlândia"/>
    <n v="172208"/>
    <x v="448"/>
    <s v="TO"/>
    <s v="Wanderlândia"/>
    <x v="0"/>
    <n v="10981"/>
    <x v="2"/>
    <m/>
  </r>
  <r>
    <s v="TOXambioá"/>
    <n v="172210"/>
    <x v="449"/>
    <s v="TO"/>
    <s v="Xambioá"/>
    <x v="0"/>
    <n v="11484"/>
    <x v="2"/>
    <m/>
  </r>
  <r>
    <s v="MAAçailândia"/>
    <n v="210005"/>
    <x v="450"/>
    <s v="MA"/>
    <s v="Açailândia"/>
    <x v="1"/>
    <n v="104047"/>
    <x v="3"/>
    <m/>
  </r>
  <r>
    <s v="MAAfonso Cunha"/>
    <n v="210010"/>
    <x v="451"/>
    <s v="MA"/>
    <s v="Afonso Cunha"/>
    <x v="1"/>
    <n v="5905"/>
    <x v="2"/>
    <m/>
  </r>
  <r>
    <s v="MAÁgua Doce do Maranhão"/>
    <n v="210015"/>
    <x v="452"/>
    <s v="MA"/>
    <s v="Água Doce do Maranhão"/>
    <x v="1"/>
    <n v="11581"/>
    <x v="2"/>
    <m/>
  </r>
  <r>
    <s v="MAAlcântara"/>
    <n v="210020"/>
    <x v="453"/>
    <s v="MA"/>
    <s v="Alcântara"/>
    <x v="1"/>
    <n v="21851"/>
    <x v="0"/>
    <m/>
  </r>
  <r>
    <s v="MAAldeias Altas"/>
    <n v="210030"/>
    <x v="454"/>
    <s v="MA"/>
    <s v="Aldeias Altas"/>
    <x v="1"/>
    <n v="23952"/>
    <x v="0"/>
    <m/>
  </r>
  <r>
    <s v="MAAltamira do Maranhão"/>
    <n v="210040"/>
    <x v="455"/>
    <s v="MA"/>
    <s v="Altamira do Maranhão"/>
    <x v="1"/>
    <n v="11063"/>
    <x v="2"/>
    <m/>
  </r>
  <r>
    <s v="MAAlto Alegre do Maranhão"/>
    <n v="210043"/>
    <x v="456"/>
    <s v="MA"/>
    <s v="Alto Alegre do Maranhão"/>
    <x v="1"/>
    <n v="24599"/>
    <x v="0"/>
    <m/>
  </r>
  <r>
    <s v="MAAlto Alegre do Pindaré"/>
    <n v="210047"/>
    <x v="457"/>
    <s v="MA"/>
    <s v="Alto Alegre do Pindaré"/>
    <x v="1"/>
    <n v="31057"/>
    <x v="0"/>
    <m/>
  </r>
  <r>
    <s v="MAAlto Parnaíba"/>
    <n v="210050"/>
    <x v="458"/>
    <s v="MA"/>
    <s v="Alto Parnaíba"/>
    <x v="1"/>
    <n v="10766"/>
    <x v="2"/>
    <m/>
  </r>
  <r>
    <s v="MAAmapá do Maranhão"/>
    <n v="210055"/>
    <x v="459"/>
    <s v="MA"/>
    <s v="Amapá do Maranhão"/>
    <x v="1"/>
    <n v="6431"/>
    <x v="2"/>
    <m/>
  </r>
  <r>
    <s v="MAAmarante do Maranhão"/>
    <n v="210060"/>
    <x v="460"/>
    <s v="MA"/>
    <s v="Amarante do Maranhão"/>
    <x v="1"/>
    <n v="37932"/>
    <x v="0"/>
    <m/>
  </r>
  <r>
    <s v="MAAnajatuba"/>
    <n v="210070"/>
    <x v="461"/>
    <s v="MA"/>
    <s v="Anajatuba"/>
    <x v="1"/>
    <n v="25291"/>
    <x v="0"/>
    <m/>
  </r>
  <r>
    <s v="MAAnapurus"/>
    <n v="210080"/>
    <x v="462"/>
    <s v="MA"/>
    <s v="Anapurus"/>
    <x v="1"/>
    <n v="13939"/>
    <x v="2"/>
    <m/>
  </r>
  <r>
    <s v="MAApicum-açu"/>
    <n v="210083"/>
    <x v="463"/>
    <s v="MA"/>
    <s v="Apicum-açu"/>
    <x v="1"/>
    <n v="14959"/>
    <x v="2"/>
    <m/>
  </r>
  <r>
    <s v="MAAraguanã"/>
    <n v="210087"/>
    <x v="464"/>
    <s v="MA"/>
    <s v="Araguanã"/>
    <x v="1"/>
    <n v="13973"/>
    <x v="2"/>
    <m/>
  </r>
  <r>
    <s v="MAAraioses"/>
    <n v="210090"/>
    <x v="465"/>
    <s v="MA"/>
    <s v="Araioses"/>
    <x v="1"/>
    <n v="42505"/>
    <x v="0"/>
    <m/>
  </r>
  <r>
    <s v="MAArame"/>
    <n v="210095"/>
    <x v="466"/>
    <s v="MA"/>
    <s v="Arame"/>
    <x v="1"/>
    <n v="31702"/>
    <x v="0"/>
    <m/>
  </r>
  <r>
    <s v="MAArari"/>
    <n v="210100"/>
    <x v="467"/>
    <s v="MA"/>
    <s v="Arari"/>
    <x v="1"/>
    <n v="28488"/>
    <x v="0"/>
    <m/>
  </r>
  <r>
    <s v="MAAxixá"/>
    <n v="210110"/>
    <x v="468"/>
    <s v="MA"/>
    <s v="Axixá"/>
    <x v="1"/>
    <n v="11407"/>
    <x v="2"/>
    <m/>
  </r>
  <r>
    <s v="MABacabal"/>
    <n v="210120"/>
    <x v="469"/>
    <s v="MA"/>
    <s v="Bacabal"/>
    <x v="1"/>
    <n v="100014"/>
    <x v="3"/>
    <m/>
  </r>
  <r>
    <s v="MABacabeira"/>
    <n v="210125"/>
    <x v="470"/>
    <s v="MA"/>
    <s v="Bacabeira"/>
    <x v="1"/>
    <n v="14925"/>
    <x v="2"/>
    <m/>
  </r>
  <r>
    <s v="MABacuri"/>
    <n v="210130"/>
    <x v="471"/>
    <s v="MA"/>
    <s v="Bacuri"/>
    <x v="1"/>
    <n v="16604"/>
    <x v="2"/>
    <m/>
  </r>
  <r>
    <s v="MABacurituba"/>
    <n v="210135"/>
    <x v="472"/>
    <s v="MA"/>
    <s v="Bacurituba"/>
    <x v="1"/>
    <n v="5293"/>
    <x v="2"/>
    <m/>
  </r>
  <r>
    <s v="MABalsas"/>
    <n v="210140"/>
    <x v="473"/>
    <s v="MA"/>
    <s v="Balsas"/>
    <x v="1"/>
    <n v="83528"/>
    <x v="1"/>
    <m/>
  </r>
  <r>
    <s v="MABarão de Grajaú"/>
    <n v="210150"/>
    <x v="474"/>
    <s v="MA"/>
    <s v="Barão de Grajaú"/>
    <x v="1"/>
    <n v="17841"/>
    <x v="2"/>
    <m/>
  </r>
  <r>
    <s v="MABarra do Corda"/>
    <n v="210160"/>
    <x v="475"/>
    <s v="MA"/>
    <s v="Barra do Corda"/>
    <x v="1"/>
    <n v="82830"/>
    <x v="1"/>
    <m/>
  </r>
  <r>
    <s v="MABarreirinhas"/>
    <n v="210170"/>
    <x v="476"/>
    <s v="MA"/>
    <s v="Barreirinhas"/>
    <x v="1"/>
    <n v="54930"/>
    <x v="1"/>
    <m/>
  </r>
  <r>
    <s v="MABelágua"/>
    <n v="210173"/>
    <x v="477"/>
    <s v="MA"/>
    <s v="Belágua"/>
    <x v="1"/>
    <n v="6524"/>
    <x v="2"/>
    <m/>
  </r>
  <r>
    <s v="MABela Vista do Maranhão"/>
    <n v="210177"/>
    <x v="478"/>
    <s v="MA"/>
    <s v="Bela Vista do Maranhão"/>
    <x v="1"/>
    <n v="12049"/>
    <x v="2"/>
    <m/>
  </r>
  <r>
    <s v="MABenedito Leite"/>
    <n v="210180"/>
    <x v="479"/>
    <s v="MA"/>
    <s v="Benedito Leite"/>
    <x v="1"/>
    <n v="5469"/>
    <x v="2"/>
    <m/>
  </r>
  <r>
    <s v="MABequimão"/>
    <n v="210190"/>
    <x v="480"/>
    <s v="MA"/>
    <s v="Bequimão"/>
    <x v="1"/>
    <n v="20344"/>
    <x v="0"/>
    <m/>
  </r>
  <r>
    <s v="MABernardo do Mearim"/>
    <n v="210193"/>
    <x v="481"/>
    <s v="MA"/>
    <s v="Bernardo do Mearim"/>
    <x v="1"/>
    <n v="5996"/>
    <x v="2"/>
    <m/>
  </r>
  <r>
    <s v="MABoa Vista do Gurupi"/>
    <n v="210197"/>
    <x v="482"/>
    <s v="MA"/>
    <s v="Boa Vista do Gurupi"/>
    <x v="1"/>
    <n v="7949"/>
    <x v="2"/>
    <m/>
  </r>
  <r>
    <s v="MABom Jardim"/>
    <n v="210200"/>
    <x v="483"/>
    <s v="MA"/>
    <s v="Bom Jardim"/>
    <x v="1"/>
    <n v="39049"/>
    <x v="0"/>
    <m/>
  </r>
  <r>
    <s v="MABom Jesus Das Selvas"/>
    <n v="210203"/>
    <x v="484"/>
    <s v="MA"/>
    <s v="Bom Jesus Das Selvas"/>
    <x v="1"/>
    <n v="28459"/>
    <x v="0"/>
    <m/>
  </r>
  <r>
    <s v="MABom Lugar"/>
    <n v="210207"/>
    <x v="485"/>
    <s v="MA"/>
    <s v="Bom Lugar"/>
    <x v="1"/>
    <n v="14818"/>
    <x v="2"/>
    <m/>
  </r>
  <r>
    <s v="MABrejo"/>
    <n v="210210"/>
    <x v="486"/>
    <s v="MA"/>
    <s v="Brejo"/>
    <x v="1"/>
    <n v="33359"/>
    <x v="0"/>
    <m/>
  </r>
  <r>
    <s v="MABrejo de Areia"/>
    <n v="210215"/>
    <x v="487"/>
    <s v="MA"/>
    <s v="Brejo de Areia"/>
    <x v="1"/>
    <n v="5577"/>
    <x v="2"/>
    <m/>
  </r>
  <r>
    <s v="MABuriti"/>
    <n v="210220"/>
    <x v="488"/>
    <s v="MA"/>
    <s v="Buriti"/>
    <x v="1"/>
    <n v="27013"/>
    <x v="0"/>
    <m/>
  </r>
  <r>
    <s v="MABuriti Bravo"/>
    <n v="210230"/>
    <x v="489"/>
    <s v="MA"/>
    <s v="Buriti Bravo"/>
    <x v="1"/>
    <n v="22899"/>
    <x v="0"/>
    <m/>
  </r>
  <r>
    <s v="MABuriticupu"/>
    <n v="210232"/>
    <x v="490"/>
    <s v="MA"/>
    <s v="Buriticupu"/>
    <x v="1"/>
    <n v="65237"/>
    <x v="1"/>
    <m/>
  </r>
  <r>
    <s v="MABuritirana"/>
    <n v="210235"/>
    <x v="491"/>
    <s v="MA"/>
    <s v="Buritirana"/>
    <x v="1"/>
    <n v="14784"/>
    <x v="2"/>
    <m/>
  </r>
  <r>
    <s v="MACachoeira Grande"/>
    <n v="210237"/>
    <x v="492"/>
    <s v="MA"/>
    <s v="Cachoeira Grande"/>
    <x v="1"/>
    <n v="8446"/>
    <x v="2"/>
    <m/>
  </r>
  <r>
    <s v="MACajapió"/>
    <n v="210240"/>
    <x v="493"/>
    <s v="MA"/>
    <s v="Cajapió"/>
    <x v="1"/>
    <n v="10593"/>
    <x v="2"/>
    <m/>
  </r>
  <r>
    <s v="MACajari"/>
    <n v="210250"/>
    <x v="494"/>
    <s v="MA"/>
    <s v="Cajari"/>
    <x v="1"/>
    <n v="18338"/>
    <x v="2"/>
    <m/>
  </r>
  <r>
    <s v="MACampestre do Maranhão"/>
    <n v="210255"/>
    <x v="495"/>
    <s v="MA"/>
    <s v="Campestre do Maranhão"/>
    <x v="1"/>
    <n v="13369"/>
    <x v="2"/>
    <m/>
  </r>
  <r>
    <s v="MACândido Mendes"/>
    <n v="210260"/>
    <x v="496"/>
    <s v="MA"/>
    <s v="Cândido Mendes"/>
    <x v="1"/>
    <n v="18505"/>
    <x v="2"/>
    <m/>
  </r>
  <r>
    <s v="MACantanhede"/>
    <n v="210270"/>
    <x v="497"/>
    <s v="MA"/>
    <s v="Cantanhede"/>
    <x v="1"/>
    <n v="20448"/>
    <x v="0"/>
    <m/>
  </r>
  <r>
    <s v="MACapinzal do Norte"/>
    <n v="210275"/>
    <x v="498"/>
    <s v="MA"/>
    <s v="Capinzal do Norte"/>
    <x v="1"/>
    <n v="10698"/>
    <x v="2"/>
    <m/>
  </r>
  <r>
    <s v="MACarolina"/>
    <n v="210280"/>
    <x v="499"/>
    <s v="MA"/>
    <s v="Carolina"/>
    <x v="1"/>
    <n v="23959"/>
    <x v="0"/>
    <m/>
  </r>
  <r>
    <s v="MACarutapera"/>
    <n v="210290"/>
    <x v="500"/>
    <s v="MA"/>
    <s v="Carutapera"/>
    <x v="1"/>
    <n v="22006"/>
    <x v="0"/>
    <m/>
  </r>
  <r>
    <s v="MACaxias"/>
    <n v="210300"/>
    <x v="501"/>
    <s v="MA"/>
    <s v="Caxias"/>
    <x v="1"/>
    <n v="155129"/>
    <x v="3"/>
    <m/>
  </r>
  <r>
    <s v="MACedral"/>
    <n v="210310"/>
    <x v="502"/>
    <s v="MA"/>
    <s v="Cedral"/>
    <x v="1"/>
    <n v="10297"/>
    <x v="2"/>
    <m/>
  </r>
  <r>
    <s v="MACentral do Maranhão"/>
    <n v="210312"/>
    <x v="503"/>
    <s v="MA"/>
    <s v="Central do Maranhão"/>
    <x v="1"/>
    <n v="7887"/>
    <x v="2"/>
    <m/>
  </r>
  <r>
    <s v="MACentro do Guilherme"/>
    <n v="210315"/>
    <x v="504"/>
    <s v="MA"/>
    <s v="Centro do Guilherme"/>
    <x v="1"/>
    <n v="12565"/>
    <x v="2"/>
    <m/>
  </r>
  <r>
    <s v="MACentro Novo do Maranhão"/>
    <n v="210317"/>
    <x v="505"/>
    <s v="MA"/>
    <s v="Centro Novo do Maranhão"/>
    <x v="1"/>
    <n v="17622"/>
    <x v="2"/>
    <m/>
  </r>
  <r>
    <s v="MAChapadinha"/>
    <n v="210320"/>
    <x v="506"/>
    <s v="MA"/>
    <s v="Chapadinha"/>
    <x v="1"/>
    <n v="73350"/>
    <x v="1"/>
    <m/>
  </r>
  <r>
    <s v="MACidelândia"/>
    <n v="210325"/>
    <x v="507"/>
    <s v="MA"/>
    <s v="Cidelândia"/>
    <x v="1"/>
    <n v="13681"/>
    <x v="2"/>
    <m/>
  </r>
  <r>
    <s v="MACodó"/>
    <n v="210330"/>
    <x v="508"/>
    <s v="MA"/>
    <s v="Codó"/>
    <x v="1"/>
    <n v="118038"/>
    <x v="3"/>
    <m/>
  </r>
  <r>
    <s v="MACoelho Neto"/>
    <n v="210340"/>
    <x v="509"/>
    <s v="MA"/>
    <s v="Coelho Neto"/>
    <x v="1"/>
    <n v="46750"/>
    <x v="0"/>
    <m/>
  </r>
  <r>
    <s v="MAColinas"/>
    <n v="210350"/>
    <x v="510"/>
    <s v="MA"/>
    <s v="Colinas"/>
    <x v="1"/>
    <n v="39132"/>
    <x v="0"/>
    <m/>
  </r>
  <r>
    <s v="MAConceição do Lago-açu"/>
    <n v="210355"/>
    <x v="511"/>
    <s v="MA"/>
    <s v="Conceição do Lago-açu"/>
    <x v="1"/>
    <n v="14436"/>
    <x v="2"/>
    <m/>
  </r>
  <r>
    <s v="MACoroatá"/>
    <n v="210360"/>
    <x v="512"/>
    <s v="MA"/>
    <s v="Coroatá"/>
    <x v="1"/>
    <n v="61725"/>
    <x v="1"/>
    <m/>
  </r>
  <r>
    <s v="MACururupu"/>
    <n v="210370"/>
    <x v="513"/>
    <s v="MA"/>
    <s v="Cururupu"/>
    <x v="1"/>
    <n v="32652"/>
    <x v="0"/>
    <m/>
  </r>
  <r>
    <s v="MADavinópolis"/>
    <n v="210375"/>
    <x v="514"/>
    <s v="MA"/>
    <s v="Davinópolis"/>
    <x v="1"/>
    <n v="12579"/>
    <x v="2"/>
    <m/>
  </r>
  <r>
    <s v="MADom Pedro"/>
    <n v="210380"/>
    <x v="515"/>
    <s v="MA"/>
    <s v="Dom Pedro"/>
    <x v="1"/>
    <n v="22681"/>
    <x v="0"/>
    <m/>
  </r>
  <r>
    <s v="MADuque Bacelar"/>
    <n v="210390"/>
    <x v="516"/>
    <s v="MA"/>
    <s v="Duque Bacelar"/>
    <x v="1"/>
    <n v="10649"/>
    <x v="2"/>
    <m/>
  </r>
  <r>
    <s v="MAEsperantinópolis"/>
    <n v="210400"/>
    <x v="517"/>
    <s v="MA"/>
    <s v="Esperantinópolis"/>
    <x v="1"/>
    <n v="18452"/>
    <x v="2"/>
    <m/>
  </r>
  <r>
    <s v="MAEstreito"/>
    <n v="210405"/>
    <x v="518"/>
    <s v="MA"/>
    <s v="Estreito"/>
    <x v="1"/>
    <n v="35835"/>
    <x v="0"/>
    <m/>
  </r>
  <r>
    <s v="MAFeira Nova do Maranhão"/>
    <n v="210407"/>
    <x v="519"/>
    <s v="MA"/>
    <s v="Feira Nova do Maranhão"/>
    <x v="1"/>
    <n v="8126"/>
    <x v="2"/>
    <m/>
  </r>
  <r>
    <s v="MAFernando Falcão"/>
    <n v="210408"/>
    <x v="520"/>
    <s v="MA"/>
    <s v="Fernando Falcão"/>
    <x v="1"/>
    <n v="9241"/>
    <x v="2"/>
    <m/>
  </r>
  <r>
    <s v="MAFormosa da Serra Negra"/>
    <n v="210409"/>
    <x v="521"/>
    <s v="MA"/>
    <s v="Formosa da Serra Negra"/>
    <x v="1"/>
    <n v="17757"/>
    <x v="2"/>
    <m/>
  </r>
  <r>
    <s v="MAFortaleza Dos Nogueiras"/>
    <n v="210410"/>
    <x v="522"/>
    <s v="MA"/>
    <s v="Fortaleza Dos Nogueiras"/>
    <x v="1"/>
    <n v="11646"/>
    <x v="2"/>
    <m/>
  </r>
  <r>
    <s v="MAFortuna"/>
    <n v="210420"/>
    <x v="523"/>
    <s v="MA"/>
    <s v="Fortuna"/>
    <x v="1"/>
    <n v="15098"/>
    <x v="2"/>
    <m/>
  </r>
  <r>
    <s v="MAGodofredo Viana"/>
    <n v="210430"/>
    <x v="524"/>
    <s v="MA"/>
    <s v="Godofredo Viana"/>
    <x v="1"/>
    <n v="10635"/>
    <x v="2"/>
    <m/>
  </r>
  <r>
    <s v="MAGonçalves Dias"/>
    <n v="210440"/>
    <x v="525"/>
    <s v="MA"/>
    <s v="Gonçalves Dias"/>
    <x v="1"/>
    <n v="17482"/>
    <x v="2"/>
    <m/>
  </r>
  <r>
    <s v="MAGovernador Archer"/>
    <n v="210450"/>
    <x v="526"/>
    <s v="MA"/>
    <s v="Governador Archer"/>
    <x v="1"/>
    <n v="10205"/>
    <x v="2"/>
    <m/>
  </r>
  <r>
    <s v="MAGovernador Edison Lobão"/>
    <n v="210455"/>
    <x v="527"/>
    <s v="MA"/>
    <s v="Governador Edison Lobão"/>
    <x v="1"/>
    <n v="15895"/>
    <x v="2"/>
    <m/>
  </r>
  <r>
    <s v="MAGovernador Eugênio Barros"/>
    <n v="210460"/>
    <x v="528"/>
    <s v="MA"/>
    <s v="Governador Eugênio Barros"/>
    <x v="1"/>
    <n v="15991"/>
    <x v="2"/>
    <m/>
  </r>
  <r>
    <s v="MAGovernador Luiz Rocha"/>
    <n v="210462"/>
    <x v="529"/>
    <s v="MA"/>
    <s v="Governador Luiz Rocha"/>
    <x v="1"/>
    <n v="7337"/>
    <x v="2"/>
    <m/>
  </r>
  <r>
    <s v="MAGovernador Newton Bello"/>
    <n v="210465"/>
    <x v="530"/>
    <s v="MA"/>
    <s v="Governador Newton Bello"/>
    <x v="1"/>
    <n v="11921"/>
    <x v="2"/>
    <m/>
  </r>
  <r>
    <s v="MAGovernador Nunes Freire"/>
    <n v="210467"/>
    <x v="531"/>
    <s v="MA"/>
    <s v="Governador Nunes Freire"/>
    <x v="1"/>
    <n v="25401"/>
    <x v="0"/>
    <m/>
  </r>
  <r>
    <s v="MAGraça Aranha"/>
    <n v="210470"/>
    <x v="532"/>
    <s v="MA"/>
    <s v="Graça Aranha"/>
    <x v="1"/>
    <n v="6140"/>
    <x v="2"/>
    <m/>
  </r>
  <r>
    <s v="MAGrajaú"/>
    <n v="210480"/>
    <x v="533"/>
    <s v="MA"/>
    <s v="Grajaú"/>
    <x v="1"/>
    <n v="62093"/>
    <x v="1"/>
    <m/>
  </r>
  <r>
    <s v="MAGuimarães"/>
    <n v="210490"/>
    <x v="534"/>
    <s v="MA"/>
    <s v="Guimarães"/>
    <x v="1"/>
    <n v="12081"/>
    <x v="2"/>
    <m/>
  </r>
  <r>
    <s v="MAHumberto de Campos"/>
    <n v="210500"/>
    <x v="535"/>
    <s v="MA"/>
    <s v="Humberto de Campos"/>
    <x v="1"/>
    <n v="26189"/>
    <x v="0"/>
    <m/>
  </r>
  <r>
    <s v="MAIcatu"/>
    <n v="210510"/>
    <x v="536"/>
    <s v="MA"/>
    <s v="Icatu"/>
    <x v="1"/>
    <n v="25145"/>
    <x v="0"/>
    <m/>
  </r>
  <r>
    <s v="MAIgarapé do Meio"/>
    <n v="210515"/>
    <x v="537"/>
    <s v="MA"/>
    <s v="Igarapé do Meio"/>
    <x v="1"/>
    <n v="12550"/>
    <x v="2"/>
    <m/>
  </r>
  <r>
    <s v="MAIgarapé Grande"/>
    <n v="210520"/>
    <x v="538"/>
    <s v="MA"/>
    <s v="Igarapé Grande"/>
    <x v="1"/>
    <n v="11041"/>
    <x v="2"/>
    <m/>
  </r>
  <r>
    <s v="MAImperatriz"/>
    <n v="210530"/>
    <x v="539"/>
    <s v="MA"/>
    <s v="Imperatriz"/>
    <x v="1"/>
    <n v="247505"/>
    <x v="3"/>
    <m/>
  </r>
  <r>
    <s v="MAItaipava do Grajaú"/>
    <n v="210535"/>
    <x v="540"/>
    <s v="MA"/>
    <s v="Itaipava do Grajaú"/>
    <x v="1"/>
    <n v="14297"/>
    <x v="2"/>
    <m/>
  </r>
  <r>
    <s v="MAItapecuru Mirim"/>
    <n v="210540"/>
    <x v="541"/>
    <s v="MA"/>
    <s v="Itapecuru Mirim"/>
    <x v="1"/>
    <n v="62110"/>
    <x v="1"/>
    <m/>
  </r>
  <r>
    <s v="MAItinga do Maranhão"/>
    <n v="210542"/>
    <x v="542"/>
    <s v="MA"/>
    <s v="Itinga do Maranhão"/>
    <x v="1"/>
    <n v="24863"/>
    <x v="0"/>
    <m/>
  </r>
  <r>
    <s v="MAJatobá"/>
    <n v="210545"/>
    <x v="543"/>
    <s v="MA"/>
    <s v="Jatobá"/>
    <x v="1"/>
    <n v="8526"/>
    <x v="2"/>
    <m/>
  </r>
  <r>
    <s v="MAJenipapo Dos Vieiras"/>
    <n v="210547"/>
    <x v="544"/>
    <s v="MA"/>
    <s v="Jenipapo Dos Vieiras"/>
    <x v="1"/>
    <n v="15440"/>
    <x v="2"/>
    <m/>
  </r>
  <r>
    <s v="MAJoão Lisboa"/>
    <n v="210550"/>
    <x v="545"/>
    <s v="MA"/>
    <s v="João Lisboa"/>
    <x v="1"/>
    <n v="20381"/>
    <x v="0"/>
    <m/>
  </r>
  <r>
    <s v="MAJoselândia"/>
    <n v="210560"/>
    <x v="546"/>
    <s v="MA"/>
    <s v="Joselândia"/>
    <x v="1"/>
    <n v="15433"/>
    <x v="2"/>
    <m/>
  </r>
  <r>
    <s v="MAJunco do Maranhão"/>
    <n v="210565"/>
    <x v="547"/>
    <s v="MA"/>
    <s v="Junco do Maranhão"/>
    <x v="1"/>
    <n v="4020"/>
    <x v="2"/>
    <m/>
  </r>
  <r>
    <s v="MALago da Pedra"/>
    <n v="210570"/>
    <x v="548"/>
    <s v="MA"/>
    <s v="Lago da Pedra"/>
    <x v="1"/>
    <n v="46083"/>
    <x v="0"/>
    <m/>
  </r>
  <r>
    <s v="MALago do Junco"/>
    <n v="210580"/>
    <x v="549"/>
    <s v="MA"/>
    <s v="Lago do Junco"/>
    <x v="1"/>
    <n v="10729"/>
    <x v="2"/>
    <m/>
  </r>
  <r>
    <s v="MALago Verde"/>
    <n v="210590"/>
    <x v="550"/>
    <s v="MA"/>
    <s v="Lago Verde"/>
    <x v="1"/>
    <n v="15412"/>
    <x v="2"/>
    <m/>
  </r>
  <r>
    <s v="MALagoa do Mato"/>
    <n v="210592"/>
    <x v="551"/>
    <s v="MA"/>
    <s v="Lagoa do Mato"/>
    <x v="1"/>
    <n v="10934"/>
    <x v="2"/>
    <m/>
  </r>
  <r>
    <s v="MALago Dos Rodrigues"/>
    <n v="210594"/>
    <x v="552"/>
    <s v="MA"/>
    <s v="Lago Dos Rodrigues"/>
    <x v="1"/>
    <n v="7794"/>
    <x v="2"/>
    <m/>
  </r>
  <r>
    <s v="MALagoa Grande do Maranhão"/>
    <n v="210596"/>
    <x v="553"/>
    <s v="MA"/>
    <s v="Lagoa Grande do Maranhão"/>
    <x v="1"/>
    <n v="10517"/>
    <x v="2"/>
    <m/>
  </r>
  <r>
    <s v="MALajeado Novo"/>
    <n v="210598"/>
    <x v="554"/>
    <s v="MA"/>
    <s v="Lajeado Novo"/>
    <x v="1"/>
    <n v="6923"/>
    <x v="2"/>
    <m/>
  </r>
  <r>
    <s v="MALima Campos"/>
    <n v="210600"/>
    <x v="555"/>
    <s v="MA"/>
    <s v="Lima Campos"/>
    <x v="1"/>
    <n v="11423"/>
    <x v="2"/>
    <m/>
  </r>
  <r>
    <s v="MALoreto"/>
    <n v="210610"/>
    <x v="556"/>
    <s v="MA"/>
    <s v="Loreto"/>
    <x v="1"/>
    <n v="11390"/>
    <x v="2"/>
    <m/>
  </r>
  <r>
    <s v="MALuís Domingues"/>
    <n v="210620"/>
    <x v="557"/>
    <s v="MA"/>
    <s v="Luís Domingues"/>
    <x v="1"/>
    <n v="6510"/>
    <x v="2"/>
    <m/>
  </r>
  <r>
    <s v="MAMagalhães de Almeida"/>
    <n v="210630"/>
    <x v="558"/>
    <s v="MA"/>
    <s v="Magalhães de Almeida"/>
    <x v="1"/>
    <n v="17587"/>
    <x v="2"/>
    <m/>
  </r>
  <r>
    <s v="MAMaracaçumé"/>
    <n v="210632"/>
    <x v="559"/>
    <s v="MA"/>
    <s v="Maracaçumé"/>
    <x v="1"/>
    <n v="19155"/>
    <x v="2"/>
    <m/>
  </r>
  <r>
    <s v="MAMarajá do Sena"/>
    <n v="210635"/>
    <x v="560"/>
    <s v="MA"/>
    <s v="Marajá do Sena"/>
    <x v="1"/>
    <n v="8051"/>
    <x v="2"/>
    <m/>
  </r>
  <r>
    <s v="MAMaranhãozinho"/>
    <n v="210637"/>
    <x v="561"/>
    <s v="MA"/>
    <s v="Maranhãozinho"/>
    <x v="1"/>
    <n v="14065"/>
    <x v="2"/>
    <m/>
  </r>
  <r>
    <s v="MAMata Roma"/>
    <n v="210640"/>
    <x v="562"/>
    <s v="MA"/>
    <s v="Mata Roma"/>
    <x v="1"/>
    <n v="15150"/>
    <x v="2"/>
    <m/>
  </r>
  <r>
    <s v="MAMatinha"/>
    <n v="210650"/>
    <x v="563"/>
    <s v="MA"/>
    <s v="Matinha"/>
    <x v="1"/>
    <n v="21885"/>
    <x v="0"/>
    <m/>
  </r>
  <r>
    <s v="MAMatões"/>
    <n v="210660"/>
    <x v="564"/>
    <s v="MA"/>
    <s v="Matões"/>
    <x v="1"/>
    <n v="31015"/>
    <x v="0"/>
    <m/>
  </r>
  <r>
    <s v="MAMatões do Norte"/>
    <n v="210663"/>
    <x v="565"/>
    <s v="MA"/>
    <s v="Matões do Norte"/>
    <x v="1"/>
    <n v="13794"/>
    <x v="2"/>
    <m/>
  </r>
  <r>
    <s v="MAMilagres do Maranhão"/>
    <n v="210667"/>
    <x v="566"/>
    <s v="MA"/>
    <s v="Milagres do Maranhão"/>
    <x v="1"/>
    <n v="8118"/>
    <x v="2"/>
    <m/>
  </r>
  <r>
    <s v="MAMirador"/>
    <n v="210670"/>
    <x v="567"/>
    <s v="MA"/>
    <s v="Mirador"/>
    <x v="1"/>
    <n v="20452"/>
    <x v="0"/>
    <m/>
  </r>
  <r>
    <s v="MAMiranda do Norte"/>
    <n v="210675"/>
    <x v="568"/>
    <s v="MA"/>
    <s v="Miranda do Norte"/>
    <x v="1"/>
    <n v="24427"/>
    <x v="0"/>
    <m/>
  </r>
  <r>
    <s v="MAMirinzal"/>
    <n v="210680"/>
    <x v="569"/>
    <s v="MA"/>
    <s v="Mirinzal"/>
    <x v="1"/>
    <n v="14218"/>
    <x v="2"/>
    <m/>
  </r>
  <r>
    <s v="MAMonção"/>
    <n v="210690"/>
    <x v="570"/>
    <s v="MA"/>
    <s v="Monção"/>
    <x v="1"/>
    <n v="31738"/>
    <x v="0"/>
    <m/>
  </r>
  <r>
    <s v="MAMontes Altos"/>
    <n v="210700"/>
    <x v="571"/>
    <s v="MA"/>
    <s v="Montes Altos"/>
    <x v="1"/>
    <n v="9413"/>
    <x v="2"/>
    <m/>
  </r>
  <r>
    <s v="MAMorros"/>
    <n v="210710"/>
    <x v="572"/>
    <s v="MA"/>
    <s v="Morros"/>
    <x v="1"/>
    <n v="17783"/>
    <x v="2"/>
    <m/>
  </r>
  <r>
    <s v="MANina Rodrigues"/>
    <n v="210720"/>
    <x v="573"/>
    <s v="MA"/>
    <s v="Nina Rodrigues"/>
    <x v="1"/>
    <n v="12464"/>
    <x v="2"/>
    <m/>
  </r>
  <r>
    <s v="MANova Colinas"/>
    <n v="210725"/>
    <x v="574"/>
    <s v="MA"/>
    <s v="Nova Colinas"/>
    <x v="1"/>
    <n v="4885"/>
    <x v="2"/>
    <m/>
  </r>
  <r>
    <s v="MANova Iorque"/>
    <n v="210730"/>
    <x v="575"/>
    <s v="MA"/>
    <s v="Nova Iorque"/>
    <x v="1"/>
    <n v="4590"/>
    <x v="2"/>
    <m/>
  </r>
  <r>
    <s v="MANova Olinda do Maranhão"/>
    <n v="210735"/>
    <x v="576"/>
    <s v="MA"/>
    <s v="Nova Olinda do Maranhão"/>
    <x v="1"/>
    <n v="19134"/>
    <x v="2"/>
    <m/>
  </r>
  <r>
    <s v="MAOlho D'água Das Cunhãs"/>
    <n v="210740"/>
    <x v="577"/>
    <s v="MA"/>
    <s v="Olho D´água Das Cunhãs"/>
    <x v="1"/>
    <n v="18601"/>
    <x v="2"/>
    <m/>
  </r>
  <r>
    <s v="MAOlinda Nova do Maranhão"/>
    <n v="210745"/>
    <x v="578"/>
    <s v="MA"/>
    <s v="Olinda Nova do Maranhão"/>
    <x v="1"/>
    <n v="13181"/>
    <x v="2"/>
    <m/>
  </r>
  <r>
    <s v="MAPaço do Lumiar"/>
    <n v="210750"/>
    <x v="579"/>
    <s v="MA"/>
    <s v="Paço do Lumiar"/>
    <x v="1"/>
    <n v="105121"/>
    <x v="3"/>
    <m/>
  </r>
  <r>
    <s v="MAPalmeirândia"/>
    <n v="210760"/>
    <x v="580"/>
    <s v="MA"/>
    <s v="Palmeirândia"/>
    <x v="1"/>
    <n v="18764"/>
    <x v="2"/>
    <m/>
  </r>
  <r>
    <s v="MAParaibano"/>
    <n v="210770"/>
    <x v="581"/>
    <s v="MA"/>
    <s v="Paraibano"/>
    <x v="1"/>
    <n v="20103"/>
    <x v="0"/>
    <m/>
  </r>
  <r>
    <s v="MAParnarama"/>
    <n v="210780"/>
    <x v="582"/>
    <s v="MA"/>
    <s v="Parnarama"/>
    <x v="1"/>
    <n v="34586"/>
    <x v="0"/>
    <m/>
  </r>
  <r>
    <s v="MAPassagem Franca"/>
    <n v="210790"/>
    <x v="583"/>
    <s v="MA"/>
    <s v="Passagem Franca"/>
    <x v="1"/>
    <n v="17562"/>
    <x v="2"/>
    <m/>
  </r>
  <r>
    <s v="MAPastos Bons"/>
    <n v="210800"/>
    <x v="584"/>
    <s v="MA"/>
    <s v="Pastos Bons"/>
    <x v="1"/>
    <n v="18067"/>
    <x v="2"/>
    <m/>
  </r>
  <r>
    <s v="MAPaulino Neves"/>
    <n v="210805"/>
    <x v="585"/>
    <s v="MA"/>
    <s v="Paulino Neves"/>
    <x v="1"/>
    <n v="14519"/>
    <x v="2"/>
    <m/>
  </r>
  <r>
    <s v="MAPaulo Ramos"/>
    <n v="210810"/>
    <x v="586"/>
    <s v="MA"/>
    <s v="Paulo Ramos"/>
    <x v="1"/>
    <n v="20079"/>
    <x v="0"/>
    <m/>
  </r>
  <r>
    <s v="MAPedreiras"/>
    <n v="210820"/>
    <x v="587"/>
    <s v="MA"/>
    <s v="Pedreiras"/>
    <x v="1"/>
    <n v="39448"/>
    <x v="0"/>
    <m/>
  </r>
  <r>
    <s v="MAPedro do Rosário"/>
    <n v="210825"/>
    <x v="588"/>
    <s v="MA"/>
    <s v="Pedro do Rosário"/>
    <x v="1"/>
    <n v="22732"/>
    <x v="0"/>
    <m/>
  </r>
  <r>
    <s v="MAPenalva"/>
    <n v="210830"/>
    <x v="589"/>
    <s v="MA"/>
    <s v="Penalva"/>
    <x v="1"/>
    <n v="34267"/>
    <x v="0"/>
    <m/>
  </r>
  <r>
    <s v="MAPeri Mirim"/>
    <n v="210840"/>
    <x v="590"/>
    <s v="MA"/>
    <s v="Peri Mirim"/>
    <x v="1"/>
    <n v="13803"/>
    <x v="2"/>
    <m/>
  </r>
  <r>
    <s v="MAPeritoró"/>
    <n v="210845"/>
    <x v="591"/>
    <s v="MA"/>
    <s v="Peritoró"/>
    <x v="1"/>
    <n v="21201"/>
    <x v="0"/>
    <m/>
  </r>
  <r>
    <s v="MAPindaré-mirim"/>
    <n v="210850"/>
    <x v="592"/>
    <s v="MA"/>
    <s v="Pindaré-mirim"/>
    <x v="1"/>
    <n v="31152"/>
    <x v="0"/>
    <m/>
  </r>
  <r>
    <s v="MAPinheiro"/>
    <n v="210860"/>
    <x v="593"/>
    <s v="MA"/>
    <s v="Pinheiro"/>
    <x v="1"/>
    <n v="78162"/>
    <x v="1"/>
    <m/>
  </r>
  <r>
    <s v="MAPio Xii"/>
    <n v="210870"/>
    <x v="594"/>
    <s v="MA"/>
    <s v="Pio Xii"/>
    <x v="1"/>
    <n v="22016"/>
    <x v="0"/>
    <m/>
  </r>
  <r>
    <s v="MAPirapemas"/>
    <n v="210880"/>
    <x v="595"/>
    <s v="MA"/>
    <s v="Pirapemas"/>
    <x v="1"/>
    <n v="17381"/>
    <x v="2"/>
    <m/>
  </r>
  <r>
    <s v="MAPoção de Pedras"/>
    <n v="210890"/>
    <x v="596"/>
    <s v="MA"/>
    <s v="Poção de Pedras"/>
    <x v="1"/>
    <n v="19708"/>
    <x v="2"/>
    <m/>
  </r>
  <r>
    <s v="MAPorto Franco"/>
    <n v="210900"/>
    <x v="597"/>
    <s v="MA"/>
    <s v="Porto Franco"/>
    <x v="1"/>
    <n v="21530"/>
    <x v="0"/>
    <m/>
  </r>
  <r>
    <s v="MAPorto Rico do Maranhão"/>
    <n v="210905"/>
    <x v="598"/>
    <s v="MA"/>
    <s v="Porto Rico do Maranhão"/>
    <x v="1"/>
    <n v="6030"/>
    <x v="2"/>
    <m/>
  </r>
  <r>
    <s v="MAPresidente Dutra"/>
    <n v="210910"/>
    <x v="599"/>
    <s v="MA"/>
    <s v="Presidente Dutra"/>
    <x v="1"/>
    <n v="44731"/>
    <x v="0"/>
    <m/>
  </r>
  <r>
    <s v="MAPresidente Juscelino"/>
    <n v="210920"/>
    <x v="600"/>
    <s v="MA"/>
    <s v="Presidente Juscelino"/>
    <x v="1"/>
    <n v="11541"/>
    <x v="2"/>
    <m/>
  </r>
  <r>
    <s v="MAPresidente Médici"/>
    <n v="210923"/>
    <x v="601"/>
    <s v="MA"/>
    <s v="Presidente Médici"/>
    <x v="1"/>
    <n v="6374"/>
    <x v="2"/>
    <m/>
  </r>
  <r>
    <s v="MAPresidente Sarney"/>
    <n v="210927"/>
    <x v="602"/>
    <s v="MA"/>
    <s v="Presidente Sarney"/>
    <x v="1"/>
    <n v="17165"/>
    <x v="2"/>
    <m/>
  </r>
  <r>
    <s v="MAPresidente Vargas"/>
    <n v="210930"/>
    <x v="603"/>
    <s v="MA"/>
    <s v="Presidente Vargas"/>
    <x v="1"/>
    <n v="10717"/>
    <x v="2"/>
    <m/>
  </r>
  <r>
    <s v="MAPrimeira Cruz"/>
    <n v="210940"/>
    <x v="604"/>
    <s v="MA"/>
    <s v="Primeira Cruz"/>
    <x v="1"/>
    <n v="13954"/>
    <x v="2"/>
    <m/>
  </r>
  <r>
    <s v="MARaposa"/>
    <n v="210945"/>
    <x v="605"/>
    <s v="MA"/>
    <s v="Raposa"/>
    <x v="1"/>
    <n v="26327"/>
    <x v="0"/>
    <m/>
  </r>
  <r>
    <s v="MARiachão"/>
    <n v="210950"/>
    <x v="606"/>
    <s v="MA"/>
    <s v="Riachão"/>
    <x v="1"/>
    <n v="20209"/>
    <x v="0"/>
    <m/>
  </r>
  <r>
    <s v="MARibamar Fiquene"/>
    <n v="210955"/>
    <x v="607"/>
    <s v="MA"/>
    <s v="Ribamar Fiquene"/>
    <x v="1"/>
    <n v="7318"/>
    <x v="2"/>
    <m/>
  </r>
  <r>
    <s v="MARosário"/>
    <n v="210960"/>
    <x v="608"/>
    <s v="MA"/>
    <s v="Rosário"/>
    <x v="1"/>
    <n v="39576"/>
    <x v="0"/>
    <m/>
  </r>
  <r>
    <s v="MASambaíba"/>
    <n v="210970"/>
    <x v="609"/>
    <s v="MA"/>
    <s v="Sambaíba"/>
    <x v="1"/>
    <n v="5487"/>
    <x v="2"/>
    <m/>
  </r>
  <r>
    <s v="MASanta Filomena do Maranhão"/>
    <n v="210975"/>
    <x v="610"/>
    <s v="MA"/>
    <s v="Santa Filomena do Maranhão"/>
    <x v="1"/>
    <n v="7061"/>
    <x v="2"/>
    <m/>
  </r>
  <r>
    <s v="MASanta Helena"/>
    <n v="210980"/>
    <x v="611"/>
    <s v="MA"/>
    <s v="Santa Helena"/>
    <x v="1"/>
    <n v="39110"/>
    <x v="0"/>
    <m/>
  </r>
  <r>
    <s v="MASanta Inês"/>
    <n v="210990"/>
    <x v="612"/>
    <s v="MA"/>
    <s v="Santa Inês"/>
    <x v="1"/>
    <n v="77282"/>
    <x v="1"/>
    <m/>
  </r>
  <r>
    <s v="MASanta Luzia"/>
    <n v="211000"/>
    <x v="613"/>
    <s v="MA"/>
    <s v="Santa Luzia"/>
    <x v="1"/>
    <n v="74043"/>
    <x v="1"/>
    <m/>
  </r>
  <r>
    <s v="MASanta Luzia do Paruá"/>
    <n v="211003"/>
    <x v="614"/>
    <s v="MA"/>
    <s v="Santa Luzia do Paruá"/>
    <x v="1"/>
    <n v="22644"/>
    <x v="0"/>
    <m/>
  </r>
  <r>
    <s v="MASanta Quitéria do Maranhão"/>
    <n v="211010"/>
    <x v="615"/>
    <s v="MA"/>
    <s v="Santa Quitéria do Maranhão"/>
    <x v="1"/>
    <n v="29191"/>
    <x v="0"/>
    <m/>
  </r>
  <r>
    <s v="MASanta Rita"/>
    <n v="211020"/>
    <x v="616"/>
    <s v="MA"/>
    <s v="Santa Rita"/>
    <x v="1"/>
    <n v="32366"/>
    <x v="0"/>
    <m/>
  </r>
  <r>
    <s v="MASantana do Maranhão"/>
    <n v="211023"/>
    <x v="617"/>
    <s v="MA"/>
    <s v="Santana do Maranhão"/>
    <x v="1"/>
    <n v="11661"/>
    <x v="2"/>
    <m/>
  </r>
  <r>
    <s v="MASanto Amaro do Maranhão"/>
    <n v="211027"/>
    <x v="618"/>
    <s v="MA"/>
    <s v="Santo Amaro do Maranhão"/>
    <x v="1"/>
    <n v="13820"/>
    <x v="2"/>
    <m/>
  </r>
  <r>
    <s v="MASanto Antônio Dos Lopes"/>
    <n v="211030"/>
    <x v="619"/>
    <s v="MA"/>
    <s v="Santo Antônio Dos Lopes"/>
    <x v="1"/>
    <n v="14288"/>
    <x v="2"/>
    <m/>
  </r>
  <r>
    <s v="MASão Benedito do Rio Preto"/>
    <n v="211040"/>
    <x v="620"/>
    <s v="MA"/>
    <s v="São Benedito do Rio Preto"/>
    <x v="1"/>
    <n v="17799"/>
    <x v="2"/>
    <m/>
  </r>
  <r>
    <s v="MASão Bento"/>
    <n v="211050"/>
    <x v="621"/>
    <s v="MA"/>
    <s v="São Bento"/>
    <x v="1"/>
    <n v="40736"/>
    <x v="0"/>
    <m/>
  </r>
  <r>
    <s v="MASão Bernardo"/>
    <n v="211060"/>
    <x v="622"/>
    <s v="MA"/>
    <s v="São Bernardo"/>
    <x v="1"/>
    <n v="26476"/>
    <x v="0"/>
    <m/>
  </r>
  <r>
    <s v="MASão Domingos do Azeitão"/>
    <n v="211065"/>
    <x v="623"/>
    <s v="MA"/>
    <s v="São Domingos do Azeitão"/>
    <x v="1"/>
    <n v="6983"/>
    <x v="2"/>
    <m/>
  </r>
  <r>
    <s v="MASão Domingos do Maranhão"/>
    <n v="211070"/>
    <x v="624"/>
    <s v="MA"/>
    <s v="São Domingos do Maranhão"/>
    <x v="1"/>
    <n v="33607"/>
    <x v="0"/>
    <m/>
  </r>
  <r>
    <s v="MASão Félix de Balsas"/>
    <n v="211080"/>
    <x v="625"/>
    <s v="MA"/>
    <s v="São Félix de Balsas"/>
    <x v="1"/>
    <n v="4702"/>
    <x v="2"/>
    <m/>
  </r>
  <r>
    <s v="MASão Francisco do Brejão"/>
    <n v="211085"/>
    <x v="626"/>
    <s v="MA"/>
    <s v="São Francisco do Brejão"/>
    <x v="1"/>
    <n v="10261"/>
    <x v="2"/>
    <m/>
  </r>
  <r>
    <s v="MASão Francisco do Maranhão"/>
    <n v="211090"/>
    <x v="627"/>
    <s v="MA"/>
    <s v="São Francisco do Maranhão"/>
    <x v="1"/>
    <n v="12146"/>
    <x v="2"/>
    <m/>
  </r>
  <r>
    <s v="MASão João Batista"/>
    <n v="211100"/>
    <x v="628"/>
    <s v="MA"/>
    <s v="São João Batista"/>
    <x v="1"/>
    <n v="19920"/>
    <x v="2"/>
    <m/>
  </r>
  <r>
    <s v="MASão João do Carú"/>
    <n v="211102"/>
    <x v="629"/>
    <s v="MA"/>
    <s v="São João do Carú"/>
    <x v="1"/>
    <n v="12309"/>
    <x v="2"/>
    <m/>
  </r>
  <r>
    <s v="MASão João do Paraíso"/>
    <n v="211105"/>
    <x v="630"/>
    <s v="MA"/>
    <s v="São João do Paraíso"/>
    <x v="1"/>
    <n v="10814"/>
    <x v="2"/>
    <m/>
  </r>
  <r>
    <s v="MASão João do Soter"/>
    <n v="211107"/>
    <x v="631"/>
    <s v="MA"/>
    <s v="São João do Soter"/>
    <x v="1"/>
    <n v="17238"/>
    <x v="2"/>
    <m/>
  </r>
  <r>
    <s v="MASão João Dos Patos"/>
    <n v="211110"/>
    <x v="632"/>
    <s v="MA"/>
    <s v="São João Dos Patos"/>
    <x v="1"/>
    <n v="24928"/>
    <x v="0"/>
    <m/>
  </r>
  <r>
    <s v="MASão José de Ribamar"/>
    <n v="211120"/>
    <x v="633"/>
    <s v="MA"/>
    <s v="São José de Ribamar"/>
    <x v="1"/>
    <n v="163045"/>
    <x v="3"/>
    <m/>
  </r>
  <r>
    <s v="MASão José Dos Basílios"/>
    <n v="211125"/>
    <x v="634"/>
    <s v="MA"/>
    <s v="São José Dos Basílios"/>
    <x v="1"/>
    <n v="7496"/>
    <x v="2"/>
    <m/>
  </r>
  <r>
    <s v="MASão Luís"/>
    <n v="211130"/>
    <x v="635"/>
    <s v="MA"/>
    <s v="São Luís"/>
    <x v="1"/>
    <n v="1014837"/>
    <x v="4"/>
    <s v="Capital"/>
  </r>
  <r>
    <s v="MASão Luís Gonzaga do Maranhão"/>
    <n v="211140"/>
    <x v="636"/>
    <s v="MA"/>
    <s v="São Luís Gonzaga do Maranhão"/>
    <x v="1"/>
    <n v="20153"/>
    <x v="0"/>
    <m/>
  </r>
  <r>
    <s v="MASão Mateus do Maranhão"/>
    <n v="211150"/>
    <x v="637"/>
    <s v="MA"/>
    <s v="São Mateus do Maranhão"/>
    <x v="1"/>
    <n v="39093"/>
    <x v="0"/>
    <m/>
  </r>
  <r>
    <s v="MASão Pedro da Água Branca"/>
    <n v="211153"/>
    <x v="638"/>
    <s v="MA"/>
    <s v="São Pedro da Água Branca"/>
    <x v="1"/>
    <n v="12028"/>
    <x v="2"/>
    <m/>
  </r>
  <r>
    <s v="MASão Pedro Dos Crentes"/>
    <n v="211157"/>
    <x v="639"/>
    <s v="MA"/>
    <s v="São Pedro Dos Crentes"/>
    <x v="1"/>
    <n v="4425"/>
    <x v="2"/>
    <m/>
  </r>
  <r>
    <s v="MASão Raimundo Das Mangabeiras"/>
    <n v="211160"/>
    <x v="640"/>
    <s v="MA"/>
    <s v="São Raimundo Das Mangabeiras"/>
    <x v="1"/>
    <n v="17474"/>
    <x v="2"/>
    <m/>
  </r>
  <r>
    <s v="MASão Raimundo do Doca Bezerra"/>
    <n v="211163"/>
    <x v="641"/>
    <s v="MA"/>
    <s v="São Raimundo do Doca Bezerra"/>
    <x v="1"/>
    <n v="6090"/>
    <x v="2"/>
    <m/>
  </r>
  <r>
    <s v="MASão Roberto"/>
    <n v="211167"/>
    <x v="642"/>
    <s v="MA"/>
    <s v="São Roberto"/>
    <x v="1"/>
    <n v="5957"/>
    <x v="2"/>
    <m/>
  </r>
  <r>
    <s v="MASão Vicente Ferrer"/>
    <n v="211170"/>
    <x v="643"/>
    <s v="MA"/>
    <s v="São Vicente Ferrer"/>
    <x v="1"/>
    <n v="20863"/>
    <x v="0"/>
    <m/>
  </r>
  <r>
    <s v="MASatubinha"/>
    <n v="211172"/>
    <x v="644"/>
    <s v="MA"/>
    <s v="Satubinha"/>
    <x v="1"/>
    <n v="11990"/>
    <x v="2"/>
    <m/>
  </r>
  <r>
    <s v="MASenador Alexandre Costa"/>
    <n v="211174"/>
    <x v="645"/>
    <s v="MA"/>
    <s v="Senador Alexandre Costa"/>
    <x v="1"/>
    <n v="10256"/>
    <x v="2"/>
    <m/>
  </r>
  <r>
    <s v="MASenador la Rocque"/>
    <n v="211176"/>
    <x v="646"/>
    <s v="MA"/>
    <s v="Senador la Rocque"/>
    <x v="1"/>
    <n v="17998"/>
    <x v="2"/>
    <m/>
  </r>
  <r>
    <s v="MASerrano do Maranhão"/>
    <n v="211178"/>
    <x v="647"/>
    <s v="MA"/>
    <s v="Serrano do Maranhão"/>
    <x v="1"/>
    <n v="10940"/>
    <x v="2"/>
    <m/>
  </r>
  <r>
    <s v="MASítio Novo"/>
    <n v="211180"/>
    <x v="648"/>
    <s v="MA"/>
    <s v="Sítio Novo"/>
    <x v="1"/>
    <n v="17002"/>
    <x v="2"/>
    <m/>
  </r>
  <r>
    <s v="MASucupira do Norte"/>
    <n v="211190"/>
    <x v="649"/>
    <s v="MA"/>
    <s v="Sucupira do Norte"/>
    <x v="1"/>
    <n v="10444"/>
    <x v="2"/>
    <m/>
  </r>
  <r>
    <s v="MASucupira do Riachão"/>
    <n v="211195"/>
    <x v="650"/>
    <s v="MA"/>
    <s v="Sucupira do Riachão"/>
    <x v="1"/>
    <n v="4613"/>
    <x v="2"/>
    <m/>
  </r>
  <r>
    <s v="MATasso Fragoso"/>
    <n v="211200"/>
    <x v="651"/>
    <s v="MA"/>
    <s v="Tasso Fragoso"/>
    <x v="1"/>
    <n v="7796"/>
    <x v="2"/>
    <m/>
  </r>
  <r>
    <s v="MATimbiras"/>
    <n v="211210"/>
    <x v="652"/>
    <s v="MA"/>
    <s v="Timbiras"/>
    <x v="1"/>
    <n v="27997"/>
    <x v="0"/>
    <m/>
  </r>
  <r>
    <s v="MATimon"/>
    <n v="211220"/>
    <x v="653"/>
    <s v="MA"/>
    <s v="Timon"/>
    <x v="1"/>
    <n v="155460"/>
    <x v="3"/>
    <m/>
  </r>
  <r>
    <s v="MATrizidela do Vale"/>
    <n v="211223"/>
    <x v="654"/>
    <s v="MA"/>
    <s v="Trizidela do Vale"/>
    <x v="1"/>
    <n v="18953"/>
    <x v="2"/>
    <m/>
  </r>
  <r>
    <s v="MATufilândia"/>
    <n v="211227"/>
    <x v="655"/>
    <s v="MA"/>
    <s v="Tufilândia"/>
    <x v="1"/>
    <n v="5596"/>
    <x v="2"/>
    <m/>
  </r>
  <r>
    <s v="MATuntum"/>
    <n v="211230"/>
    <x v="656"/>
    <s v="MA"/>
    <s v="Tuntum"/>
    <x v="1"/>
    <n v="39183"/>
    <x v="0"/>
    <m/>
  </r>
  <r>
    <s v="MATuriaçu"/>
    <n v="211240"/>
    <x v="657"/>
    <s v="MA"/>
    <s v="Turiaçu"/>
    <x v="1"/>
    <n v="33933"/>
    <x v="0"/>
    <m/>
  </r>
  <r>
    <s v="MATurilândia"/>
    <n v="211245"/>
    <x v="658"/>
    <s v="MA"/>
    <s v="Turilândia"/>
    <x v="1"/>
    <n v="22846"/>
    <x v="0"/>
    <m/>
  </r>
  <r>
    <s v="MATutóia"/>
    <n v="211250"/>
    <x v="659"/>
    <s v="MA"/>
    <s v="Tutóia"/>
    <x v="1"/>
    <n v="52788"/>
    <x v="1"/>
    <m/>
  </r>
  <r>
    <s v="MAUrbano Santos"/>
    <n v="211260"/>
    <x v="660"/>
    <s v="MA"/>
    <s v="Urbano Santos"/>
    <x v="1"/>
    <n v="24573"/>
    <x v="0"/>
    <m/>
  </r>
  <r>
    <s v="MAVargem Grande"/>
    <n v="211270"/>
    <x v="661"/>
    <s v="MA"/>
    <s v="Vargem Grande"/>
    <x v="1"/>
    <n v="49412"/>
    <x v="0"/>
    <m/>
  </r>
  <r>
    <s v="MAViana"/>
    <n v="211280"/>
    <x v="662"/>
    <s v="MA"/>
    <s v="Viana"/>
    <x v="1"/>
    <n v="49496"/>
    <x v="0"/>
    <m/>
  </r>
  <r>
    <s v="MAVila Nova Dos Martírios"/>
    <n v="211285"/>
    <x v="663"/>
    <s v="MA"/>
    <s v="Vila Nova Dos Martírios"/>
    <x v="1"/>
    <n v="11258"/>
    <x v="2"/>
    <m/>
  </r>
  <r>
    <s v="MAVitória do Mearim"/>
    <n v="211290"/>
    <x v="664"/>
    <s v="MA"/>
    <s v="Vitória do Mearim"/>
    <x v="1"/>
    <n v="31217"/>
    <x v="0"/>
    <m/>
  </r>
  <r>
    <s v="MAVitorino Freire"/>
    <n v="211300"/>
    <x v="665"/>
    <s v="MA"/>
    <s v="Vitorino Freire"/>
    <x v="1"/>
    <n v="31658"/>
    <x v="0"/>
    <m/>
  </r>
  <r>
    <s v="MAzé Doca"/>
    <n v="211400"/>
    <x v="666"/>
    <s v="MA"/>
    <s v="zé Doca"/>
    <x v="1"/>
    <n v="50173"/>
    <x v="1"/>
    <m/>
  </r>
  <r>
    <s v="PIAcauã"/>
    <n v="220005"/>
    <x v="667"/>
    <s v="PI"/>
    <s v="Acauã"/>
    <x v="1"/>
    <n v="6749"/>
    <x v="2"/>
    <m/>
  </r>
  <r>
    <s v="PIAgricolândia"/>
    <n v="220010"/>
    <x v="668"/>
    <s v="PI"/>
    <s v="Agricolândia"/>
    <x v="1"/>
    <n v="5098"/>
    <x v="2"/>
    <m/>
  </r>
  <r>
    <s v="PIÁgua Branca"/>
    <n v="220020"/>
    <x v="669"/>
    <s v="PI"/>
    <s v="Água Branca"/>
    <x v="1"/>
    <n v="16451"/>
    <x v="2"/>
    <m/>
  </r>
  <r>
    <s v="PIAlagoinha do Piauí"/>
    <n v="220025"/>
    <x v="670"/>
    <s v="PI"/>
    <s v="Alagoinha do Piauí"/>
    <x v="1"/>
    <n v="7341"/>
    <x v="2"/>
    <m/>
  </r>
  <r>
    <s v="PIAlegrete do Piauí"/>
    <n v="220027"/>
    <x v="671"/>
    <s v="PI"/>
    <s v="Alegrete do Piauí"/>
    <x v="1"/>
    <n v="5153"/>
    <x v="2"/>
    <m/>
  </r>
  <r>
    <s v="PIAlto Longá"/>
    <n v="220030"/>
    <x v="672"/>
    <s v="PI"/>
    <s v="Alto Longá"/>
    <x v="1"/>
    <n v="13646"/>
    <x v="2"/>
    <m/>
  </r>
  <r>
    <s v="PIAltos"/>
    <n v="220040"/>
    <x v="673"/>
    <s v="PI"/>
    <s v="Altos"/>
    <x v="1"/>
    <n v="38822"/>
    <x v="0"/>
    <m/>
  </r>
  <r>
    <s v="PIAlvorada do Gurguéia"/>
    <n v="220045"/>
    <x v="674"/>
    <s v="PI"/>
    <s v="Alvorada do Gurguéia"/>
    <x v="1"/>
    <n v="5050"/>
    <x v="2"/>
    <m/>
  </r>
  <r>
    <s v="PIAmarante"/>
    <n v="220050"/>
    <x v="675"/>
    <s v="PI"/>
    <s v="Amarante"/>
    <x v="1"/>
    <n v="17135"/>
    <x v="2"/>
    <m/>
  </r>
  <r>
    <s v="PIAngical do Piauí"/>
    <n v="220060"/>
    <x v="676"/>
    <s v="PI"/>
    <s v="Angical do Piauí"/>
    <x v="1"/>
    <n v="6672"/>
    <x v="2"/>
    <m/>
  </r>
  <r>
    <s v="PIAnísio de Abreu"/>
    <n v="220070"/>
    <x v="677"/>
    <s v="PI"/>
    <s v="Anísio de Abreu"/>
    <x v="1"/>
    <n v="9098"/>
    <x v="2"/>
    <m/>
  </r>
  <r>
    <s v="PIAntônio Almeida"/>
    <n v="220080"/>
    <x v="678"/>
    <s v="PI"/>
    <s v="Antônio Almeida"/>
    <x v="1"/>
    <n v="3039"/>
    <x v="2"/>
    <m/>
  </r>
  <r>
    <s v="PIAroazes"/>
    <n v="220090"/>
    <x v="679"/>
    <s v="PI"/>
    <s v="Aroazes"/>
    <x v="1"/>
    <n v="5779"/>
    <x v="2"/>
    <m/>
  </r>
  <r>
    <s v="PIAroeiras do Itaim"/>
    <n v="220095"/>
    <x v="680"/>
    <s v="PI"/>
    <s v="Aroeiras do Itaim"/>
    <x v="1"/>
    <n v="2440"/>
    <x v="2"/>
    <m/>
  </r>
  <r>
    <s v="PIArraial"/>
    <n v="220100"/>
    <x v="681"/>
    <s v="PI"/>
    <s v="Arraial"/>
    <x v="1"/>
    <n v="4688"/>
    <x v="2"/>
    <m/>
  </r>
  <r>
    <s v="PIAssunção do Piauí"/>
    <n v="220105"/>
    <x v="682"/>
    <s v="PI"/>
    <s v="Assunção do Piauí"/>
    <x v="1"/>
    <n v="7503"/>
    <x v="2"/>
    <m/>
  </r>
  <r>
    <s v="PIAvelino Lopes"/>
    <n v="220110"/>
    <x v="683"/>
    <s v="PI"/>
    <s v="Avelino Lopes"/>
    <x v="1"/>
    <n v="11067"/>
    <x v="2"/>
    <m/>
  </r>
  <r>
    <s v="PIBaixa Grande do Ribeiro"/>
    <n v="220115"/>
    <x v="684"/>
    <s v="PI"/>
    <s v="Baixa Grande do Ribeiro"/>
    <x v="1"/>
    <n v="10516"/>
    <x v="2"/>
    <m/>
  </r>
  <r>
    <s v="PIBarra D'alcântara"/>
    <n v="220117"/>
    <x v="685"/>
    <s v="PI"/>
    <s v="Barra D´alcântara"/>
    <x v="1"/>
    <n v="3852"/>
    <x v="2"/>
    <m/>
  </r>
  <r>
    <s v="PIBarras"/>
    <n v="220120"/>
    <x v="686"/>
    <s v="PI"/>
    <s v="Barras"/>
    <x v="1"/>
    <n v="44850"/>
    <x v="0"/>
    <m/>
  </r>
  <r>
    <s v="PIBarreiras do Piauí"/>
    <n v="220130"/>
    <x v="687"/>
    <s v="PI"/>
    <s v="Barreiras do Piauí"/>
    <x v="1"/>
    <n v="3234"/>
    <x v="2"/>
    <m/>
  </r>
  <r>
    <s v="PIBarro Duro"/>
    <n v="220140"/>
    <x v="688"/>
    <s v="PI"/>
    <s v="Barro Duro"/>
    <x v="1"/>
    <n v="6607"/>
    <x v="2"/>
    <m/>
  </r>
  <r>
    <s v="PIBatalha"/>
    <n v="220150"/>
    <x v="689"/>
    <s v="PI"/>
    <s v="Batalha"/>
    <x v="1"/>
    <n v="25774"/>
    <x v="0"/>
    <m/>
  </r>
  <r>
    <s v="PIBela Vista do Piauí"/>
    <n v="220155"/>
    <x v="690"/>
    <s v="PI"/>
    <s v="Bela Vista do Piauí"/>
    <x v="1"/>
    <n v="3778"/>
    <x v="2"/>
    <m/>
  </r>
  <r>
    <s v="PIBelém do Piauí"/>
    <n v="220157"/>
    <x v="691"/>
    <s v="PI"/>
    <s v="Belém do Piauí"/>
    <x v="1"/>
    <n v="3284"/>
    <x v="2"/>
    <m/>
  </r>
  <r>
    <s v="PIBeneditinos"/>
    <n v="220160"/>
    <x v="692"/>
    <s v="PI"/>
    <s v="Beneditinos"/>
    <x v="1"/>
    <n v="9911"/>
    <x v="2"/>
    <m/>
  </r>
  <r>
    <s v="PIBertolínia"/>
    <n v="220170"/>
    <x v="693"/>
    <s v="PI"/>
    <s v="Bertolínia"/>
    <x v="1"/>
    <n v="5319"/>
    <x v="2"/>
    <m/>
  </r>
  <r>
    <s v="PIBetânia do Piauí"/>
    <n v="220173"/>
    <x v="694"/>
    <s v="PI"/>
    <s v="Betânia do Piauí"/>
    <x v="1"/>
    <n v="6015"/>
    <x v="2"/>
    <m/>
  </r>
  <r>
    <s v="PIBoa Hora"/>
    <n v="220177"/>
    <x v="695"/>
    <s v="PI"/>
    <s v="Boa Hora"/>
    <x v="1"/>
    <n v="6296"/>
    <x v="2"/>
    <m/>
  </r>
  <r>
    <s v="PIBocaina"/>
    <n v="220180"/>
    <x v="696"/>
    <s v="PI"/>
    <s v="Bocaina"/>
    <x v="1"/>
    <n v="4369"/>
    <x v="2"/>
    <m/>
  </r>
  <r>
    <s v="PIBom Jesus"/>
    <n v="220190"/>
    <x v="697"/>
    <s v="PI"/>
    <s v="Bom Jesus"/>
    <x v="1"/>
    <n v="22629"/>
    <x v="0"/>
    <m/>
  </r>
  <r>
    <s v="PIBom Princípio do Piauí"/>
    <n v="220191"/>
    <x v="698"/>
    <s v="PI"/>
    <s v="Bom Princípio do Piauí"/>
    <x v="1"/>
    <n v="5304"/>
    <x v="2"/>
    <m/>
  </r>
  <r>
    <s v="PIBonfim do Piauí"/>
    <n v="220192"/>
    <x v="699"/>
    <s v="PI"/>
    <s v="Bonfim do Piauí"/>
    <x v="1"/>
    <n v="5393"/>
    <x v="2"/>
    <m/>
  </r>
  <r>
    <s v="PIBoqueirão do Piauí"/>
    <n v="220194"/>
    <x v="700"/>
    <s v="PI"/>
    <s v="Boqueirão do Piauí"/>
    <x v="1"/>
    <n v="6193"/>
    <x v="2"/>
    <m/>
  </r>
  <r>
    <s v="PIBrasileira"/>
    <n v="220196"/>
    <x v="701"/>
    <s v="PI"/>
    <s v="Brasileira"/>
    <x v="1"/>
    <n v="7966"/>
    <x v="2"/>
    <m/>
  </r>
  <r>
    <s v="PIBrejo do Piauí"/>
    <n v="220198"/>
    <x v="702"/>
    <s v="PI"/>
    <s v="Brejo do Piauí"/>
    <x v="1"/>
    <n v="3850"/>
    <x v="2"/>
    <m/>
  </r>
  <r>
    <s v="PIBuriti Dos Lopes"/>
    <n v="220200"/>
    <x v="703"/>
    <s v="PI"/>
    <s v="Buriti Dos Lopes"/>
    <x v="1"/>
    <n v="19074"/>
    <x v="2"/>
    <m/>
  </r>
  <r>
    <s v="PIBuriti Dos Montes"/>
    <n v="220202"/>
    <x v="704"/>
    <s v="PI"/>
    <s v="Buriti Dos Montes"/>
    <x v="1"/>
    <n v="7974"/>
    <x v="2"/>
    <m/>
  </r>
  <r>
    <s v="PICabeceiras do Piauí"/>
    <n v="220205"/>
    <x v="705"/>
    <s v="PI"/>
    <s v="Cabeceiras do Piauí"/>
    <x v="1"/>
    <n v="9928"/>
    <x v="2"/>
    <m/>
  </r>
  <r>
    <s v="PICajazeiras do Piauí"/>
    <n v="220207"/>
    <x v="706"/>
    <s v="PI"/>
    <s v="Cajazeiras do Piauí"/>
    <x v="1"/>
    <n v="3343"/>
    <x v="2"/>
    <m/>
  </r>
  <r>
    <s v="PICajueiro da Praia"/>
    <n v="220208"/>
    <x v="707"/>
    <s v="PI"/>
    <s v="Cajueiro da Praia"/>
    <x v="1"/>
    <n v="7163"/>
    <x v="2"/>
    <m/>
  </r>
  <r>
    <s v="PICaldeirão Grande do Piauí"/>
    <n v="220209"/>
    <x v="708"/>
    <s v="PI"/>
    <s v="Caldeirão Grande do Piauí"/>
    <x v="1"/>
    <n v="5671"/>
    <x v="2"/>
    <m/>
  </r>
  <r>
    <s v="PICampinas do Piauí"/>
    <n v="220210"/>
    <x v="709"/>
    <s v="PI"/>
    <s v="Campinas do Piauí"/>
    <x v="1"/>
    <n v="5408"/>
    <x v="2"/>
    <m/>
  </r>
  <r>
    <s v="PICampo Alegre do Fidalgo"/>
    <n v="220211"/>
    <x v="710"/>
    <s v="PI"/>
    <s v="Campo Alegre do Fidalgo"/>
    <x v="1"/>
    <n v="4693"/>
    <x v="2"/>
    <m/>
  </r>
  <r>
    <s v="PICampo Grande do Piauí"/>
    <n v="220213"/>
    <x v="711"/>
    <s v="PI"/>
    <s v="Campo Grande do Piauí"/>
    <x v="1"/>
    <n v="5592"/>
    <x v="2"/>
    <m/>
  </r>
  <r>
    <s v="PICampo Largo do Piauí"/>
    <n v="220217"/>
    <x v="712"/>
    <s v="PI"/>
    <s v="Campo Largo do Piauí"/>
    <x v="1"/>
    <n v="6803"/>
    <x v="2"/>
    <m/>
  </r>
  <r>
    <s v="PICampo Maior"/>
    <n v="220220"/>
    <x v="713"/>
    <s v="PI"/>
    <s v="Campo Maior"/>
    <x v="1"/>
    <n v="45177"/>
    <x v="0"/>
    <m/>
  </r>
  <r>
    <s v="PICanavieira"/>
    <n v="220225"/>
    <x v="714"/>
    <s v="PI"/>
    <s v="Canavieira"/>
    <x v="1"/>
    <n v="3921"/>
    <x v="2"/>
    <m/>
  </r>
  <r>
    <s v="PICanto do Buriti"/>
    <n v="220230"/>
    <x v="715"/>
    <s v="PI"/>
    <s v="Canto do Buriti"/>
    <x v="1"/>
    <n v="20020"/>
    <x v="0"/>
    <m/>
  </r>
  <r>
    <s v="PICapitão de Campos"/>
    <n v="220240"/>
    <x v="716"/>
    <s v="PI"/>
    <s v="Capitão de Campos"/>
    <x v="1"/>
    <n v="10953"/>
    <x v="2"/>
    <m/>
  </r>
  <r>
    <s v="PICapitão Gervásio Oliveira"/>
    <n v="220245"/>
    <x v="717"/>
    <s v="PI"/>
    <s v="Capitão Gervásio Oliveira"/>
    <x v="1"/>
    <n v="3878"/>
    <x v="2"/>
    <m/>
  </r>
  <r>
    <s v="PICaracol"/>
    <n v="220250"/>
    <x v="718"/>
    <s v="PI"/>
    <s v="Caracol"/>
    <x v="1"/>
    <n v="10212"/>
    <x v="2"/>
    <m/>
  </r>
  <r>
    <s v="PICaraúbas do Piauí"/>
    <n v="220253"/>
    <x v="719"/>
    <s v="PI"/>
    <s v="Caraúbas do Piauí"/>
    <x v="1"/>
    <n v="5525"/>
    <x v="2"/>
    <m/>
  </r>
  <r>
    <s v="PICaridade do Piauí"/>
    <n v="220255"/>
    <x v="720"/>
    <s v="PI"/>
    <s v="Caridade do Piauí"/>
    <x v="1"/>
    <n v="4826"/>
    <x v="2"/>
    <m/>
  </r>
  <r>
    <s v="PICastelo do Piauí"/>
    <n v="220260"/>
    <x v="721"/>
    <s v="PI"/>
    <s v="Castelo do Piauí"/>
    <x v="1"/>
    <n v="18336"/>
    <x v="2"/>
    <m/>
  </r>
  <r>
    <s v="PICaxingó"/>
    <n v="220265"/>
    <x v="722"/>
    <s v="PI"/>
    <s v="Caxingó"/>
    <x v="1"/>
    <n v="5039"/>
    <x v="2"/>
    <m/>
  </r>
  <r>
    <s v="PICocal"/>
    <n v="220270"/>
    <x v="723"/>
    <s v="PI"/>
    <s v="Cocal"/>
    <x v="1"/>
    <n v="26036"/>
    <x v="0"/>
    <m/>
  </r>
  <r>
    <s v="PICocal de Telha"/>
    <n v="220271"/>
    <x v="724"/>
    <s v="PI"/>
    <s v="Cocal de Telha"/>
    <x v="1"/>
    <n v="4525"/>
    <x v="2"/>
    <m/>
  </r>
  <r>
    <s v="PICocal Dos Alves"/>
    <n v="220272"/>
    <x v="725"/>
    <s v="PI"/>
    <s v="Cocal Dos Alves"/>
    <x v="1"/>
    <n v="5572"/>
    <x v="2"/>
    <m/>
  </r>
  <r>
    <s v="PICoivaras"/>
    <n v="220273"/>
    <x v="726"/>
    <s v="PI"/>
    <s v="Coivaras"/>
    <x v="1"/>
    <n v="3811"/>
    <x v="2"/>
    <m/>
  </r>
  <r>
    <s v="PIColônia do Gurguéia"/>
    <n v="220275"/>
    <x v="727"/>
    <s v="PI"/>
    <s v="Colônia do Gurguéia"/>
    <x v="1"/>
    <n v="6036"/>
    <x v="2"/>
    <m/>
  </r>
  <r>
    <s v="PIColônia do Piauí"/>
    <n v="220277"/>
    <x v="728"/>
    <s v="PI"/>
    <s v="Colônia do Piauí"/>
    <x v="1"/>
    <n v="7433"/>
    <x v="2"/>
    <m/>
  </r>
  <r>
    <s v="PIConceição do Canindé"/>
    <n v="220280"/>
    <x v="729"/>
    <s v="PI"/>
    <s v="Conceição do Canindé"/>
    <x v="1"/>
    <n v="4475"/>
    <x v="2"/>
    <m/>
  </r>
  <r>
    <s v="PICoronel José Dias"/>
    <n v="220285"/>
    <x v="730"/>
    <s v="PI"/>
    <s v="Coronel José Dias"/>
    <x v="1"/>
    <n v="4541"/>
    <x v="2"/>
    <m/>
  </r>
  <r>
    <s v="PICorrente"/>
    <n v="220290"/>
    <x v="731"/>
    <s v="PI"/>
    <s v="Corrente"/>
    <x v="1"/>
    <n v="25407"/>
    <x v="0"/>
    <m/>
  </r>
  <r>
    <s v="PICristalândia do Piauí"/>
    <n v="220300"/>
    <x v="732"/>
    <s v="PI"/>
    <s v="Cristalândia do Piauí"/>
    <x v="1"/>
    <n v="7831"/>
    <x v="2"/>
    <m/>
  </r>
  <r>
    <s v="PICristino Castro"/>
    <n v="220310"/>
    <x v="733"/>
    <s v="PI"/>
    <s v="Cristino Castro"/>
    <x v="1"/>
    <n v="9981"/>
    <x v="2"/>
    <m/>
  </r>
  <r>
    <s v="PICurimatá"/>
    <n v="220320"/>
    <x v="734"/>
    <s v="PI"/>
    <s v="Curimatá"/>
    <x v="1"/>
    <n v="10761"/>
    <x v="2"/>
    <m/>
  </r>
  <r>
    <s v="PICurrais"/>
    <n v="220323"/>
    <x v="735"/>
    <s v="PI"/>
    <s v="Currais"/>
    <x v="1"/>
    <n v="4704"/>
    <x v="2"/>
    <m/>
  </r>
  <r>
    <s v="PICurralinhos"/>
    <n v="220325"/>
    <x v="736"/>
    <s v="PI"/>
    <s v="Curralinhos"/>
    <x v="1"/>
    <n v="4183"/>
    <x v="2"/>
    <m/>
  </r>
  <r>
    <s v="PICurral Novo do Piauí"/>
    <n v="220327"/>
    <x v="737"/>
    <s v="PI"/>
    <s v="Curral Novo do Piauí"/>
    <x v="1"/>
    <n v="4869"/>
    <x v="2"/>
    <m/>
  </r>
  <r>
    <s v="PIDemerval Lobão"/>
    <n v="220330"/>
    <x v="738"/>
    <s v="PI"/>
    <s v="Demerval Lobão"/>
    <x v="1"/>
    <n v="13278"/>
    <x v="2"/>
    <m/>
  </r>
  <r>
    <s v="PIDirceu Arcoverde"/>
    <n v="220335"/>
    <x v="739"/>
    <s v="PI"/>
    <s v="Dirceu Arcoverde"/>
    <x v="1"/>
    <n v="6675"/>
    <x v="2"/>
    <m/>
  </r>
  <r>
    <s v="PIDom Expedito Lopes"/>
    <n v="220340"/>
    <x v="740"/>
    <s v="PI"/>
    <s v="Dom Expedito Lopes"/>
    <x v="1"/>
    <n v="6569"/>
    <x v="2"/>
    <m/>
  </r>
  <r>
    <s v="PIDomingos Mourão"/>
    <n v="220342"/>
    <x v="741"/>
    <s v="PI"/>
    <s v="Domingos Mourão"/>
    <x v="1"/>
    <n v="4264"/>
    <x v="2"/>
    <m/>
  </r>
  <r>
    <s v="PIDom Inocêncio"/>
    <n v="220345"/>
    <x v="742"/>
    <s v="PI"/>
    <s v="Dom Inocêncio"/>
    <x v="1"/>
    <n v="9245"/>
    <x v="2"/>
    <m/>
  </r>
  <r>
    <s v="PIElesbão Veloso"/>
    <n v="220350"/>
    <x v="743"/>
    <s v="PI"/>
    <s v="Elesbão Veloso"/>
    <x v="1"/>
    <n v="14512"/>
    <x v="2"/>
    <m/>
  </r>
  <r>
    <s v="PIEliseu Martins"/>
    <n v="220360"/>
    <x v="744"/>
    <s v="PI"/>
    <s v="Eliseu Martins"/>
    <x v="1"/>
    <n v="4665"/>
    <x v="2"/>
    <m/>
  </r>
  <r>
    <s v="PIEsperantina"/>
    <n v="220370"/>
    <x v="745"/>
    <s v="PI"/>
    <s v="Esperantina"/>
    <x v="1"/>
    <n v="37767"/>
    <x v="0"/>
    <m/>
  </r>
  <r>
    <s v="PIFartura do Piauí"/>
    <n v="220375"/>
    <x v="746"/>
    <s v="PI"/>
    <s v="Fartura do Piauí"/>
    <x v="1"/>
    <n v="5074"/>
    <x v="2"/>
    <m/>
  </r>
  <r>
    <s v="PIFlores do Piauí"/>
    <n v="220380"/>
    <x v="747"/>
    <s v="PI"/>
    <s v="Flores do Piauí"/>
    <x v="1"/>
    <n v="4366"/>
    <x v="2"/>
    <m/>
  </r>
  <r>
    <s v="PIFloresta do Piauí"/>
    <n v="220385"/>
    <x v="748"/>
    <s v="PI"/>
    <s v="Floresta do Piauí"/>
    <x v="1"/>
    <n v="2482"/>
    <x v="2"/>
    <m/>
  </r>
  <r>
    <s v="PIFloriano"/>
    <n v="220390"/>
    <x v="749"/>
    <s v="PI"/>
    <s v="Floriano"/>
    <x v="1"/>
    <n v="57690"/>
    <x v="1"/>
    <m/>
  </r>
  <r>
    <s v="PIFrancinópolis"/>
    <n v="220400"/>
    <x v="750"/>
    <s v="PI"/>
    <s v="Francinópolis"/>
    <x v="1"/>
    <n v="5235"/>
    <x v="2"/>
    <m/>
  </r>
  <r>
    <s v="PIFrancisco Ayres"/>
    <n v="220410"/>
    <x v="751"/>
    <s v="PI"/>
    <s v="Francisco Ayres"/>
    <x v="1"/>
    <n v="4477"/>
    <x v="2"/>
    <m/>
  </r>
  <r>
    <s v="PIFrancisco Macedo"/>
    <n v="220415"/>
    <x v="752"/>
    <s v="PI"/>
    <s v="Francisco Macedo"/>
    <x v="1"/>
    <n v="2879"/>
    <x v="2"/>
    <m/>
  </r>
  <r>
    <s v="PIFrancisco Santos"/>
    <n v="220420"/>
    <x v="753"/>
    <s v="PI"/>
    <s v="Francisco Santos"/>
    <x v="1"/>
    <n v="8592"/>
    <x v="2"/>
    <m/>
  </r>
  <r>
    <s v="PIFronteiras"/>
    <n v="220430"/>
    <x v="754"/>
    <s v="PI"/>
    <s v="Fronteiras"/>
    <x v="1"/>
    <n v="11117"/>
    <x v="2"/>
    <m/>
  </r>
  <r>
    <s v="PIGeminiano"/>
    <n v="220435"/>
    <x v="755"/>
    <s v="PI"/>
    <s v="Geminiano"/>
    <x v="1"/>
    <n v="5475"/>
    <x v="2"/>
    <m/>
  </r>
  <r>
    <s v="PIGilbués"/>
    <n v="220440"/>
    <x v="756"/>
    <s v="PI"/>
    <s v="Gilbués"/>
    <x v="1"/>
    <n v="10402"/>
    <x v="2"/>
    <m/>
  </r>
  <r>
    <s v="PIGuadalupe"/>
    <n v="220450"/>
    <x v="757"/>
    <s v="PI"/>
    <s v="Guadalupe"/>
    <x v="1"/>
    <n v="10268"/>
    <x v="2"/>
    <m/>
  </r>
  <r>
    <s v="PIGuaribas"/>
    <n v="220455"/>
    <x v="758"/>
    <s v="PI"/>
    <s v="Guaribas"/>
    <x v="1"/>
    <n v="4401"/>
    <x v="2"/>
    <m/>
  </r>
  <r>
    <s v="PIHugo Napoleão"/>
    <n v="220460"/>
    <x v="759"/>
    <s v="PI"/>
    <s v="Hugo Napoleão"/>
    <x v="1"/>
    <n v="3771"/>
    <x v="2"/>
    <m/>
  </r>
  <r>
    <s v="PIIlha Grande"/>
    <n v="220465"/>
    <x v="760"/>
    <s v="PI"/>
    <s v="Ilha Grande"/>
    <x v="1"/>
    <n v="8914"/>
    <x v="2"/>
    <m/>
  </r>
  <r>
    <s v="PIInhuma"/>
    <n v="220470"/>
    <x v="761"/>
    <s v="PI"/>
    <s v="Inhuma"/>
    <x v="1"/>
    <n v="14845"/>
    <x v="2"/>
    <m/>
  </r>
  <r>
    <s v="PIIpiranga do Piauí"/>
    <n v="220480"/>
    <x v="762"/>
    <s v="PI"/>
    <s v="Ipiranga do Piauí"/>
    <x v="1"/>
    <n v="9327"/>
    <x v="2"/>
    <m/>
  </r>
  <r>
    <s v="PIIsaías Coelho"/>
    <n v="220490"/>
    <x v="763"/>
    <s v="PI"/>
    <s v="Isaías Coelho"/>
    <x v="1"/>
    <n v="8221"/>
    <x v="2"/>
    <m/>
  </r>
  <r>
    <s v="PIItainópolis"/>
    <n v="220500"/>
    <x v="764"/>
    <s v="PI"/>
    <s v="Itainópolis"/>
    <x v="1"/>
    <n v="11109"/>
    <x v="2"/>
    <m/>
  </r>
  <r>
    <s v="PIItaueira"/>
    <n v="220510"/>
    <x v="765"/>
    <s v="PI"/>
    <s v="Itaueira"/>
    <x v="1"/>
    <n v="10678"/>
    <x v="2"/>
    <m/>
  </r>
  <r>
    <s v="PIJacobina do Piauí"/>
    <n v="220515"/>
    <x v="766"/>
    <s v="PI"/>
    <s v="Jacobina do Piauí"/>
    <x v="1"/>
    <n v="5722"/>
    <x v="2"/>
    <m/>
  </r>
  <r>
    <s v="PIJaicós"/>
    <n v="220520"/>
    <x v="767"/>
    <s v="PI"/>
    <s v="Jaicós"/>
    <x v="1"/>
    <n v="18035"/>
    <x v="2"/>
    <m/>
  </r>
  <r>
    <s v="PIJardim do Mulato"/>
    <n v="220525"/>
    <x v="768"/>
    <s v="PI"/>
    <s v="Jardim do Mulato"/>
    <x v="1"/>
    <n v="4309"/>
    <x v="2"/>
    <m/>
  </r>
  <r>
    <s v="PIJatobá do Piauí"/>
    <n v="220527"/>
    <x v="769"/>
    <s v="PI"/>
    <s v="Jatobá do Piauí"/>
    <x v="1"/>
    <n v="4656"/>
    <x v="2"/>
    <m/>
  </r>
  <r>
    <s v="PIJerumenha"/>
    <n v="220530"/>
    <x v="770"/>
    <s v="PI"/>
    <s v="Jerumenha"/>
    <x v="1"/>
    <n v="4390"/>
    <x v="2"/>
    <m/>
  </r>
  <r>
    <s v="PIJoão Costa"/>
    <n v="220535"/>
    <x v="771"/>
    <s v="PI"/>
    <s v="João Costa"/>
    <x v="1"/>
    <n v="2960"/>
    <x v="2"/>
    <m/>
  </r>
  <r>
    <s v="PIJoaquim Pires"/>
    <n v="220540"/>
    <x v="772"/>
    <s v="PI"/>
    <s v="Joaquim Pires"/>
    <x v="1"/>
    <n v="13817"/>
    <x v="2"/>
    <m/>
  </r>
  <r>
    <s v="PIJoca Marques"/>
    <n v="220545"/>
    <x v="773"/>
    <s v="PI"/>
    <s v="Joca Marques"/>
    <x v="1"/>
    <n v="5100"/>
    <x v="2"/>
    <m/>
  </r>
  <r>
    <s v="PIJosé de Freitas"/>
    <n v="220550"/>
    <x v="774"/>
    <s v="PI"/>
    <s v="José de Freitas"/>
    <x v="1"/>
    <n v="37085"/>
    <x v="0"/>
    <m/>
  </r>
  <r>
    <s v="PIJuazeiro do Piauí"/>
    <n v="220551"/>
    <x v="775"/>
    <s v="PI"/>
    <s v="Juazeiro do Piauí"/>
    <x v="1"/>
    <n v="4757"/>
    <x v="2"/>
    <m/>
  </r>
  <r>
    <s v="PIJúlio Borges"/>
    <n v="220552"/>
    <x v="776"/>
    <s v="PI"/>
    <s v="Júlio Borges"/>
    <x v="1"/>
    <n v="5373"/>
    <x v="2"/>
    <m/>
  </r>
  <r>
    <s v="PIJurema"/>
    <n v="220553"/>
    <x v="777"/>
    <s v="PI"/>
    <s v="Jurema"/>
    <x v="1"/>
    <n v="4517"/>
    <x v="2"/>
    <m/>
  </r>
  <r>
    <s v="PILagoinha do Piauí"/>
    <n v="220554"/>
    <x v="778"/>
    <s v="PI"/>
    <s v="Lagoinha do Piauí"/>
    <x v="1"/>
    <n v="2656"/>
    <x v="2"/>
    <m/>
  </r>
  <r>
    <s v="PILagoa Alegre"/>
    <n v="220555"/>
    <x v="779"/>
    <s v="PI"/>
    <s v="Lagoa Alegre"/>
    <x v="1"/>
    <n v="8008"/>
    <x v="2"/>
    <m/>
  </r>
  <r>
    <s v="PILagoa do Barro do Piauí"/>
    <n v="220556"/>
    <x v="780"/>
    <s v="PI"/>
    <s v="Lagoa do Barro do Piauí"/>
    <x v="1"/>
    <n v="4523"/>
    <x v="2"/>
    <m/>
  </r>
  <r>
    <s v="PILagoa de São Francisco"/>
    <n v="220557"/>
    <x v="781"/>
    <s v="PI"/>
    <s v="Lagoa de São Francisco"/>
    <x v="1"/>
    <n v="6422"/>
    <x v="2"/>
    <m/>
  </r>
  <r>
    <s v="PILagoa do Piauí"/>
    <n v="220558"/>
    <x v="782"/>
    <s v="PI"/>
    <s v="Lagoa do Piauí"/>
    <x v="1"/>
    <n v="3863"/>
    <x v="2"/>
    <m/>
  </r>
  <r>
    <s v="PILagoa do Sítio"/>
    <n v="220559"/>
    <x v="783"/>
    <s v="PI"/>
    <s v="Lagoa do Sítio"/>
    <x v="1"/>
    <n v="4850"/>
    <x v="2"/>
    <m/>
  </r>
  <r>
    <s v="PILandri Sales"/>
    <n v="220560"/>
    <x v="784"/>
    <s v="PI"/>
    <s v="Landri Sales"/>
    <x v="1"/>
    <n v="5281"/>
    <x v="2"/>
    <m/>
  </r>
  <r>
    <s v="PILuís Correia"/>
    <n v="220570"/>
    <x v="785"/>
    <s v="PI"/>
    <s v="Luís Correia"/>
    <x v="1"/>
    <n v="28406"/>
    <x v="0"/>
    <m/>
  </r>
  <r>
    <s v="PILuzilândia"/>
    <n v="220580"/>
    <x v="786"/>
    <s v="PI"/>
    <s v="Luzilândia"/>
    <x v="1"/>
    <n v="24721"/>
    <x v="0"/>
    <m/>
  </r>
  <r>
    <s v="PIMadeiro"/>
    <n v="220585"/>
    <x v="787"/>
    <s v="PI"/>
    <s v="Madeiro"/>
    <x v="1"/>
    <n v="7816"/>
    <x v="2"/>
    <m/>
  </r>
  <r>
    <s v="PIManoel Emídio"/>
    <n v="220590"/>
    <x v="788"/>
    <s v="PI"/>
    <s v="Manoel Emídio"/>
    <x v="1"/>
    <n v="5213"/>
    <x v="2"/>
    <m/>
  </r>
  <r>
    <s v="PIMarcolândia"/>
    <n v="220595"/>
    <x v="789"/>
    <s v="PI"/>
    <s v="Marcolândia"/>
    <x v="1"/>
    <n v="7812"/>
    <x v="2"/>
    <m/>
  </r>
  <r>
    <s v="PIMarcos Parente"/>
    <n v="220600"/>
    <x v="790"/>
    <s v="PI"/>
    <s v="Marcos Parente"/>
    <x v="1"/>
    <n v="4456"/>
    <x v="2"/>
    <m/>
  </r>
  <r>
    <s v="PIMassapê do Piauí"/>
    <n v="220605"/>
    <x v="791"/>
    <s v="PI"/>
    <s v="Massapê do Piauí"/>
    <x v="1"/>
    <n v="6220"/>
    <x v="2"/>
    <m/>
  </r>
  <r>
    <s v="PIMatias Olímpio"/>
    <n v="220610"/>
    <x v="792"/>
    <s v="PI"/>
    <s v="Matias Olímpio"/>
    <x v="1"/>
    <n v="10473"/>
    <x v="2"/>
    <m/>
  </r>
  <r>
    <s v="PIMiguel Alves"/>
    <n v="220620"/>
    <x v="793"/>
    <s v="PI"/>
    <s v="Miguel Alves"/>
    <x v="1"/>
    <n v="32289"/>
    <x v="0"/>
    <m/>
  </r>
  <r>
    <s v="PIMiguel Leão"/>
    <n v="220630"/>
    <x v="794"/>
    <s v="PI"/>
    <s v="Miguel Leão"/>
    <x v="1"/>
    <n v="1253"/>
    <x v="2"/>
    <m/>
  </r>
  <r>
    <s v="PIMilton Brandão"/>
    <n v="220635"/>
    <x v="795"/>
    <s v="PI"/>
    <s v="Milton Brandão"/>
    <x v="1"/>
    <n v="6769"/>
    <x v="2"/>
    <m/>
  </r>
  <r>
    <s v="PIMonsenhor Gil"/>
    <n v="220640"/>
    <x v="796"/>
    <s v="PI"/>
    <s v="Monsenhor Gil"/>
    <x v="1"/>
    <n v="10333"/>
    <x v="2"/>
    <m/>
  </r>
  <r>
    <s v="PIMonsenhor Hipólito"/>
    <n v="220650"/>
    <x v="797"/>
    <s v="PI"/>
    <s v="Monsenhor Hipólito"/>
    <x v="1"/>
    <n v="7391"/>
    <x v="2"/>
    <m/>
  </r>
  <r>
    <s v="PIMonte Alegre do Piauí"/>
    <n v="220660"/>
    <x v="798"/>
    <s v="PI"/>
    <s v="Monte Alegre do Piauí"/>
    <x v="1"/>
    <n v="10345"/>
    <x v="2"/>
    <m/>
  </r>
  <r>
    <s v="PIMorro Cabeça no Tempo"/>
    <n v="220665"/>
    <x v="799"/>
    <s v="PI"/>
    <s v="Morro Cabeça no Tempo"/>
    <x v="1"/>
    <n v="4068"/>
    <x v="2"/>
    <m/>
  </r>
  <r>
    <s v="PIMorro do Chapéu do Piauí"/>
    <n v="220667"/>
    <x v="800"/>
    <s v="PI"/>
    <s v="Morro do Chapéu do Piauí"/>
    <x v="1"/>
    <n v="6499"/>
    <x v="2"/>
    <m/>
  </r>
  <r>
    <s v="PIMurici Dos Portelas"/>
    <n v="220669"/>
    <x v="801"/>
    <s v="PI"/>
    <s v="Murici Dos Portelas"/>
    <x v="1"/>
    <n v="8464"/>
    <x v="2"/>
    <m/>
  </r>
  <r>
    <s v="PINazaré do Piauí"/>
    <n v="220670"/>
    <x v="802"/>
    <s v="PI"/>
    <s v="Nazaré do Piauí"/>
    <x v="1"/>
    <n v="7321"/>
    <x v="2"/>
    <m/>
  </r>
  <r>
    <s v="PINazária"/>
    <n v="220672"/>
    <x v="803"/>
    <s v="PI"/>
    <s v="Nazária"/>
    <x v="1"/>
    <n v="8068"/>
    <x v="2"/>
    <m/>
  </r>
  <r>
    <s v="PINossa Senhora de Nazaré"/>
    <n v="220675"/>
    <x v="804"/>
    <s v="PI"/>
    <s v="Nossa Senhora de Nazaré"/>
    <x v="1"/>
    <n v="4556"/>
    <x v="2"/>
    <m/>
  </r>
  <r>
    <s v="PINossa Senhora Dos Remédios"/>
    <n v="220680"/>
    <x v="805"/>
    <s v="PI"/>
    <s v="Nossa Senhora Dos Remédios"/>
    <x v="1"/>
    <n v="8206"/>
    <x v="2"/>
    <m/>
  </r>
  <r>
    <s v="PINovo Oriente do Piauí"/>
    <n v="220690"/>
    <x v="806"/>
    <s v="PI"/>
    <s v="Novo Oriente do Piauí"/>
    <x v="1"/>
    <n v="6498"/>
    <x v="2"/>
    <m/>
  </r>
  <r>
    <s v="PINovo Santo Antônio"/>
    <n v="220695"/>
    <x v="807"/>
    <s v="PI"/>
    <s v="Novo Santo Antônio"/>
    <x v="1"/>
    <n v="3260"/>
    <x v="2"/>
    <m/>
  </r>
  <r>
    <s v="PIOeiras"/>
    <n v="220700"/>
    <x v="808"/>
    <s v="PI"/>
    <s v="Oeiras"/>
    <x v="1"/>
    <n v="35640"/>
    <x v="0"/>
    <m/>
  </r>
  <r>
    <s v="PIOlho D'água do Piauí"/>
    <n v="220710"/>
    <x v="809"/>
    <s v="PI"/>
    <s v="Olho D´água do Piauí"/>
    <x v="1"/>
    <n v="2626"/>
    <x v="2"/>
    <m/>
  </r>
  <r>
    <s v="PIPadre Marcos"/>
    <n v="220720"/>
    <x v="810"/>
    <s v="PI"/>
    <s v="Padre Marcos"/>
    <x v="1"/>
    <n v="6657"/>
    <x v="2"/>
    <m/>
  </r>
  <r>
    <s v="PIPaes Landim"/>
    <n v="220730"/>
    <x v="811"/>
    <s v="PI"/>
    <s v="Paes Landim"/>
    <x v="1"/>
    <n v="4059"/>
    <x v="2"/>
    <m/>
  </r>
  <r>
    <s v="PIPajeú do Piauí"/>
    <n v="220735"/>
    <x v="812"/>
    <s v="PI"/>
    <s v="Pajeú do Piauí"/>
    <x v="1"/>
    <n v="3363"/>
    <x v="2"/>
    <m/>
  </r>
  <r>
    <s v="PIPalmeira do Piauí"/>
    <n v="220740"/>
    <x v="813"/>
    <s v="PI"/>
    <s v="Palmeira do Piauí"/>
    <x v="1"/>
    <n v="4993"/>
    <x v="2"/>
    <m/>
  </r>
  <r>
    <s v="PIPalmeirais"/>
    <n v="220750"/>
    <x v="814"/>
    <s v="PI"/>
    <s v="Palmeirais"/>
    <x v="1"/>
    <n v="13745"/>
    <x v="2"/>
    <m/>
  </r>
  <r>
    <s v="PIPaquetá"/>
    <n v="220755"/>
    <x v="815"/>
    <s v="PI"/>
    <s v="Paquetá"/>
    <x v="1"/>
    <n v="4147"/>
    <x v="2"/>
    <m/>
  </r>
  <r>
    <s v="PIParnaguá"/>
    <n v="220760"/>
    <x v="816"/>
    <s v="PI"/>
    <s v="Parnaguá"/>
    <x v="1"/>
    <n v="10276"/>
    <x v="2"/>
    <m/>
  </r>
  <r>
    <s v="PIParnaíba"/>
    <n v="220770"/>
    <x v="817"/>
    <s v="PI"/>
    <s v="Parnaíba"/>
    <x v="1"/>
    <n v="145705"/>
    <x v="3"/>
    <m/>
  </r>
  <r>
    <s v="PIPassagem Franca do Piauí"/>
    <n v="220775"/>
    <x v="818"/>
    <s v="PI"/>
    <s v="Passagem Franca do Piauí"/>
    <x v="1"/>
    <n v="4546"/>
    <x v="2"/>
    <m/>
  </r>
  <r>
    <s v="PIPatos do Piauí"/>
    <n v="220777"/>
    <x v="819"/>
    <s v="PI"/>
    <s v="Patos do Piauí"/>
    <x v="1"/>
    <n v="6105"/>
    <x v="2"/>
    <m/>
  </r>
  <r>
    <s v="PIPau D'arco do Piauí"/>
    <n v="220779"/>
    <x v="820"/>
    <s v="PI"/>
    <s v="Pau D´arco do Piauí"/>
    <x v="1"/>
    <n v="3757"/>
    <x v="2"/>
    <m/>
  </r>
  <r>
    <s v="PIPaulistana"/>
    <n v="220780"/>
    <x v="821"/>
    <s v="PI"/>
    <s v="Paulistana"/>
    <x v="1"/>
    <n v="19785"/>
    <x v="2"/>
    <m/>
  </r>
  <r>
    <s v="PIPavussu"/>
    <n v="220785"/>
    <x v="822"/>
    <s v="PI"/>
    <s v="Pavussu"/>
    <x v="1"/>
    <n v="3663"/>
    <x v="2"/>
    <m/>
  </r>
  <r>
    <s v="PIPedro ii"/>
    <n v="220790"/>
    <x v="823"/>
    <s v="PI"/>
    <s v="Pedro ii"/>
    <x v="1"/>
    <n v="37496"/>
    <x v="0"/>
    <m/>
  </r>
  <r>
    <s v="PIPedro Laurentino"/>
    <n v="220793"/>
    <x v="824"/>
    <s v="PI"/>
    <s v="Pedro Laurentino"/>
    <x v="1"/>
    <n v="2407"/>
    <x v="2"/>
    <m/>
  </r>
  <r>
    <s v="PINova Santa Rita"/>
    <n v="220795"/>
    <x v="825"/>
    <s v="PI"/>
    <s v="Nova Santa Rita"/>
    <x v="1"/>
    <n v="4187"/>
    <x v="2"/>
    <m/>
  </r>
  <r>
    <s v="PIPicos"/>
    <n v="220800"/>
    <x v="826"/>
    <s v="PI"/>
    <s v="Picos"/>
    <x v="1"/>
    <n v="73414"/>
    <x v="1"/>
    <m/>
  </r>
  <r>
    <s v="PIPimenteiras"/>
    <n v="220810"/>
    <x v="827"/>
    <s v="PI"/>
    <s v="Pimenteiras"/>
    <x v="1"/>
    <n v="11733"/>
    <x v="2"/>
    <m/>
  </r>
  <r>
    <s v="PIPio ix"/>
    <n v="220820"/>
    <x v="828"/>
    <s v="PI"/>
    <s v="Pio ix"/>
    <x v="1"/>
    <n v="17671"/>
    <x v="2"/>
    <m/>
  </r>
  <r>
    <s v="PIPiracuruca"/>
    <n v="220830"/>
    <x v="829"/>
    <s v="PI"/>
    <s v="Piracuruca"/>
    <x v="1"/>
    <n v="27553"/>
    <x v="0"/>
    <m/>
  </r>
  <r>
    <s v="PIPiripiri"/>
    <n v="220840"/>
    <x v="830"/>
    <s v="PI"/>
    <s v="Piripiri"/>
    <x v="1"/>
    <n v="61834"/>
    <x v="1"/>
    <m/>
  </r>
  <r>
    <s v="PIPorto"/>
    <n v="220850"/>
    <x v="831"/>
    <s v="PI"/>
    <s v="Porto"/>
    <x v="1"/>
    <n v="11897"/>
    <x v="2"/>
    <m/>
  </r>
  <r>
    <s v="PIPorto Alegre do Piauí"/>
    <n v="220855"/>
    <x v="832"/>
    <s v="PI"/>
    <s v="Porto Alegre do Piauí"/>
    <x v="1"/>
    <n v="2559"/>
    <x v="2"/>
    <m/>
  </r>
  <r>
    <s v="PIPrata do Piauí"/>
    <n v="220860"/>
    <x v="833"/>
    <s v="PI"/>
    <s v="Prata do Piauí"/>
    <x v="1"/>
    <n v="3085"/>
    <x v="2"/>
    <m/>
  </r>
  <r>
    <s v="PIQueimada Nova"/>
    <n v="220865"/>
    <x v="834"/>
    <s v="PI"/>
    <s v="Queimada Nova"/>
    <x v="1"/>
    <n v="8553"/>
    <x v="2"/>
    <m/>
  </r>
  <r>
    <s v="PIRedenção do Gurguéia"/>
    <n v="220870"/>
    <x v="835"/>
    <s v="PI"/>
    <s v="Redenção do Gurguéia"/>
    <x v="1"/>
    <n v="8400"/>
    <x v="2"/>
    <m/>
  </r>
  <r>
    <s v="PIRegeneração"/>
    <n v="220880"/>
    <x v="836"/>
    <s v="PI"/>
    <s v="Regeneração"/>
    <x v="1"/>
    <n v="17556"/>
    <x v="2"/>
    <m/>
  </r>
  <r>
    <s v="PIRiacho Frio"/>
    <n v="220885"/>
    <x v="837"/>
    <s v="PI"/>
    <s v="Riacho Frio"/>
    <x v="1"/>
    <n v="4241"/>
    <x v="2"/>
    <m/>
  </r>
  <r>
    <s v="PIRibeira do Piauí"/>
    <n v="220887"/>
    <x v="838"/>
    <s v="PI"/>
    <s v="Ribeira do Piauí"/>
    <x v="1"/>
    <n v="4263"/>
    <x v="2"/>
    <m/>
  </r>
  <r>
    <s v="PIRibeiro Gonçalves"/>
    <n v="220890"/>
    <x v="839"/>
    <s v="PI"/>
    <s v="Ribeiro Gonçalves"/>
    <x v="1"/>
    <n v="6845"/>
    <x v="2"/>
    <m/>
  </r>
  <r>
    <s v="PIRio Grande do Piauí"/>
    <n v="220900"/>
    <x v="840"/>
    <s v="PI"/>
    <s v="Rio Grande do Piauí"/>
    <x v="1"/>
    <n v="6273"/>
    <x v="2"/>
    <m/>
  </r>
  <r>
    <s v="PISanta Cruz do Piauí"/>
    <n v="220910"/>
    <x v="841"/>
    <s v="PI"/>
    <s v="Santa Cruz do Piauí"/>
    <x v="1"/>
    <n v="6027"/>
    <x v="2"/>
    <m/>
  </r>
  <r>
    <s v="PISanta Cruz Dos Milagres"/>
    <n v="220915"/>
    <x v="842"/>
    <s v="PI"/>
    <s v="Santa Cruz Dos Milagres"/>
    <x v="1"/>
    <n v="3794"/>
    <x v="2"/>
    <m/>
  </r>
  <r>
    <s v="PISanta Filomena"/>
    <n v="220920"/>
    <x v="843"/>
    <s v="PI"/>
    <s v="Santa Filomena"/>
    <x v="1"/>
    <n v="6096"/>
    <x v="2"/>
    <m/>
  </r>
  <r>
    <s v="PISanta Luz"/>
    <n v="220930"/>
    <x v="844"/>
    <s v="PI"/>
    <s v="Santa Luz"/>
    <x v="1"/>
    <n v="5513"/>
    <x v="2"/>
    <m/>
  </r>
  <r>
    <s v="PISantana do Piauí"/>
    <n v="220935"/>
    <x v="845"/>
    <s v="PI"/>
    <s v="Santana do Piauí"/>
    <x v="1"/>
    <n v="4917"/>
    <x v="2"/>
    <m/>
  </r>
  <r>
    <s v="PISanta Rosa do Piauí"/>
    <n v="220937"/>
    <x v="846"/>
    <s v="PI"/>
    <s v="Santa Rosa do Piauí"/>
    <x v="1"/>
    <n v="5149"/>
    <x v="2"/>
    <m/>
  </r>
  <r>
    <s v="PISanto Antônio de Lisboa"/>
    <n v="220940"/>
    <x v="847"/>
    <s v="PI"/>
    <s v="Santo Antônio de Lisboa"/>
    <x v="1"/>
    <n v="6007"/>
    <x v="2"/>
    <m/>
  </r>
  <r>
    <s v="PISanto Antônio Dos Milagres"/>
    <n v="220945"/>
    <x v="848"/>
    <s v="PI"/>
    <s v="Santo Antônio Dos Milagres"/>
    <x v="1"/>
    <n v="2059"/>
    <x v="2"/>
    <m/>
  </r>
  <r>
    <s v="PISanto Inácio do Piauí"/>
    <n v="220950"/>
    <x v="849"/>
    <s v="PI"/>
    <s v="Santo Inácio do Piauí"/>
    <x v="1"/>
    <n v="3648"/>
    <x v="2"/>
    <m/>
  </r>
  <r>
    <s v="PISão Braz do Piauí"/>
    <n v="220955"/>
    <x v="850"/>
    <s v="PI"/>
    <s v="São Braz do Piauí"/>
    <x v="1"/>
    <n v="4313"/>
    <x v="2"/>
    <m/>
  </r>
  <r>
    <s v="PISão Félix do Piauí"/>
    <n v="220960"/>
    <x v="851"/>
    <s v="PI"/>
    <s v="São Félix do Piauí"/>
    <x v="1"/>
    <n v="3069"/>
    <x v="2"/>
    <m/>
  </r>
  <r>
    <s v="PISão Francisco de Assis do Piauí"/>
    <n v="220965"/>
    <x v="852"/>
    <s v="PI"/>
    <s v="São Francisco de Assis do Piauí"/>
    <x v="1"/>
    <n v="5567"/>
    <x v="2"/>
    <m/>
  </r>
  <r>
    <s v="PISão Francisco do Piauí"/>
    <n v="220970"/>
    <x v="853"/>
    <s v="PI"/>
    <s v="São Francisco do Piauí"/>
    <x v="1"/>
    <n v="6298"/>
    <x v="2"/>
    <m/>
  </r>
  <r>
    <s v="PISão Gonçalo do Gurguéia"/>
    <n v="220975"/>
    <x v="854"/>
    <s v="PI"/>
    <s v="São Gonçalo do Gurguéia"/>
    <x v="1"/>
    <n v="2825"/>
    <x v="2"/>
    <m/>
  </r>
  <r>
    <s v="PISão Gonçalo do Piauí"/>
    <n v="220980"/>
    <x v="855"/>
    <s v="PI"/>
    <s v="São Gonçalo do Piauí"/>
    <x v="1"/>
    <n v="4754"/>
    <x v="2"/>
    <m/>
  </r>
  <r>
    <s v="PISão João da Canabrava"/>
    <n v="220985"/>
    <x v="856"/>
    <s v="PI"/>
    <s v="São João da Canabrava"/>
    <x v="1"/>
    <n v="4445"/>
    <x v="2"/>
    <m/>
  </r>
  <r>
    <s v="PISão João da Fronteira"/>
    <n v="220987"/>
    <x v="857"/>
    <s v="PI"/>
    <s v="São João da Fronteira"/>
    <x v="1"/>
    <n v="5608"/>
    <x v="2"/>
    <m/>
  </r>
  <r>
    <s v="PISão João da Serra"/>
    <n v="220990"/>
    <x v="858"/>
    <s v="PI"/>
    <s v="São João da Serra"/>
    <x v="1"/>
    <n v="6157"/>
    <x v="2"/>
    <m/>
  </r>
  <r>
    <s v="PISão João da Varjota"/>
    <n v="220995"/>
    <x v="859"/>
    <s v="PI"/>
    <s v="São João da Varjota"/>
    <x v="1"/>
    <n v="4651"/>
    <x v="2"/>
    <m/>
  </r>
  <r>
    <s v="PISão João do Arraial"/>
    <n v="220997"/>
    <x v="860"/>
    <s v="PI"/>
    <s v="São João do Arraial"/>
    <x v="1"/>
    <n v="7336"/>
    <x v="2"/>
    <m/>
  </r>
  <r>
    <s v="PISão João do Piauí"/>
    <n v="221000"/>
    <x v="861"/>
    <s v="PI"/>
    <s v="São João do Piauí"/>
    <x v="1"/>
    <n v="19548"/>
    <x v="2"/>
    <m/>
  </r>
  <r>
    <s v="PISão José do Divino"/>
    <n v="221005"/>
    <x v="862"/>
    <s v="PI"/>
    <s v="São José do Divino"/>
    <x v="1"/>
    <n v="5148"/>
    <x v="2"/>
    <m/>
  </r>
  <r>
    <s v="PISão José do Peixe"/>
    <n v="221010"/>
    <x v="863"/>
    <s v="PI"/>
    <s v="São José do Peixe"/>
    <x v="1"/>
    <n v="3700"/>
    <x v="2"/>
    <m/>
  </r>
  <r>
    <s v="PISão José do Piauí"/>
    <n v="221020"/>
    <x v="864"/>
    <s v="PI"/>
    <s v="São José do Piauí"/>
    <x v="1"/>
    <n v="6591"/>
    <x v="2"/>
    <m/>
  </r>
  <r>
    <s v="PISão Julião"/>
    <n v="221030"/>
    <x v="865"/>
    <s v="PI"/>
    <s v="São Julião"/>
    <x v="1"/>
    <n v="5675"/>
    <x v="2"/>
    <m/>
  </r>
  <r>
    <s v="PISão Lourenço do Piauí"/>
    <n v="221035"/>
    <x v="866"/>
    <s v="PI"/>
    <s v="São Lourenço do Piauí"/>
    <x v="1"/>
    <n v="4427"/>
    <x v="2"/>
    <m/>
  </r>
  <r>
    <s v="PISão Luis do Piauí"/>
    <n v="221037"/>
    <x v="867"/>
    <s v="PI"/>
    <s v="São Luis do Piauí"/>
    <x v="1"/>
    <n v="2561"/>
    <x v="2"/>
    <m/>
  </r>
  <r>
    <s v="PISão Miguel da Baixa Grande"/>
    <n v="221038"/>
    <x v="868"/>
    <s v="PI"/>
    <s v="São Miguel da Baixa Grande"/>
    <x v="1"/>
    <n v="2110"/>
    <x v="2"/>
    <m/>
  </r>
  <r>
    <s v="PISão Miguel do Fidalgo"/>
    <n v="221039"/>
    <x v="869"/>
    <s v="PI"/>
    <s v="São Miguel do Fidalgo"/>
    <x v="1"/>
    <n v="2976"/>
    <x v="2"/>
    <m/>
  </r>
  <r>
    <s v="PISão Miguel do Tapuio"/>
    <n v="221040"/>
    <x v="870"/>
    <s v="PI"/>
    <s v="São Miguel do Tapuio"/>
    <x v="1"/>
    <n v="18134"/>
    <x v="2"/>
    <m/>
  </r>
  <r>
    <s v="PISão Pedro do Piauí"/>
    <n v="221050"/>
    <x v="871"/>
    <s v="PI"/>
    <s v="São Pedro do Piauí"/>
    <x v="1"/>
    <n v="13639"/>
    <x v="2"/>
    <m/>
  </r>
  <r>
    <s v="PISão Raimundo Nonato"/>
    <n v="221060"/>
    <x v="872"/>
    <s v="PI"/>
    <s v="São Raimundo Nonato"/>
    <x v="1"/>
    <n v="32327"/>
    <x v="0"/>
    <m/>
  </r>
  <r>
    <s v="PISebastião Barros"/>
    <n v="221062"/>
    <x v="873"/>
    <s v="PI"/>
    <s v="Sebastião Barros"/>
    <x v="1"/>
    <n v="3560"/>
    <x v="2"/>
    <m/>
  </r>
  <r>
    <s v="PISebastião Leal"/>
    <n v="221063"/>
    <x v="874"/>
    <s v="PI"/>
    <s v="Sebastião Leal"/>
    <x v="1"/>
    <n v="4116"/>
    <x v="2"/>
    <m/>
  </r>
  <r>
    <s v="PISigefredo Pacheco"/>
    <n v="221065"/>
    <x v="875"/>
    <s v="PI"/>
    <s v="Sigefredo Pacheco"/>
    <x v="1"/>
    <n v="9619"/>
    <x v="2"/>
    <m/>
  </r>
  <r>
    <s v="PISimões"/>
    <n v="221070"/>
    <x v="876"/>
    <s v="PI"/>
    <s v="Simões"/>
    <x v="1"/>
    <n v="14180"/>
    <x v="2"/>
    <m/>
  </r>
  <r>
    <s v="PISimplício Mendes"/>
    <n v="221080"/>
    <x v="877"/>
    <s v="PI"/>
    <s v="Simplício Mendes"/>
    <x v="1"/>
    <n v="12077"/>
    <x v="2"/>
    <m/>
  </r>
  <r>
    <s v="PISocorro do Piauí"/>
    <n v="221090"/>
    <x v="878"/>
    <s v="PI"/>
    <s v="Socorro do Piauí"/>
    <x v="1"/>
    <n v="4522"/>
    <x v="2"/>
    <m/>
  </r>
  <r>
    <s v="PISussuapara"/>
    <n v="221093"/>
    <x v="879"/>
    <s v="PI"/>
    <s v="Sussuapara"/>
    <x v="1"/>
    <n v="6229"/>
    <x v="2"/>
    <m/>
  </r>
  <r>
    <s v="PITamboril do Piauí"/>
    <n v="221095"/>
    <x v="880"/>
    <s v="PI"/>
    <s v="Tamboril do Piauí"/>
    <x v="1"/>
    <n v="2753"/>
    <x v="2"/>
    <m/>
  </r>
  <r>
    <s v="PITanque do Piauí"/>
    <n v="221097"/>
    <x v="881"/>
    <s v="PI"/>
    <s v="Tanque do Piauí"/>
    <x v="1"/>
    <n v="2620"/>
    <x v="2"/>
    <m/>
  </r>
  <r>
    <s v="PITeresina"/>
    <n v="221100"/>
    <x v="882"/>
    <s v="PI"/>
    <s v="Teresina"/>
    <x v="1"/>
    <n v="814230"/>
    <x v="3"/>
    <s v="Capital"/>
  </r>
  <r>
    <s v="PIUnião"/>
    <n v="221110"/>
    <x v="883"/>
    <s v="PI"/>
    <s v="União"/>
    <x v="1"/>
    <n v="42654"/>
    <x v="0"/>
    <m/>
  </r>
  <r>
    <s v="PIUruçuí"/>
    <n v="221120"/>
    <x v="884"/>
    <s v="PI"/>
    <s v="Uruçuí"/>
    <x v="1"/>
    <n v="20149"/>
    <x v="0"/>
    <m/>
  </r>
  <r>
    <s v="PIValença do Piauí"/>
    <n v="221130"/>
    <x v="885"/>
    <s v="PI"/>
    <s v="Valença do Piauí"/>
    <x v="1"/>
    <n v="20326"/>
    <x v="0"/>
    <m/>
  </r>
  <r>
    <s v="PIVárzea Branca"/>
    <n v="221135"/>
    <x v="886"/>
    <s v="PI"/>
    <s v="Várzea Branca"/>
    <x v="1"/>
    <n v="4913"/>
    <x v="2"/>
    <m/>
  </r>
  <r>
    <s v="PIVárzea Grande"/>
    <n v="221140"/>
    <x v="887"/>
    <s v="PI"/>
    <s v="Várzea Grande"/>
    <x v="1"/>
    <n v="4336"/>
    <x v="2"/>
    <m/>
  </r>
  <r>
    <s v="PIVera Mendes"/>
    <n v="221150"/>
    <x v="888"/>
    <s v="PI"/>
    <s v="Vera Mendes"/>
    <x v="1"/>
    <n v="2986"/>
    <x v="2"/>
    <m/>
  </r>
  <r>
    <s v="PIVila Nova do Piauí"/>
    <n v="221160"/>
    <x v="889"/>
    <s v="PI"/>
    <s v="Vila Nova do Piauí"/>
    <x v="1"/>
    <n v="3076"/>
    <x v="2"/>
    <m/>
  </r>
  <r>
    <s v="PIWall Ferraz"/>
    <n v="221170"/>
    <x v="890"/>
    <s v="PI"/>
    <s v="Wall Ferraz"/>
    <x v="1"/>
    <n v="4280"/>
    <x v="2"/>
    <m/>
  </r>
  <r>
    <s v="CEAbaiara"/>
    <n v="230010"/>
    <x v="891"/>
    <s v="CE"/>
    <s v="Abaiara"/>
    <x v="1"/>
    <n v="10496"/>
    <x v="2"/>
    <m/>
  </r>
  <r>
    <s v="CEAcarapé"/>
    <n v="230015"/>
    <x v="892"/>
    <s v="CE"/>
    <s v="Acarapé"/>
    <x v="1"/>
    <n v="15338"/>
    <x v="2"/>
    <m/>
  </r>
  <r>
    <s v="CEAcaraú"/>
    <n v="230020"/>
    <x v="893"/>
    <s v="CE"/>
    <s v="Acaraú"/>
    <x v="1"/>
    <n v="57551"/>
    <x v="1"/>
    <m/>
  </r>
  <r>
    <s v="CEAcopiara"/>
    <n v="230030"/>
    <x v="894"/>
    <s v="CE"/>
    <s v="Acopiara"/>
    <x v="1"/>
    <n v="51160"/>
    <x v="1"/>
    <m/>
  </r>
  <r>
    <s v="CEAiuaba"/>
    <n v="230040"/>
    <x v="895"/>
    <s v="CE"/>
    <s v="Aiuaba"/>
    <x v="1"/>
    <n v="16203"/>
    <x v="2"/>
    <m/>
  </r>
  <r>
    <s v="CEAlcântaras"/>
    <n v="230050"/>
    <x v="896"/>
    <s v="CE"/>
    <s v="Alcântaras"/>
    <x v="1"/>
    <n v="10771"/>
    <x v="2"/>
    <m/>
  </r>
  <r>
    <s v="CEAltaneira"/>
    <n v="230060"/>
    <x v="897"/>
    <s v="CE"/>
    <s v="Altaneira"/>
    <x v="1"/>
    <n v="6856"/>
    <x v="2"/>
    <m/>
  </r>
  <r>
    <s v="CEAlto Santo"/>
    <n v="230070"/>
    <x v="898"/>
    <s v="CE"/>
    <s v="Alto Santo"/>
    <x v="1"/>
    <n v="16359"/>
    <x v="2"/>
    <m/>
  </r>
  <r>
    <s v="CEAmontada"/>
    <n v="230075"/>
    <x v="899"/>
    <s v="CE"/>
    <s v="Amontada"/>
    <x v="1"/>
    <n v="39232"/>
    <x v="0"/>
    <m/>
  </r>
  <r>
    <s v="CEAntonina do Norte"/>
    <n v="230080"/>
    <x v="900"/>
    <s v="CE"/>
    <s v="Antonina do Norte"/>
    <x v="1"/>
    <n v="6984"/>
    <x v="2"/>
    <m/>
  </r>
  <r>
    <s v="CEApuiarés"/>
    <n v="230090"/>
    <x v="901"/>
    <s v="CE"/>
    <s v="Apuiarés"/>
    <x v="1"/>
    <n v="13925"/>
    <x v="2"/>
    <m/>
  </r>
  <r>
    <s v="CEAquiraz"/>
    <n v="230100"/>
    <x v="902"/>
    <s v="CE"/>
    <s v="Aquiraz"/>
    <x v="1"/>
    <n v="72628"/>
    <x v="1"/>
    <m/>
  </r>
  <r>
    <s v="CEAracati"/>
    <n v="230110"/>
    <x v="903"/>
    <s v="CE"/>
    <s v="Aracati"/>
    <x v="1"/>
    <n v="69159"/>
    <x v="1"/>
    <m/>
  </r>
  <r>
    <s v="CEAracoiaba"/>
    <n v="230120"/>
    <x v="904"/>
    <s v="CE"/>
    <s v="Aracoiaba"/>
    <x v="1"/>
    <n v="25391"/>
    <x v="0"/>
    <m/>
  </r>
  <r>
    <s v="CEArarendá"/>
    <n v="230125"/>
    <x v="905"/>
    <s v="CE"/>
    <s v="Ararendá"/>
    <x v="1"/>
    <n v="10491"/>
    <x v="2"/>
    <m/>
  </r>
  <r>
    <s v="CEAraripe"/>
    <n v="230130"/>
    <x v="906"/>
    <s v="CE"/>
    <s v="Araripe"/>
    <x v="1"/>
    <n v="20685"/>
    <x v="0"/>
    <m/>
  </r>
  <r>
    <s v="CEAratuba"/>
    <n v="230140"/>
    <x v="907"/>
    <s v="CE"/>
    <s v="Aratuba"/>
    <x v="1"/>
    <n v="11529"/>
    <x v="2"/>
    <m/>
  </r>
  <r>
    <s v="CEArneiroz"/>
    <n v="230150"/>
    <x v="908"/>
    <s v="CE"/>
    <s v="Arneiroz"/>
    <x v="1"/>
    <n v="7650"/>
    <x v="2"/>
    <m/>
  </r>
  <r>
    <s v="CEAssaré"/>
    <n v="230160"/>
    <x v="909"/>
    <s v="CE"/>
    <s v="Assaré"/>
    <x v="1"/>
    <n v="22445"/>
    <x v="0"/>
    <m/>
  </r>
  <r>
    <s v="CEAurora"/>
    <n v="230170"/>
    <x v="910"/>
    <s v="CE"/>
    <s v="Aurora"/>
    <x v="1"/>
    <n v="24566"/>
    <x v="0"/>
    <m/>
  </r>
  <r>
    <s v="CEBaixio"/>
    <n v="230180"/>
    <x v="911"/>
    <s v="CE"/>
    <s v="Baixio"/>
    <x v="1"/>
    <n v="6026"/>
    <x v="2"/>
    <m/>
  </r>
  <r>
    <s v="CEBanabuiú"/>
    <n v="230185"/>
    <x v="912"/>
    <s v="CE"/>
    <s v="Banabuiú"/>
    <x v="1"/>
    <n v="17315"/>
    <x v="2"/>
    <m/>
  </r>
  <r>
    <s v="CEBarbalha"/>
    <n v="230190"/>
    <x v="913"/>
    <s v="CE"/>
    <s v="Barbalha"/>
    <x v="1"/>
    <n v="55323"/>
    <x v="1"/>
    <m/>
  </r>
  <r>
    <s v="CEBarreira"/>
    <n v="230195"/>
    <x v="914"/>
    <s v="CE"/>
    <s v="Barreira"/>
    <x v="1"/>
    <n v="19573"/>
    <x v="2"/>
    <m/>
  </r>
  <r>
    <s v="CEBarro"/>
    <n v="230200"/>
    <x v="915"/>
    <s v="CE"/>
    <s v="Barro"/>
    <x v="1"/>
    <n v="21514"/>
    <x v="0"/>
    <m/>
  </r>
  <r>
    <s v="CEBarroquinha"/>
    <n v="230205"/>
    <x v="916"/>
    <s v="CE"/>
    <s v="Barroquinha"/>
    <x v="1"/>
    <n v="14476"/>
    <x v="2"/>
    <m/>
  </r>
  <r>
    <s v="CEBaturité"/>
    <n v="230210"/>
    <x v="917"/>
    <s v="CE"/>
    <s v="Baturité"/>
    <x v="1"/>
    <n v="33321"/>
    <x v="0"/>
    <m/>
  </r>
  <r>
    <s v="CEBeberibe"/>
    <n v="230220"/>
    <x v="918"/>
    <s v="CE"/>
    <s v="Beberibe"/>
    <x v="1"/>
    <n v="49311"/>
    <x v="0"/>
    <m/>
  </r>
  <r>
    <s v="CEBela Cruz"/>
    <n v="230230"/>
    <x v="919"/>
    <s v="CE"/>
    <s v="Bela Cruz"/>
    <x v="1"/>
    <n v="30878"/>
    <x v="0"/>
    <m/>
  </r>
  <r>
    <s v="CEBoa Viagem"/>
    <n v="230240"/>
    <x v="920"/>
    <s v="CE"/>
    <s v="Boa Viagem"/>
    <x v="1"/>
    <n v="52498"/>
    <x v="1"/>
    <m/>
  </r>
  <r>
    <s v="CEBrejo Santo"/>
    <n v="230250"/>
    <x v="921"/>
    <s v="CE"/>
    <s v="Brejo Santo"/>
    <x v="1"/>
    <n v="45193"/>
    <x v="0"/>
    <m/>
  </r>
  <r>
    <s v="CECamocim"/>
    <n v="230260"/>
    <x v="922"/>
    <s v="CE"/>
    <s v="Camocim"/>
    <x v="1"/>
    <n v="60158"/>
    <x v="1"/>
    <m/>
  </r>
  <r>
    <s v="CECampos Sales"/>
    <n v="230270"/>
    <x v="923"/>
    <s v="CE"/>
    <s v="Campos Sales"/>
    <x v="1"/>
    <n v="26506"/>
    <x v="0"/>
    <m/>
  </r>
  <r>
    <s v="CECanindé"/>
    <n v="230280"/>
    <x v="924"/>
    <s v="CE"/>
    <s v="Canindé"/>
    <x v="1"/>
    <n v="74473"/>
    <x v="1"/>
    <m/>
  </r>
  <r>
    <s v="CECapistrano"/>
    <n v="230290"/>
    <x v="925"/>
    <s v="CE"/>
    <s v="Capistrano"/>
    <x v="1"/>
    <n v="17062"/>
    <x v="2"/>
    <m/>
  </r>
  <r>
    <s v="CECaridade"/>
    <n v="230300"/>
    <x v="926"/>
    <s v="CE"/>
    <s v="Caridade"/>
    <x v="1"/>
    <n v="20020"/>
    <x v="0"/>
    <m/>
  </r>
  <r>
    <s v="CECariré"/>
    <n v="230310"/>
    <x v="927"/>
    <s v="CE"/>
    <s v="Cariré"/>
    <x v="1"/>
    <n v="18347"/>
    <x v="2"/>
    <m/>
  </r>
  <r>
    <s v="CECaririaçu"/>
    <n v="230320"/>
    <x v="928"/>
    <s v="CE"/>
    <s v="Caririaçu"/>
    <x v="1"/>
    <n v="26393"/>
    <x v="0"/>
    <m/>
  </r>
  <r>
    <s v="CECariús"/>
    <n v="230330"/>
    <x v="929"/>
    <s v="CE"/>
    <s v="Cariús"/>
    <x v="1"/>
    <n v="18567"/>
    <x v="2"/>
    <m/>
  </r>
  <r>
    <s v="CECarnaubal"/>
    <n v="230340"/>
    <x v="930"/>
    <s v="CE"/>
    <s v="Carnaubal"/>
    <x v="1"/>
    <n v="16746"/>
    <x v="2"/>
    <m/>
  </r>
  <r>
    <s v="CECascavel"/>
    <n v="230350"/>
    <x v="931"/>
    <s v="CE"/>
    <s v="Cascavel"/>
    <x v="1"/>
    <n v="66142"/>
    <x v="1"/>
    <m/>
  </r>
  <r>
    <s v="CECatarina"/>
    <n v="230360"/>
    <x v="932"/>
    <s v="CE"/>
    <s v="Catarina"/>
    <x v="1"/>
    <n v="18745"/>
    <x v="2"/>
    <m/>
  </r>
  <r>
    <s v="CECatunda"/>
    <n v="230365"/>
    <x v="933"/>
    <s v="CE"/>
    <s v="Catunda"/>
    <x v="1"/>
    <n v="9952"/>
    <x v="2"/>
    <m/>
  </r>
  <r>
    <s v="CECaucaia"/>
    <n v="230370"/>
    <x v="934"/>
    <s v="CE"/>
    <s v="Caucaia"/>
    <x v="1"/>
    <n v="325441"/>
    <x v="3"/>
    <m/>
  </r>
  <r>
    <s v="CECedro"/>
    <n v="230380"/>
    <x v="935"/>
    <s v="CE"/>
    <s v="Cedro"/>
    <x v="1"/>
    <n v="24527"/>
    <x v="0"/>
    <m/>
  </r>
  <r>
    <s v="CEChaval"/>
    <n v="230390"/>
    <x v="936"/>
    <s v="CE"/>
    <s v="Chaval"/>
    <x v="1"/>
    <n v="12615"/>
    <x v="2"/>
    <m/>
  </r>
  <r>
    <s v="CEChoró"/>
    <n v="230393"/>
    <x v="937"/>
    <s v="CE"/>
    <s v="Choró"/>
    <x v="1"/>
    <n v="12853"/>
    <x v="2"/>
    <m/>
  </r>
  <r>
    <s v="CEChorozinho"/>
    <n v="230395"/>
    <x v="938"/>
    <s v="CE"/>
    <s v="Chorozinho"/>
    <x v="1"/>
    <n v="18915"/>
    <x v="2"/>
    <m/>
  </r>
  <r>
    <s v="CECoreaú"/>
    <n v="230400"/>
    <x v="939"/>
    <s v="CE"/>
    <s v="Coreaú"/>
    <x v="1"/>
    <n v="21954"/>
    <x v="0"/>
    <m/>
  </r>
  <r>
    <s v="CECrateús"/>
    <n v="230410"/>
    <x v="940"/>
    <s v="CE"/>
    <s v="Crateús"/>
    <x v="1"/>
    <n v="72812"/>
    <x v="1"/>
    <m/>
  </r>
  <r>
    <s v="CECrato"/>
    <n v="230420"/>
    <x v="941"/>
    <s v="CE"/>
    <s v="Crato"/>
    <x v="1"/>
    <n v="121428"/>
    <x v="3"/>
    <m/>
  </r>
  <r>
    <s v="CECroatá"/>
    <n v="230423"/>
    <x v="942"/>
    <s v="CE"/>
    <s v="Croatá"/>
    <x v="1"/>
    <n v="17069"/>
    <x v="2"/>
    <m/>
  </r>
  <r>
    <s v="CECruz"/>
    <n v="230425"/>
    <x v="943"/>
    <s v="CE"/>
    <s v="Cruz"/>
    <x v="1"/>
    <n v="22479"/>
    <x v="0"/>
    <m/>
  </r>
  <r>
    <s v="CEDeputado Irapuan Pinheiro"/>
    <n v="230426"/>
    <x v="944"/>
    <s v="CE"/>
    <s v="Deputado Irapuan Pinheiro"/>
    <x v="1"/>
    <n v="9095"/>
    <x v="2"/>
    <m/>
  </r>
  <r>
    <s v="CEErerê"/>
    <n v="230427"/>
    <x v="945"/>
    <s v="CE"/>
    <s v="Ererê"/>
    <x v="1"/>
    <n v="6840"/>
    <x v="2"/>
    <m/>
  </r>
  <r>
    <s v="CEEusébio"/>
    <n v="230428"/>
    <x v="946"/>
    <s v="CE"/>
    <s v="Eusébio"/>
    <x v="1"/>
    <n v="46033"/>
    <x v="0"/>
    <m/>
  </r>
  <r>
    <s v="CEFarias Brito"/>
    <n v="230430"/>
    <x v="947"/>
    <s v="CE"/>
    <s v="Farias Brito"/>
    <x v="1"/>
    <n v="19007"/>
    <x v="2"/>
    <m/>
  </r>
  <r>
    <s v="CEForquilha"/>
    <n v="230435"/>
    <x v="948"/>
    <s v="CE"/>
    <s v="Forquilha"/>
    <x v="1"/>
    <n v="21786"/>
    <x v="0"/>
    <m/>
  </r>
  <r>
    <s v="CEFortaleza"/>
    <n v="230440"/>
    <x v="949"/>
    <s v="CE"/>
    <s v="Fortaleza"/>
    <x v="1"/>
    <n v="2452185"/>
    <x v="4"/>
    <s v="Capital"/>
  </r>
  <r>
    <s v="CEFortim"/>
    <n v="230445"/>
    <x v="950"/>
    <s v="CE"/>
    <s v="Fortim"/>
    <x v="1"/>
    <n v="14817"/>
    <x v="2"/>
    <m/>
  </r>
  <r>
    <s v="CEFrecheirinha"/>
    <n v="230450"/>
    <x v="951"/>
    <s v="CE"/>
    <s v="Frecheirinha"/>
    <x v="1"/>
    <n v="12991"/>
    <x v="2"/>
    <m/>
  </r>
  <r>
    <s v="CEGeneral Sampaio"/>
    <n v="230460"/>
    <x v="952"/>
    <s v="CE"/>
    <s v="General Sampaio"/>
    <x v="1"/>
    <n v="6218"/>
    <x v="2"/>
    <m/>
  </r>
  <r>
    <s v="CEGraça"/>
    <n v="230465"/>
    <x v="953"/>
    <s v="CE"/>
    <s v="Graça"/>
    <x v="1"/>
    <n v="15049"/>
    <x v="2"/>
    <m/>
  </r>
  <r>
    <s v="CEGranja"/>
    <n v="230470"/>
    <x v="954"/>
    <s v="CE"/>
    <s v="Granja"/>
    <x v="1"/>
    <n v="52645"/>
    <x v="1"/>
    <m/>
  </r>
  <r>
    <s v="CEGranjeiro"/>
    <n v="230480"/>
    <x v="955"/>
    <s v="CE"/>
    <s v="Granjeiro"/>
    <x v="1"/>
    <n v="4629"/>
    <x v="2"/>
    <m/>
  </r>
  <r>
    <s v="CEGroaíras"/>
    <n v="230490"/>
    <x v="956"/>
    <s v="CE"/>
    <s v="Groaíras"/>
    <x v="1"/>
    <n v="10228"/>
    <x v="2"/>
    <m/>
  </r>
  <r>
    <s v="CEGuaiúba"/>
    <n v="230495"/>
    <x v="957"/>
    <s v="CE"/>
    <s v="Guaiúba"/>
    <x v="1"/>
    <n v="24091"/>
    <x v="0"/>
    <m/>
  </r>
  <r>
    <s v="CEGuaraciaba do Norte"/>
    <n v="230500"/>
    <x v="958"/>
    <s v="CE"/>
    <s v="Guaraciaba do Norte"/>
    <x v="1"/>
    <n v="37775"/>
    <x v="0"/>
    <m/>
  </r>
  <r>
    <s v="CEGuaramiranga"/>
    <n v="230510"/>
    <x v="959"/>
    <s v="CE"/>
    <s v="Guaramiranga"/>
    <x v="1"/>
    <n v="4164"/>
    <x v="2"/>
    <m/>
  </r>
  <r>
    <s v="CEHidrolândia"/>
    <n v="230520"/>
    <x v="960"/>
    <s v="CE"/>
    <s v="Hidrolândia"/>
    <x v="1"/>
    <n v="19325"/>
    <x v="2"/>
    <m/>
  </r>
  <r>
    <s v="CEHorizonte"/>
    <n v="230523"/>
    <x v="961"/>
    <s v="CE"/>
    <s v="Horizonte"/>
    <x v="1"/>
    <n v="55187"/>
    <x v="1"/>
    <m/>
  </r>
  <r>
    <s v="CEIbaretama"/>
    <n v="230526"/>
    <x v="962"/>
    <s v="CE"/>
    <s v="Ibaretama"/>
    <x v="1"/>
    <n v="12922"/>
    <x v="2"/>
    <m/>
  </r>
  <r>
    <s v="CEIbiapina"/>
    <n v="230530"/>
    <x v="963"/>
    <s v="CE"/>
    <s v="Ibiapina"/>
    <x v="1"/>
    <n v="23808"/>
    <x v="0"/>
    <m/>
  </r>
  <r>
    <s v="CEIbicuitinga"/>
    <n v="230533"/>
    <x v="964"/>
    <s v="CE"/>
    <s v="Ibicuitinga"/>
    <x v="1"/>
    <n v="11335"/>
    <x v="2"/>
    <m/>
  </r>
  <r>
    <s v="CEIcapuí"/>
    <n v="230535"/>
    <x v="965"/>
    <s v="CE"/>
    <s v="Icapuí"/>
    <x v="1"/>
    <n v="18392"/>
    <x v="2"/>
    <m/>
  </r>
  <r>
    <s v="CEIcó"/>
    <n v="230540"/>
    <x v="966"/>
    <s v="CE"/>
    <s v="Icó"/>
    <x v="1"/>
    <n v="65456"/>
    <x v="1"/>
    <m/>
  </r>
  <r>
    <s v="CEIguatu"/>
    <n v="230550"/>
    <x v="967"/>
    <s v="CE"/>
    <s v="Iguatu"/>
    <x v="1"/>
    <n v="96495"/>
    <x v="1"/>
    <m/>
  </r>
  <r>
    <s v="CEIndependência"/>
    <n v="230560"/>
    <x v="968"/>
    <s v="CE"/>
    <s v="Independência"/>
    <x v="1"/>
    <n v="25573"/>
    <x v="0"/>
    <m/>
  </r>
  <r>
    <s v="CEIpaporanga"/>
    <n v="230565"/>
    <x v="969"/>
    <s v="CE"/>
    <s v="Ipaporanga"/>
    <x v="1"/>
    <n v="11343"/>
    <x v="2"/>
    <m/>
  </r>
  <r>
    <s v="CEIpaumirim"/>
    <n v="230570"/>
    <x v="970"/>
    <s v="CE"/>
    <s v="Ipaumirim"/>
    <x v="1"/>
    <n v="12009"/>
    <x v="2"/>
    <m/>
  </r>
  <r>
    <s v="CEIpu"/>
    <n v="230580"/>
    <x v="971"/>
    <s v="CE"/>
    <s v="Ipu"/>
    <x v="1"/>
    <n v="40296"/>
    <x v="0"/>
    <m/>
  </r>
  <r>
    <s v="CEIpueiras"/>
    <n v="230590"/>
    <x v="972"/>
    <s v="CE"/>
    <s v="Ipueiras"/>
    <x v="1"/>
    <n v="37862"/>
    <x v="0"/>
    <m/>
  </r>
  <r>
    <s v="CEIracema"/>
    <n v="230600"/>
    <x v="973"/>
    <s v="CE"/>
    <s v="Iracema"/>
    <x v="1"/>
    <n v="13722"/>
    <x v="2"/>
    <m/>
  </r>
  <r>
    <s v="CEIrauçuba"/>
    <n v="230610"/>
    <x v="974"/>
    <s v="CE"/>
    <s v="Irauçuba"/>
    <x v="1"/>
    <n v="22324"/>
    <x v="0"/>
    <m/>
  </r>
  <r>
    <s v="CEItaiçaba"/>
    <n v="230620"/>
    <x v="975"/>
    <s v="CE"/>
    <s v="Itaiçaba"/>
    <x v="1"/>
    <n v="7316"/>
    <x v="2"/>
    <m/>
  </r>
  <r>
    <s v="CEItaitinga"/>
    <n v="230625"/>
    <x v="976"/>
    <s v="CE"/>
    <s v="Itaitinga"/>
    <x v="1"/>
    <n v="35817"/>
    <x v="0"/>
    <m/>
  </r>
  <r>
    <s v="CEItapagé"/>
    <n v="230630"/>
    <x v="977"/>
    <s v="CE"/>
    <s v="Itapagé"/>
    <x v="1"/>
    <n v="48350"/>
    <x v="0"/>
    <m/>
  </r>
  <r>
    <s v="CEItapipoca"/>
    <n v="230640"/>
    <x v="978"/>
    <s v="CE"/>
    <s v="Itapipoca"/>
    <x v="1"/>
    <n v="116065"/>
    <x v="3"/>
    <m/>
  </r>
  <r>
    <s v="CEItapiúna"/>
    <n v="230650"/>
    <x v="979"/>
    <s v="CE"/>
    <s v="Itapiúna"/>
    <x v="1"/>
    <n v="18626"/>
    <x v="2"/>
    <m/>
  </r>
  <r>
    <s v="CEItarema"/>
    <n v="230655"/>
    <x v="980"/>
    <s v="CE"/>
    <s v="Itarema"/>
    <x v="1"/>
    <n v="37471"/>
    <x v="0"/>
    <m/>
  </r>
  <r>
    <s v="CEItatira"/>
    <n v="230660"/>
    <x v="981"/>
    <s v="CE"/>
    <s v="Itatira"/>
    <x v="1"/>
    <n v="18894"/>
    <x v="2"/>
    <m/>
  </r>
  <r>
    <s v="CEJaguaretama"/>
    <n v="230670"/>
    <x v="982"/>
    <s v="CE"/>
    <s v="Jaguaretama"/>
    <x v="1"/>
    <n v="17863"/>
    <x v="2"/>
    <m/>
  </r>
  <r>
    <s v="CEJaguaribara"/>
    <n v="230680"/>
    <x v="983"/>
    <s v="CE"/>
    <s v="Jaguaribara"/>
    <x v="1"/>
    <n v="10399"/>
    <x v="2"/>
    <m/>
  </r>
  <r>
    <s v="CEJaguaribe"/>
    <n v="230690"/>
    <x v="984"/>
    <s v="CE"/>
    <s v="Jaguaribe"/>
    <x v="1"/>
    <n v="34409"/>
    <x v="0"/>
    <m/>
  </r>
  <r>
    <s v="CEJaguaruana"/>
    <n v="230700"/>
    <x v="985"/>
    <s v="CE"/>
    <s v="Jaguaruana"/>
    <x v="1"/>
    <n v="32236"/>
    <x v="0"/>
    <m/>
  </r>
  <r>
    <s v="CEJardim"/>
    <n v="230710"/>
    <x v="986"/>
    <s v="CE"/>
    <s v="Jardim"/>
    <x v="1"/>
    <n v="26688"/>
    <x v="0"/>
    <m/>
  </r>
  <r>
    <s v="CEJati"/>
    <n v="230720"/>
    <x v="987"/>
    <s v="CE"/>
    <s v="Jati"/>
    <x v="1"/>
    <n v="7660"/>
    <x v="2"/>
    <m/>
  </r>
  <r>
    <s v="CEJijoca de Jericoacoara"/>
    <n v="230725"/>
    <x v="988"/>
    <s v="CE"/>
    <s v="Jijoca de Jericoacoara"/>
    <x v="1"/>
    <n v="17002"/>
    <x v="2"/>
    <m/>
  </r>
  <r>
    <s v="CEJuazeiro do Norte"/>
    <n v="230730"/>
    <x v="989"/>
    <s v="CE"/>
    <s v="Juazeiro do Norte"/>
    <x v="1"/>
    <n v="249939"/>
    <x v="3"/>
    <m/>
  </r>
  <r>
    <s v="CEJucás"/>
    <n v="230740"/>
    <x v="990"/>
    <s v="CE"/>
    <s v="Jucás"/>
    <x v="1"/>
    <n v="23807"/>
    <x v="0"/>
    <m/>
  </r>
  <r>
    <s v="CELavras da Mangabeira"/>
    <n v="230750"/>
    <x v="991"/>
    <s v="CE"/>
    <s v="Lavras da Mangabeira"/>
    <x v="1"/>
    <n v="31090"/>
    <x v="0"/>
    <m/>
  </r>
  <r>
    <s v="CELimoeiro do Norte"/>
    <n v="230760"/>
    <x v="992"/>
    <s v="CE"/>
    <s v="Limoeiro do Norte"/>
    <x v="1"/>
    <n v="56264"/>
    <x v="1"/>
    <m/>
  </r>
  <r>
    <s v="CEMadalena"/>
    <n v="230763"/>
    <x v="993"/>
    <s v="CE"/>
    <s v="Madalena"/>
    <x v="1"/>
    <n v="18088"/>
    <x v="2"/>
    <m/>
  </r>
  <r>
    <s v="CEMaracanaú"/>
    <n v="230765"/>
    <x v="994"/>
    <s v="CE"/>
    <s v="Maracanaú"/>
    <x v="1"/>
    <n v="209057"/>
    <x v="3"/>
    <m/>
  </r>
  <r>
    <s v="CEMaranguape"/>
    <n v="230770"/>
    <x v="995"/>
    <s v="CE"/>
    <s v="Maranguape"/>
    <x v="1"/>
    <n v="113561"/>
    <x v="3"/>
    <m/>
  </r>
  <r>
    <s v="CEMarco"/>
    <n v="230780"/>
    <x v="996"/>
    <s v="CE"/>
    <s v="Marco"/>
    <x v="1"/>
    <n v="24703"/>
    <x v="0"/>
    <m/>
  </r>
  <r>
    <s v="CEMartinópole"/>
    <n v="230790"/>
    <x v="997"/>
    <s v="CE"/>
    <s v="Martinópole"/>
    <x v="1"/>
    <n v="10214"/>
    <x v="2"/>
    <m/>
  </r>
  <r>
    <s v="CEMassapê"/>
    <n v="230800"/>
    <x v="998"/>
    <s v="CE"/>
    <s v="Massapê"/>
    <x v="1"/>
    <n v="35191"/>
    <x v="0"/>
    <m/>
  </r>
  <r>
    <s v="CEMauriti"/>
    <n v="230810"/>
    <x v="999"/>
    <s v="CE"/>
    <s v="Mauriti"/>
    <x v="1"/>
    <n v="44240"/>
    <x v="0"/>
    <m/>
  </r>
  <r>
    <s v="CEMeruoca"/>
    <n v="230820"/>
    <x v="1000"/>
    <s v="CE"/>
    <s v="Meruoca"/>
    <x v="1"/>
    <n v="13693"/>
    <x v="2"/>
    <m/>
  </r>
  <r>
    <s v="CEMilagres"/>
    <n v="230830"/>
    <x v="1001"/>
    <s v="CE"/>
    <s v="Milagres"/>
    <x v="1"/>
    <n v="28316"/>
    <x v="0"/>
    <m/>
  </r>
  <r>
    <s v="CEMilhã"/>
    <n v="230835"/>
    <x v="1002"/>
    <s v="CE"/>
    <s v="Milhã"/>
    <x v="1"/>
    <n v="13086"/>
    <x v="2"/>
    <m/>
  </r>
  <r>
    <s v="CEMiraíma"/>
    <n v="230837"/>
    <x v="1003"/>
    <s v="CE"/>
    <s v="Miraíma"/>
    <x v="1"/>
    <n v="12800"/>
    <x v="2"/>
    <m/>
  </r>
  <r>
    <s v="CEMissão Velha"/>
    <n v="230840"/>
    <x v="1004"/>
    <s v="CE"/>
    <s v="Missão Velha"/>
    <x v="1"/>
    <n v="34274"/>
    <x v="0"/>
    <m/>
  </r>
  <r>
    <s v="CEMombaça"/>
    <n v="230850"/>
    <x v="1005"/>
    <s v="CE"/>
    <s v="Mombaça"/>
    <x v="1"/>
    <n v="42690"/>
    <x v="0"/>
    <m/>
  </r>
  <r>
    <s v="CEMonsenhor Tabosa"/>
    <n v="230860"/>
    <x v="1006"/>
    <s v="CE"/>
    <s v="Monsenhor Tabosa"/>
    <x v="1"/>
    <n v="16705"/>
    <x v="2"/>
    <m/>
  </r>
  <r>
    <s v="CEMorada Nova"/>
    <n v="230870"/>
    <x v="1007"/>
    <s v="CE"/>
    <s v="Morada Nova"/>
    <x v="1"/>
    <n v="62065"/>
    <x v="1"/>
    <m/>
  </r>
  <r>
    <s v="CEMoraújo"/>
    <n v="230880"/>
    <x v="1008"/>
    <s v="CE"/>
    <s v="Moraújo"/>
    <x v="1"/>
    <n v="8070"/>
    <x v="2"/>
    <m/>
  </r>
  <r>
    <s v="CEMorrinhos"/>
    <n v="230890"/>
    <x v="1009"/>
    <s v="CE"/>
    <s v="Morrinhos"/>
    <x v="1"/>
    <n v="20700"/>
    <x v="0"/>
    <m/>
  </r>
  <r>
    <s v="CEMucambo"/>
    <n v="230900"/>
    <x v="1010"/>
    <s v="CE"/>
    <s v="Mucambo"/>
    <x v="1"/>
    <n v="14102"/>
    <x v="2"/>
    <m/>
  </r>
  <r>
    <s v="CEMulungu"/>
    <n v="230910"/>
    <x v="1011"/>
    <s v="CE"/>
    <s v="Mulungu"/>
    <x v="1"/>
    <n v="11485"/>
    <x v="2"/>
    <m/>
  </r>
  <r>
    <s v="CENova Olinda"/>
    <n v="230920"/>
    <x v="1012"/>
    <s v="CE"/>
    <s v="Nova Olinda"/>
    <x v="1"/>
    <n v="14256"/>
    <x v="2"/>
    <m/>
  </r>
  <r>
    <s v="CENova Russas"/>
    <n v="230930"/>
    <x v="1013"/>
    <s v="CE"/>
    <s v="Nova Russas"/>
    <x v="1"/>
    <n v="30965"/>
    <x v="0"/>
    <m/>
  </r>
  <r>
    <s v="CENovo Oriente"/>
    <n v="230940"/>
    <x v="1014"/>
    <s v="CE"/>
    <s v="Novo Oriente"/>
    <x v="1"/>
    <n v="27453"/>
    <x v="0"/>
    <m/>
  </r>
  <r>
    <s v="CEOcara"/>
    <n v="230945"/>
    <x v="1015"/>
    <s v="CE"/>
    <s v="Ocara"/>
    <x v="1"/>
    <n v="24007"/>
    <x v="0"/>
    <m/>
  </r>
  <r>
    <s v="CEOrós"/>
    <n v="230950"/>
    <x v="1016"/>
    <s v="CE"/>
    <s v="Orós"/>
    <x v="1"/>
    <n v="21389"/>
    <x v="0"/>
    <m/>
  </r>
  <r>
    <s v="CEPacajus"/>
    <n v="230960"/>
    <x v="1017"/>
    <s v="CE"/>
    <s v="Pacajus"/>
    <x v="1"/>
    <n v="61838"/>
    <x v="1"/>
    <m/>
  </r>
  <r>
    <s v="CEPacatuba"/>
    <n v="230970"/>
    <x v="1018"/>
    <s v="CE"/>
    <s v="Pacatuba"/>
    <x v="1"/>
    <n v="72299"/>
    <x v="1"/>
    <m/>
  </r>
  <r>
    <s v="CEPacoti"/>
    <n v="230980"/>
    <x v="1019"/>
    <s v="CE"/>
    <s v="Pacoti"/>
    <x v="1"/>
    <n v="11607"/>
    <x v="2"/>
    <m/>
  </r>
  <r>
    <s v="CEPacujá"/>
    <n v="230990"/>
    <x v="1020"/>
    <s v="CE"/>
    <s v="Pacujá"/>
    <x v="1"/>
    <n v="5986"/>
    <x v="2"/>
    <m/>
  </r>
  <r>
    <s v="CEPalhano"/>
    <n v="231000"/>
    <x v="1021"/>
    <s v="CE"/>
    <s v="Palhano"/>
    <x v="1"/>
    <n v="8866"/>
    <x v="2"/>
    <m/>
  </r>
  <r>
    <s v="CEPalmácia"/>
    <n v="231010"/>
    <x v="1022"/>
    <s v="CE"/>
    <s v="Palmácia"/>
    <x v="1"/>
    <n v="12005"/>
    <x v="2"/>
    <m/>
  </r>
  <r>
    <s v="CEParacuru"/>
    <n v="231020"/>
    <x v="1023"/>
    <s v="CE"/>
    <s v="Paracuru"/>
    <x v="1"/>
    <n v="31636"/>
    <x v="0"/>
    <m/>
  </r>
  <r>
    <s v="CEParaipaba"/>
    <n v="231025"/>
    <x v="1024"/>
    <s v="CE"/>
    <s v="Paraipaba"/>
    <x v="1"/>
    <n v="30041"/>
    <x v="0"/>
    <m/>
  </r>
  <r>
    <s v="CEParambu"/>
    <n v="231030"/>
    <x v="1025"/>
    <s v="CE"/>
    <s v="Parambu"/>
    <x v="1"/>
    <n v="31309"/>
    <x v="0"/>
    <m/>
  </r>
  <r>
    <s v="CEParamoti"/>
    <n v="231040"/>
    <x v="1026"/>
    <s v="CE"/>
    <s v="Paramoti"/>
    <x v="1"/>
    <n v="11308"/>
    <x v="2"/>
    <m/>
  </r>
  <r>
    <s v="CEPedra Branca"/>
    <n v="231050"/>
    <x v="1027"/>
    <s v="CE"/>
    <s v="Pedra Branca"/>
    <x v="1"/>
    <n v="41890"/>
    <x v="0"/>
    <m/>
  </r>
  <r>
    <s v="CEPenaforte"/>
    <n v="231060"/>
    <x v="1028"/>
    <s v="CE"/>
    <s v="Penaforte"/>
    <x v="1"/>
    <n v="8226"/>
    <x v="2"/>
    <m/>
  </r>
  <r>
    <s v="CEPentecoste"/>
    <n v="231070"/>
    <x v="1029"/>
    <s v="CE"/>
    <s v="Pentecoste"/>
    <x v="1"/>
    <n v="35400"/>
    <x v="0"/>
    <m/>
  </r>
  <r>
    <s v="CEPereiro"/>
    <n v="231080"/>
    <x v="1030"/>
    <s v="CE"/>
    <s v="Pereiro"/>
    <x v="1"/>
    <n v="15757"/>
    <x v="2"/>
    <m/>
  </r>
  <r>
    <s v="CEPindoretama"/>
    <n v="231085"/>
    <x v="1031"/>
    <s v="CE"/>
    <s v="Pindoretama"/>
    <x v="1"/>
    <n v="18683"/>
    <x v="2"/>
    <m/>
  </r>
  <r>
    <s v="CEPiquet Carneiro"/>
    <n v="231090"/>
    <x v="1032"/>
    <s v="CE"/>
    <s v="Piquet Carneiro"/>
    <x v="1"/>
    <n v="15467"/>
    <x v="2"/>
    <m/>
  </r>
  <r>
    <s v="CEPires Ferreira"/>
    <n v="231095"/>
    <x v="1033"/>
    <s v="CE"/>
    <s v="Pires Ferreira"/>
    <x v="1"/>
    <n v="10216"/>
    <x v="2"/>
    <m/>
  </r>
  <r>
    <s v="CEPoranga"/>
    <n v="231100"/>
    <x v="1034"/>
    <s v="CE"/>
    <s v="Poranga"/>
    <x v="1"/>
    <n v="12001"/>
    <x v="2"/>
    <m/>
  </r>
  <r>
    <s v="CEPorteiras"/>
    <n v="231110"/>
    <x v="1035"/>
    <s v="CE"/>
    <s v="Porteiras"/>
    <x v="1"/>
    <n v="15061"/>
    <x v="2"/>
    <m/>
  </r>
  <r>
    <s v="CEPotengi"/>
    <n v="231120"/>
    <x v="1036"/>
    <s v="CE"/>
    <s v="Potengi"/>
    <x v="1"/>
    <n v="10276"/>
    <x v="2"/>
    <m/>
  </r>
  <r>
    <s v="CEPotiretama"/>
    <n v="231123"/>
    <x v="1037"/>
    <s v="CE"/>
    <s v="Potiretama"/>
    <x v="1"/>
    <n v="6126"/>
    <x v="2"/>
    <m/>
  </r>
  <r>
    <s v="CEQuiterianópolis"/>
    <n v="231126"/>
    <x v="1038"/>
    <s v="CE"/>
    <s v="Quiterianópolis"/>
    <x v="1"/>
    <n v="19921"/>
    <x v="2"/>
    <m/>
  </r>
  <r>
    <s v="CEQuixadá"/>
    <n v="231130"/>
    <x v="1039"/>
    <s v="CE"/>
    <s v="Quixadá"/>
    <x v="1"/>
    <n v="80604"/>
    <x v="1"/>
    <m/>
  </r>
  <r>
    <s v="CEQuixelô"/>
    <n v="231135"/>
    <x v="1040"/>
    <s v="CE"/>
    <s v="Quixelô"/>
    <x v="1"/>
    <n v="15000"/>
    <x v="2"/>
    <m/>
  </r>
  <r>
    <s v="CEQuixeramobim"/>
    <n v="231140"/>
    <x v="1041"/>
    <s v="CE"/>
    <s v="Quixeramobim"/>
    <x v="1"/>
    <n v="71887"/>
    <x v="1"/>
    <m/>
  </r>
  <r>
    <s v="CEQuixeré"/>
    <n v="231150"/>
    <x v="1042"/>
    <s v="CE"/>
    <s v="Quixeré"/>
    <x v="1"/>
    <n v="19412"/>
    <x v="2"/>
    <m/>
  </r>
  <r>
    <s v="CERedenção"/>
    <n v="231160"/>
    <x v="1043"/>
    <s v="CE"/>
    <s v="Redenção"/>
    <x v="1"/>
    <n v="26415"/>
    <x v="0"/>
    <m/>
  </r>
  <r>
    <s v="CEReriutaba"/>
    <n v="231170"/>
    <x v="1044"/>
    <s v="CE"/>
    <s v="Reriutaba"/>
    <x v="1"/>
    <n v="19455"/>
    <x v="2"/>
    <m/>
  </r>
  <r>
    <s v="CERussas"/>
    <n v="231180"/>
    <x v="1045"/>
    <s v="CE"/>
    <s v="Russas"/>
    <x v="1"/>
    <n v="69833"/>
    <x v="1"/>
    <m/>
  </r>
  <r>
    <s v="CESaboeiro"/>
    <n v="231190"/>
    <x v="1046"/>
    <s v="CE"/>
    <s v="Saboeiro"/>
    <x v="1"/>
    <n v="15752"/>
    <x v="2"/>
    <m/>
  </r>
  <r>
    <s v="CESalitre"/>
    <n v="231195"/>
    <x v="1047"/>
    <s v="CE"/>
    <s v="Salitre"/>
    <x v="1"/>
    <n v="15453"/>
    <x v="2"/>
    <m/>
  </r>
  <r>
    <s v="CESantana do Acaraú"/>
    <n v="231200"/>
    <x v="1048"/>
    <s v="CE"/>
    <s v="Santana do Acaraú"/>
    <x v="1"/>
    <n v="29946"/>
    <x v="0"/>
    <m/>
  </r>
  <r>
    <s v="CESantana do Cariri"/>
    <n v="231210"/>
    <x v="1049"/>
    <s v="CE"/>
    <s v="Santana do Cariri"/>
    <x v="1"/>
    <n v="17170"/>
    <x v="2"/>
    <m/>
  </r>
  <r>
    <s v="CESanta Quitéria"/>
    <n v="231220"/>
    <x v="1050"/>
    <s v="CE"/>
    <s v="Santa Quitéria"/>
    <x v="1"/>
    <n v="42763"/>
    <x v="0"/>
    <m/>
  </r>
  <r>
    <s v="CESão Benedito"/>
    <n v="231230"/>
    <x v="1051"/>
    <s v="CE"/>
    <s v="São Benedito"/>
    <x v="1"/>
    <n v="44178"/>
    <x v="0"/>
    <m/>
  </r>
  <r>
    <s v="CESão Gonçalo do Amarante"/>
    <n v="231240"/>
    <x v="1052"/>
    <s v="CE"/>
    <s v="São Gonçalo do Amarante"/>
    <x v="1"/>
    <n v="43890"/>
    <x v="0"/>
    <m/>
  </r>
  <r>
    <s v="CESão João do Jaguaribe"/>
    <n v="231250"/>
    <x v="1053"/>
    <s v="CE"/>
    <s v="São João do Jaguaribe"/>
    <x v="1"/>
    <n v="7900"/>
    <x v="2"/>
    <m/>
  </r>
  <r>
    <s v="CESão Luís do Curu"/>
    <n v="231260"/>
    <x v="1054"/>
    <s v="CE"/>
    <s v="São Luís do Curu"/>
    <x v="1"/>
    <n v="12332"/>
    <x v="2"/>
    <m/>
  </r>
  <r>
    <s v="CESenador Pompeu"/>
    <n v="231270"/>
    <x v="1055"/>
    <s v="CE"/>
    <s v="Senador Pompeu"/>
    <x v="1"/>
    <n v="26469"/>
    <x v="0"/>
    <m/>
  </r>
  <r>
    <s v="CESenador sá"/>
    <n v="231280"/>
    <x v="1056"/>
    <s v="CE"/>
    <s v="Senador sá"/>
    <x v="1"/>
    <n v="6852"/>
    <x v="2"/>
    <m/>
  </r>
  <r>
    <s v="CESobral"/>
    <n v="231290"/>
    <x v="1057"/>
    <s v="CE"/>
    <s v="Sobral"/>
    <x v="1"/>
    <n v="188233"/>
    <x v="3"/>
    <m/>
  </r>
  <r>
    <s v="CESolonópole"/>
    <n v="231300"/>
    <x v="1058"/>
    <s v="CE"/>
    <s v="Solonópole"/>
    <x v="1"/>
    <n v="17665"/>
    <x v="2"/>
    <m/>
  </r>
  <r>
    <s v="CETabuleiro do Norte"/>
    <n v="231310"/>
    <x v="1059"/>
    <s v="CE"/>
    <s v="Tabuleiro do Norte"/>
    <x v="1"/>
    <n v="29204"/>
    <x v="0"/>
    <m/>
  </r>
  <r>
    <s v="CETamboril"/>
    <n v="231320"/>
    <x v="1060"/>
    <s v="CE"/>
    <s v="Tamboril"/>
    <x v="1"/>
    <n v="25451"/>
    <x v="0"/>
    <m/>
  </r>
  <r>
    <s v="CETarrafas"/>
    <n v="231325"/>
    <x v="1061"/>
    <s v="CE"/>
    <s v="Tarrafas"/>
    <x v="1"/>
    <n v="8910"/>
    <x v="2"/>
    <m/>
  </r>
  <r>
    <s v="CETauá"/>
    <n v="231330"/>
    <x v="1062"/>
    <s v="CE"/>
    <s v="Tauá"/>
    <x v="1"/>
    <n v="55716"/>
    <x v="1"/>
    <m/>
  </r>
  <r>
    <s v="CETejuçuoca"/>
    <n v="231335"/>
    <x v="1063"/>
    <s v="CE"/>
    <s v="Tejuçuoca"/>
    <x v="1"/>
    <n v="16827"/>
    <x v="2"/>
    <m/>
  </r>
  <r>
    <s v="CETianguá"/>
    <n v="231340"/>
    <x v="1064"/>
    <s v="CE"/>
    <s v="Tianguá"/>
    <x v="1"/>
    <n v="68892"/>
    <x v="1"/>
    <m/>
  </r>
  <r>
    <s v="CETrairi"/>
    <n v="231350"/>
    <x v="1065"/>
    <s v="CE"/>
    <s v="Trairi"/>
    <x v="1"/>
    <n v="51422"/>
    <x v="1"/>
    <m/>
  </r>
  <r>
    <s v="CETururu"/>
    <n v="231355"/>
    <x v="1066"/>
    <s v="CE"/>
    <s v="Tururu"/>
    <x v="1"/>
    <n v="14408"/>
    <x v="2"/>
    <m/>
  </r>
  <r>
    <s v="CEUbajara"/>
    <n v="231360"/>
    <x v="1067"/>
    <s v="CE"/>
    <s v="Ubajara"/>
    <x v="1"/>
    <n v="31787"/>
    <x v="0"/>
    <m/>
  </r>
  <r>
    <s v="CEUmari"/>
    <n v="231370"/>
    <x v="1068"/>
    <s v="CE"/>
    <s v="Umari"/>
    <x v="1"/>
    <n v="7545"/>
    <x v="2"/>
    <m/>
  </r>
  <r>
    <s v="CEUmirim"/>
    <n v="231375"/>
    <x v="1069"/>
    <s v="CE"/>
    <s v="Umirim"/>
    <x v="1"/>
    <n v="18802"/>
    <x v="2"/>
    <m/>
  </r>
  <r>
    <s v="CEUruburetama"/>
    <n v="231380"/>
    <x v="1070"/>
    <s v="CE"/>
    <s v="Uruburetama"/>
    <x v="1"/>
    <n v="19765"/>
    <x v="2"/>
    <m/>
  </r>
  <r>
    <s v="CEUruoca"/>
    <n v="231390"/>
    <x v="1071"/>
    <s v="CE"/>
    <s v="Uruoca"/>
    <x v="1"/>
    <n v="12883"/>
    <x v="2"/>
    <m/>
  </r>
  <r>
    <s v="CEVarjota"/>
    <n v="231395"/>
    <x v="1072"/>
    <s v="CE"/>
    <s v="Varjota"/>
    <x v="1"/>
    <n v="17593"/>
    <x v="2"/>
    <m/>
  </r>
  <r>
    <s v="CEVárzea Alegre"/>
    <n v="231400"/>
    <x v="1073"/>
    <s v="CE"/>
    <s v="Várzea Alegre"/>
    <x v="1"/>
    <n v="38434"/>
    <x v="0"/>
    <m/>
  </r>
  <r>
    <s v="CEViçosa do Ceará"/>
    <n v="231410"/>
    <x v="1074"/>
    <s v="CE"/>
    <s v="Viçosa do Ceará"/>
    <x v="1"/>
    <n v="54955"/>
    <x v="1"/>
    <m/>
  </r>
  <r>
    <s v="RNAcari"/>
    <n v="240010"/>
    <x v="1075"/>
    <s v="RN"/>
    <s v="Acari"/>
    <x v="1"/>
    <n v="11035"/>
    <x v="2"/>
    <m/>
  </r>
  <r>
    <s v="RNAçu"/>
    <n v="240020"/>
    <x v="1076"/>
    <s v="RN"/>
    <s v="Açu"/>
    <x v="1"/>
    <n v="53227"/>
    <x v="1"/>
    <m/>
  </r>
  <r>
    <s v="RNAfonso Bezerra"/>
    <n v="240030"/>
    <x v="1077"/>
    <s v="RN"/>
    <s v="Afonso Bezerra"/>
    <x v="1"/>
    <n v="10844"/>
    <x v="2"/>
    <m/>
  </r>
  <r>
    <s v="RNÁgua Nova"/>
    <n v="240040"/>
    <x v="1078"/>
    <s v="RN"/>
    <s v="Água Nova"/>
    <x v="1"/>
    <n v="2980"/>
    <x v="2"/>
    <m/>
  </r>
  <r>
    <s v="RNAlexandria"/>
    <n v="240050"/>
    <x v="1079"/>
    <s v="RN"/>
    <s v="Alexandria"/>
    <x v="1"/>
    <n v="13507"/>
    <x v="2"/>
    <m/>
  </r>
  <r>
    <s v="RNAlmino Afonso"/>
    <n v="240060"/>
    <x v="1080"/>
    <s v="RN"/>
    <s v="Almino Afonso"/>
    <x v="1"/>
    <n v="4871"/>
    <x v="2"/>
    <m/>
  </r>
  <r>
    <s v="RNAlto do Rodrigues"/>
    <n v="240070"/>
    <x v="1081"/>
    <s v="RN"/>
    <s v="Alto do Rodrigues"/>
    <x v="1"/>
    <n v="12305"/>
    <x v="2"/>
    <m/>
  </r>
  <r>
    <s v="RNAngicos"/>
    <n v="240080"/>
    <x v="1082"/>
    <s v="RN"/>
    <s v="Angicos"/>
    <x v="1"/>
    <n v="11549"/>
    <x v="2"/>
    <m/>
  </r>
  <r>
    <s v="RNAntônio Martins"/>
    <n v="240090"/>
    <x v="1083"/>
    <s v="RN"/>
    <s v="Antônio Martins"/>
    <x v="1"/>
    <n v="6907"/>
    <x v="2"/>
    <m/>
  </r>
  <r>
    <s v="RNApodi"/>
    <n v="240100"/>
    <x v="1084"/>
    <s v="RN"/>
    <s v="Apodi"/>
    <x v="1"/>
    <n v="34763"/>
    <x v="0"/>
    <m/>
  </r>
  <r>
    <s v="RNAreia Branca"/>
    <n v="240110"/>
    <x v="1085"/>
    <s v="RN"/>
    <s v="Areia Branca"/>
    <x v="1"/>
    <n v="25315"/>
    <x v="0"/>
    <m/>
  </r>
  <r>
    <s v="RNArês"/>
    <n v="240120"/>
    <x v="1086"/>
    <s v="RN"/>
    <s v="Arês"/>
    <x v="1"/>
    <n v="12924"/>
    <x v="2"/>
    <m/>
  </r>
  <r>
    <s v="RNAugusto Severo"/>
    <n v="240130"/>
    <x v="1087"/>
    <s v="RN"/>
    <s v="Augusto Severo"/>
    <x v="1"/>
    <n v="9289"/>
    <x v="2"/>
    <m/>
  </r>
  <r>
    <s v="RNBaía Formosa"/>
    <n v="240140"/>
    <x v="1088"/>
    <s v="RN"/>
    <s v="Baía Formosa"/>
    <x v="1"/>
    <n v="8573"/>
    <x v="2"/>
    <m/>
  </r>
  <r>
    <s v="RNBaraúna"/>
    <n v="240145"/>
    <x v="1089"/>
    <s v="RN"/>
    <s v="Baraúna"/>
    <x v="1"/>
    <n v="24182"/>
    <x v="0"/>
    <m/>
  </r>
  <r>
    <s v="RNBarcelona"/>
    <n v="240150"/>
    <x v="1090"/>
    <s v="RN"/>
    <s v="Barcelona"/>
    <x v="1"/>
    <n v="3950"/>
    <x v="2"/>
    <m/>
  </r>
  <r>
    <s v="RNBento Fernandes"/>
    <n v="240160"/>
    <x v="1091"/>
    <s v="RN"/>
    <s v="Bento Fernandes"/>
    <x v="1"/>
    <n v="5113"/>
    <x v="2"/>
    <m/>
  </r>
  <r>
    <s v="RNBodó"/>
    <n v="240165"/>
    <x v="1092"/>
    <s v="RN"/>
    <s v="Bodó"/>
    <x v="1"/>
    <n v="2425"/>
    <x v="2"/>
    <m/>
  </r>
  <r>
    <s v="RNBom Jesus"/>
    <n v="240170"/>
    <x v="1093"/>
    <s v="RN"/>
    <s v="Bom Jesus"/>
    <x v="1"/>
    <n v="9440"/>
    <x v="2"/>
    <m/>
  </r>
  <r>
    <s v="RNBrejinho"/>
    <n v="240180"/>
    <x v="1094"/>
    <s v="RN"/>
    <s v="Brejinho"/>
    <x v="1"/>
    <n v="11577"/>
    <x v="2"/>
    <m/>
  </r>
  <r>
    <s v="RNCaiçara do Norte"/>
    <n v="240185"/>
    <x v="1095"/>
    <s v="RN"/>
    <s v="Caiçara do Norte"/>
    <x v="1"/>
    <n v="6016"/>
    <x v="2"/>
    <m/>
  </r>
  <r>
    <s v="RNCaiçara do Rio do Vento"/>
    <n v="240190"/>
    <x v="1096"/>
    <s v="RN"/>
    <s v="Caiçara do Rio do Vento"/>
    <x v="1"/>
    <n v="3308"/>
    <x v="2"/>
    <m/>
  </r>
  <r>
    <s v="RNCaicó"/>
    <n v="240200"/>
    <x v="1097"/>
    <s v="RN"/>
    <s v="Caicó"/>
    <x v="1"/>
    <n v="62709"/>
    <x v="1"/>
    <m/>
  </r>
  <r>
    <s v="RNCampo Redondo"/>
    <n v="240210"/>
    <x v="1098"/>
    <s v="RN"/>
    <s v="Campo Redondo"/>
    <x v="1"/>
    <n v="10266"/>
    <x v="2"/>
    <m/>
  </r>
  <r>
    <s v="RNCanguaretama"/>
    <n v="240220"/>
    <x v="1099"/>
    <s v="RN"/>
    <s v="Canguaretama"/>
    <x v="1"/>
    <n v="30916"/>
    <x v="0"/>
    <m/>
  </r>
  <r>
    <s v="RNCaraúbas"/>
    <n v="240230"/>
    <x v="1100"/>
    <s v="RN"/>
    <s v="Caraúbas"/>
    <x v="1"/>
    <n v="19576"/>
    <x v="2"/>
    <m/>
  </r>
  <r>
    <s v="RNCarnaúba Dos Dantas"/>
    <n v="240240"/>
    <x v="1101"/>
    <s v="RN"/>
    <s v="Carnaúba Dos Dantas"/>
    <x v="1"/>
    <n v="7429"/>
    <x v="2"/>
    <m/>
  </r>
  <r>
    <s v="RNCarnaubais"/>
    <n v="240250"/>
    <x v="1102"/>
    <s v="RN"/>
    <s v="Carnaubais"/>
    <x v="1"/>
    <n v="9762"/>
    <x v="2"/>
    <m/>
  </r>
  <r>
    <s v="RNCeará-mirim"/>
    <n v="240260"/>
    <x v="1103"/>
    <s v="RN"/>
    <s v="Ceará-mirim"/>
    <x v="1"/>
    <n v="68141"/>
    <x v="1"/>
    <m/>
  </r>
  <r>
    <s v="RNCerro Corá"/>
    <n v="240270"/>
    <x v="1104"/>
    <s v="RN"/>
    <s v="Cerro Corá"/>
    <x v="1"/>
    <n v="10916"/>
    <x v="2"/>
    <m/>
  </r>
  <r>
    <s v="RNCoronel Ezequiel"/>
    <n v="240280"/>
    <x v="1105"/>
    <s v="RN"/>
    <s v="Coronel Ezequiel"/>
    <x v="1"/>
    <n v="5405"/>
    <x v="2"/>
    <m/>
  </r>
  <r>
    <s v="RNCoronel João Pessoa"/>
    <n v="240290"/>
    <x v="1106"/>
    <s v="RN"/>
    <s v="Coronel João Pessoa"/>
    <x v="1"/>
    <n v="4772"/>
    <x v="2"/>
    <m/>
  </r>
  <r>
    <s v="RNCruzeta"/>
    <n v="240300"/>
    <x v="1107"/>
    <s v="RN"/>
    <s v="Cruzeta"/>
    <x v="1"/>
    <n v="7967"/>
    <x v="2"/>
    <m/>
  </r>
  <r>
    <s v="RNCurrais Novos"/>
    <n v="240310"/>
    <x v="1108"/>
    <s v="RN"/>
    <s v="Currais Novos"/>
    <x v="1"/>
    <n v="42652"/>
    <x v="0"/>
    <m/>
  </r>
  <r>
    <s v="RNDoutor Severiano"/>
    <n v="240320"/>
    <x v="1109"/>
    <s v="RN"/>
    <s v="Doutor Severiano"/>
    <x v="1"/>
    <n v="6492"/>
    <x v="2"/>
    <m/>
  </r>
  <r>
    <s v="RNParnamirim"/>
    <n v="240325"/>
    <x v="1110"/>
    <s v="RN"/>
    <s v="Parnamirim"/>
    <x v="1"/>
    <n v="202456"/>
    <x v="3"/>
    <m/>
  </r>
  <r>
    <s v="RNEncanto"/>
    <n v="240330"/>
    <x v="1111"/>
    <s v="RN"/>
    <s v="Encanto"/>
    <x v="1"/>
    <n v="5231"/>
    <x v="2"/>
    <m/>
  </r>
  <r>
    <s v="RNEquador"/>
    <n v="240340"/>
    <x v="1112"/>
    <s v="RN"/>
    <s v="Equador"/>
    <x v="1"/>
    <n v="5822"/>
    <x v="2"/>
    <m/>
  </r>
  <r>
    <s v="RNEspírito Santo"/>
    <n v="240350"/>
    <x v="1113"/>
    <s v="RN"/>
    <s v="Espírito Santo"/>
    <x v="1"/>
    <n v="10475"/>
    <x v="2"/>
    <m/>
  </r>
  <r>
    <s v="RNExtremoz"/>
    <n v="240360"/>
    <x v="1114"/>
    <s v="RN"/>
    <s v="Extremoz"/>
    <x v="1"/>
    <n v="24569"/>
    <x v="0"/>
    <m/>
  </r>
  <r>
    <s v="RNFelipe Guerra"/>
    <n v="240370"/>
    <x v="1115"/>
    <s v="RN"/>
    <s v="Felipe Guerra"/>
    <x v="1"/>
    <n v="5734"/>
    <x v="2"/>
    <m/>
  </r>
  <r>
    <s v="RNFernando Pedroza"/>
    <n v="240375"/>
    <x v="1116"/>
    <s v="RN"/>
    <s v="Fernando Pedroza"/>
    <x v="1"/>
    <n v="2854"/>
    <x v="2"/>
    <m/>
  </r>
  <r>
    <s v="RNFlorânia"/>
    <n v="240380"/>
    <x v="1117"/>
    <s v="RN"/>
    <s v="Florânia"/>
    <x v="1"/>
    <n v="8959"/>
    <x v="2"/>
    <m/>
  </r>
  <r>
    <s v="RNFrancisco Dantas"/>
    <n v="240390"/>
    <x v="1118"/>
    <s v="RN"/>
    <s v="Francisco Dantas"/>
    <x v="1"/>
    <n v="2874"/>
    <x v="2"/>
    <m/>
  </r>
  <r>
    <s v="RNFrutuoso Gomes"/>
    <n v="240400"/>
    <x v="1119"/>
    <s v="RN"/>
    <s v="Frutuoso Gomes"/>
    <x v="1"/>
    <n v="4233"/>
    <x v="2"/>
    <m/>
  </r>
  <r>
    <s v="RNGalinhos"/>
    <n v="240410"/>
    <x v="1120"/>
    <s v="RN"/>
    <s v="Galinhos"/>
    <x v="1"/>
    <n v="2159"/>
    <x v="2"/>
    <m/>
  </r>
  <r>
    <s v="RNGoianinha"/>
    <n v="240420"/>
    <x v="1121"/>
    <s v="RN"/>
    <s v="Goianinha"/>
    <x v="1"/>
    <n v="22481"/>
    <x v="0"/>
    <m/>
  </r>
  <r>
    <s v="RNGovernador Dix-sept Rosado"/>
    <n v="240430"/>
    <x v="1122"/>
    <s v="RN"/>
    <s v="Governador Dix-sept Rosado"/>
    <x v="1"/>
    <n v="12374"/>
    <x v="2"/>
    <m/>
  </r>
  <r>
    <s v="RNGrossos"/>
    <n v="240440"/>
    <x v="1123"/>
    <s v="RN"/>
    <s v="Grossos"/>
    <x v="1"/>
    <n v="9393"/>
    <x v="2"/>
    <m/>
  </r>
  <r>
    <s v="RNGuamaré"/>
    <n v="240450"/>
    <x v="1124"/>
    <s v="RN"/>
    <s v="Guamaré"/>
    <x v="1"/>
    <n v="12404"/>
    <x v="2"/>
    <m/>
  </r>
  <r>
    <s v="RNIelmo Marinho"/>
    <n v="240460"/>
    <x v="1125"/>
    <s v="RN"/>
    <s v="Ielmo Marinho"/>
    <x v="1"/>
    <n v="12171"/>
    <x v="2"/>
    <m/>
  </r>
  <r>
    <s v="RNIpanguaçu"/>
    <n v="240470"/>
    <x v="1126"/>
    <s v="RN"/>
    <s v="Ipanguaçu"/>
    <x v="1"/>
    <n v="13856"/>
    <x v="2"/>
    <m/>
  </r>
  <r>
    <s v="RNIpueira"/>
    <n v="240480"/>
    <x v="1127"/>
    <s v="RN"/>
    <s v="Ipueira"/>
    <x v="1"/>
    <n v="2077"/>
    <x v="2"/>
    <m/>
  </r>
  <r>
    <s v="RNItajá"/>
    <n v="240485"/>
    <x v="1128"/>
    <s v="RN"/>
    <s v="Itajá"/>
    <x v="1"/>
    <n v="6932"/>
    <x v="2"/>
    <m/>
  </r>
  <r>
    <s v="RNItaú"/>
    <n v="240490"/>
    <x v="1129"/>
    <s v="RN"/>
    <s v="Itaú"/>
    <x v="1"/>
    <n v="5564"/>
    <x v="2"/>
    <m/>
  </r>
  <r>
    <s v="RNJaçanã"/>
    <n v="240500"/>
    <x v="1130"/>
    <s v="RN"/>
    <s v="Jaçanã"/>
    <x v="1"/>
    <n v="7925"/>
    <x v="2"/>
    <m/>
  </r>
  <r>
    <s v="RNJandaíra"/>
    <n v="240510"/>
    <x v="1131"/>
    <s v="RN"/>
    <s v="Jandaíra"/>
    <x v="1"/>
    <n v="6801"/>
    <x v="2"/>
    <m/>
  </r>
  <r>
    <s v="RNJanduís"/>
    <n v="240520"/>
    <x v="1132"/>
    <s v="RN"/>
    <s v="Janduís"/>
    <x v="1"/>
    <n v="5345"/>
    <x v="2"/>
    <m/>
  </r>
  <r>
    <s v="RNJanuário Cicco"/>
    <n v="240530"/>
    <x v="1133"/>
    <s v="RN"/>
    <s v="Januário Cicco"/>
    <x v="1"/>
    <n v="9011"/>
    <x v="2"/>
    <m/>
  </r>
  <r>
    <s v="RNJapi"/>
    <n v="240540"/>
    <x v="1134"/>
    <s v="RN"/>
    <s v="Japi"/>
    <x v="1"/>
    <n v="5522"/>
    <x v="2"/>
    <m/>
  </r>
  <r>
    <s v="RNJardim de Angicos"/>
    <n v="240550"/>
    <x v="1135"/>
    <s v="RN"/>
    <s v="Jardim de Angicos"/>
    <x v="1"/>
    <n v="2607"/>
    <x v="2"/>
    <m/>
  </r>
  <r>
    <s v="RNJardim de Piranhas"/>
    <n v="240560"/>
    <x v="1136"/>
    <s v="RN"/>
    <s v="Jardim de Piranhas"/>
    <x v="1"/>
    <n v="13506"/>
    <x v="2"/>
    <m/>
  </r>
  <r>
    <s v="RNJardim do Seridó"/>
    <n v="240570"/>
    <x v="1137"/>
    <s v="RN"/>
    <s v="Jardim do Seridó"/>
    <x v="1"/>
    <n v="12113"/>
    <x v="2"/>
    <m/>
  </r>
  <r>
    <s v="RNJoão Câmara"/>
    <n v="240580"/>
    <x v="1138"/>
    <s v="RN"/>
    <s v="João Câmara"/>
    <x v="1"/>
    <n v="32227"/>
    <x v="0"/>
    <m/>
  </r>
  <r>
    <s v="RNJoão Dias"/>
    <n v="240590"/>
    <x v="1139"/>
    <s v="RN"/>
    <s v="João Dias"/>
    <x v="1"/>
    <n v="2601"/>
    <x v="2"/>
    <m/>
  </r>
  <r>
    <s v="RNJosé da Penha"/>
    <n v="240600"/>
    <x v="1140"/>
    <s v="RN"/>
    <s v="José da Penha"/>
    <x v="1"/>
    <n v="5868"/>
    <x v="2"/>
    <m/>
  </r>
  <r>
    <s v="RNJucurutu"/>
    <n v="240610"/>
    <x v="1141"/>
    <s v="RN"/>
    <s v="Jucurutu"/>
    <x v="1"/>
    <n v="17692"/>
    <x v="2"/>
    <m/>
  </r>
  <r>
    <s v="RNJundiá"/>
    <n v="240615"/>
    <x v="1142"/>
    <s v="RN"/>
    <s v="Jundiá"/>
    <x v="1"/>
    <n v="3582"/>
    <x v="2"/>
    <m/>
  </r>
  <r>
    <s v="RNLagoa D'anta"/>
    <n v="240620"/>
    <x v="1143"/>
    <s v="RN"/>
    <s v="Lagoa D´anta"/>
    <x v="1"/>
    <n v="6227"/>
    <x v="2"/>
    <m/>
  </r>
  <r>
    <s v="RNLagoa de Pedras"/>
    <n v="240630"/>
    <x v="1144"/>
    <s v="RN"/>
    <s v="Lagoa de Pedras"/>
    <x v="1"/>
    <n v="6989"/>
    <x v="2"/>
    <m/>
  </r>
  <r>
    <s v="RNLagoa de Velhos"/>
    <n v="240640"/>
    <x v="1145"/>
    <s v="RN"/>
    <s v="Lagoa de Velhos"/>
    <x v="1"/>
    <n v="2668"/>
    <x v="2"/>
    <m/>
  </r>
  <r>
    <s v="RNLagoa Nova"/>
    <n v="240650"/>
    <x v="1146"/>
    <s v="RN"/>
    <s v="Lagoa Nova"/>
    <x v="1"/>
    <n v="13983"/>
    <x v="2"/>
    <m/>
  </r>
  <r>
    <s v="RNLagoa Salgada"/>
    <n v="240660"/>
    <x v="1147"/>
    <s v="RN"/>
    <s v="Lagoa Salgada"/>
    <x v="1"/>
    <n v="7564"/>
    <x v="2"/>
    <m/>
  </r>
  <r>
    <s v="RNLajes"/>
    <n v="240670"/>
    <x v="1148"/>
    <s v="RN"/>
    <s v="Lajes"/>
    <x v="1"/>
    <n v="10381"/>
    <x v="2"/>
    <m/>
  </r>
  <r>
    <s v="RNLajes Pintadas"/>
    <n v="240680"/>
    <x v="1149"/>
    <s v="RN"/>
    <s v="Lajes Pintadas"/>
    <x v="1"/>
    <n v="4612"/>
    <x v="2"/>
    <m/>
  </r>
  <r>
    <s v="RNLucrécia"/>
    <n v="240690"/>
    <x v="1150"/>
    <s v="RN"/>
    <s v="Lucrécia"/>
    <x v="1"/>
    <n v="3633"/>
    <x v="2"/>
    <m/>
  </r>
  <r>
    <s v="RNLuís Gomes"/>
    <n v="240700"/>
    <x v="1151"/>
    <s v="RN"/>
    <s v="Luís Gomes"/>
    <x v="1"/>
    <n v="9610"/>
    <x v="2"/>
    <m/>
  </r>
  <r>
    <s v="RNMacaíba"/>
    <n v="240710"/>
    <x v="1152"/>
    <s v="RN"/>
    <s v="Macaíba"/>
    <x v="1"/>
    <n v="69467"/>
    <x v="1"/>
    <m/>
  </r>
  <r>
    <s v="RNMacau"/>
    <n v="240720"/>
    <x v="1153"/>
    <s v="RN"/>
    <s v="Macau"/>
    <x v="1"/>
    <n v="28954"/>
    <x v="0"/>
    <m/>
  </r>
  <r>
    <s v="RNMajor Sales"/>
    <n v="240725"/>
    <x v="1154"/>
    <s v="RN"/>
    <s v="Major Sales"/>
    <x v="1"/>
    <n v="3536"/>
    <x v="2"/>
    <m/>
  </r>
  <r>
    <s v="RNMarcelino Vieira"/>
    <n v="240730"/>
    <x v="1155"/>
    <s v="RN"/>
    <s v="Marcelino Vieira"/>
    <x v="1"/>
    <n v="8265"/>
    <x v="2"/>
    <m/>
  </r>
  <r>
    <s v="RNMartins"/>
    <n v="240740"/>
    <x v="1156"/>
    <s v="RN"/>
    <s v="Martins"/>
    <x v="1"/>
    <n v="8218"/>
    <x v="2"/>
    <m/>
  </r>
  <r>
    <s v="RNMaxaranguape"/>
    <n v="240750"/>
    <x v="1157"/>
    <s v="RN"/>
    <s v="Maxaranguape"/>
    <x v="1"/>
    <n v="10441"/>
    <x v="2"/>
    <m/>
  </r>
  <r>
    <s v="RNMessias Targino"/>
    <n v="240760"/>
    <x v="1158"/>
    <s v="RN"/>
    <s v="Messias Targino"/>
    <x v="1"/>
    <n v="4188"/>
    <x v="2"/>
    <m/>
  </r>
  <r>
    <s v="RNMontanhas"/>
    <n v="240770"/>
    <x v="1159"/>
    <s v="RN"/>
    <s v="Montanhas"/>
    <x v="1"/>
    <n v="11413"/>
    <x v="2"/>
    <m/>
  </r>
  <r>
    <s v="RNMonte Alegre"/>
    <n v="240780"/>
    <x v="1160"/>
    <s v="RN"/>
    <s v="Monte Alegre"/>
    <x v="1"/>
    <n v="20685"/>
    <x v="0"/>
    <m/>
  </r>
  <r>
    <s v="RNMonte Das Gameleiras"/>
    <n v="240790"/>
    <x v="1161"/>
    <s v="RN"/>
    <s v="Monte Das Gameleiras"/>
    <x v="1"/>
    <n v="2261"/>
    <x v="2"/>
    <m/>
  </r>
  <r>
    <s v="RNMossoró"/>
    <n v="240800"/>
    <x v="1162"/>
    <s v="RN"/>
    <s v="Mossoró"/>
    <x v="1"/>
    <n v="259815"/>
    <x v="3"/>
    <m/>
  </r>
  <r>
    <s v="RNNatal"/>
    <n v="240810"/>
    <x v="1163"/>
    <s v="RN"/>
    <s v="Natal"/>
    <x v="1"/>
    <n v="803739"/>
    <x v="3"/>
    <s v="Capital"/>
  </r>
  <r>
    <s v="RNNísia Floresta"/>
    <n v="240820"/>
    <x v="1164"/>
    <s v="RN"/>
    <s v="Nísia Floresta"/>
    <x v="1"/>
    <n v="23784"/>
    <x v="0"/>
    <m/>
  </r>
  <r>
    <s v="RNNova Cruz"/>
    <n v="240830"/>
    <x v="1165"/>
    <s v="RN"/>
    <s v="Nova Cruz"/>
    <x v="1"/>
    <n v="35490"/>
    <x v="0"/>
    <m/>
  </r>
  <r>
    <s v="RNOlho-d'água do Borges"/>
    <n v="240840"/>
    <x v="1166"/>
    <s v="RN"/>
    <s v="Olho-d´água do Borges"/>
    <x v="1"/>
    <n v="4295"/>
    <x v="2"/>
    <m/>
  </r>
  <r>
    <s v="RNOuro Branco"/>
    <n v="240850"/>
    <x v="1167"/>
    <s v="RN"/>
    <s v="Ouro Branco"/>
    <x v="1"/>
    <n v="4699"/>
    <x v="2"/>
    <m/>
  </r>
  <r>
    <s v="RNParaná"/>
    <n v="240860"/>
    <x v="1168"/>
    <s v="RN"/>
    <s v="Paraná"/>
    <x v="1"/>
    <n v="3952"/>
    <x v="2"/>
    <m/>
  </r>
  <r>
    <s v="RNParaú"/>
    <n v="240870"/>
    <x v="1169"/>
    <s v="RN"/>
    <s v="Paraú"/>
    <x v="1"/>
    <n v="3859"/>
    <x v="2"/>
    <m/>
  </r>
  <r>
    <s v="RNParazinho"/>
    <n v="240880"/>
    <x v="1170"/>
    <s v="RN"/>
    <s v="Parazinho"/>
    <x v="1"/>
    <n v="4845"/>
    <x v="2"/>
    <m/>
  </r>
  <r>
    <s v="RNParelhas"/>
    <n v="240890"/>
    <x v="1171"/>
    <s v="RN"/>
    <s v="Parelhas"/>
    <x v="1"/>
    <n v="20354"/>
    <x v="0"/>
    <m/>
  </r>
  <r>
    <s v="RNRio do Fogo"/>
    <n v="240895"/>
    <x v="1172"/>
    <s v="RN"/>
    <s v="Rio do Fogo"/>
    <x v="1"/>
    <n v="10059"/>
    <x v="2"/>
    <m/>
  </r>
  <r>
    <s v="RNPassa e Fica"/>
    <n v="240910"/>
    <x v="1173"/>
    <s v="RN"/>
    <s v="Passa e Fica"/>
    <x v="1"/>
    <n v="11100"/>
    <x v="2"/>
    <m/>
  </r>
  <r>
    <s v="RNPassagem"/>
    <n v="240920"/>
    <x v="1174"/>
    <s v="RN"/>
    <s v="Passagem"/>
    <x v="1"/>
    <n v="2895"/>
    <x v="2"/>
    <m/>
  </r>
  <r>
    <s v="RNPatu"/>
    <n v="240930"/>
    <x v="1175"/>
    <s v="RN"/>
    <s v="Patu"/>
    <x v="1"/>
    <n v="11964"/>
    <x v="2"/>
    <m/>
  </r>
  <r>
    <s v="RNSanta Maria"/>
    <n v="240933"/>
    <x v="1176"/>
    <s v="RN"/>
    <s v="Santa Maria"/>
    <x v="1"/>
    <n v="4762"/>
    <x v="2"/>
    <m/>
  </r>
  <r>
    <s v="RNPau Dos Ferros"/>
    <n v="240940"/>
    <x v="1177"/>
    <s v="RN"/>
    <s v="Pau Dos Ferros"/>
    <x v="1"/>
    <n v="27745"/>
    <x v="0"/>
    <m/>
  </r>
  <r>
    <s v="RNPedra Grande"/>
    <n v="240950"/>
    <x v="1178"/>
    <s v="RN"/>
    <s v="Pedra Grande"/>
    <x v="1"/>
    <n v="3521"/>
    <x v="2"/>
    <m/>
  </r>
  <r>
    <s v="RNPedra Preta"/>
    <n v="240960"/>
    <x v="1179"/>
    <s v="RN"/>
    <s v="Pedra Preta"/>
    <x v="1"/>
    <n v="2590"/>
    <x v="2"/>
    <m/>
  </r>
  <r>
    <s v="RNPedro Avelino"/>
    <n v="240970"/>
    <x v="1180"/>
    <s v="RN"/>
    <s v="Pedro Avelino"/>
    <x v="1"/>
    <n v="7171"/>
    <x v="2"/>
    <m/>
  </r>
  <r>
    <s v="RNPedro Velho"/>
    <n v="240980"/>
    <x v="1181"/>
    <s v="RN"/>
    <s v="Pedro Velho"/>
    <x v="1"/>
    <n v="14114"/>
    <x v="2"/>
    <m/>
  </r>
  <r>
    <s v="RNPendências"/>
    <n v="240990"/>
    <x v="1182"/>
    <s v="RN"/>
    <s v="Pendências"/>
    <x v="1"/>
    <n v="13432"/>
    <x v="2"/>
    <m/>
  </r>
  <r>
    <s v="RNPilões"/>
    <n v="241000"/>
    <x v="1183"/>
    <s v="RN"/>
    <s v="Pilões"/>
    <x v="1"/>
    <n v="3453"/>
    <x v="2"/>
    <m/>
  </r>
  <r>
    <s v="RNPoço Branco"/>
    <n v="241010"/>
    <x v="1184"/>
    <s v="RN"/>
    <s v="Poço Branco"/>
    <x v="1"/>
    <n v="13949"/>
    <x v="2"/>
    <m/>
  </r>
  <r>
    <s v="RNPortalegre"/>
    <n v="241020"/>
    <x v="1185"/>
    <s v="RN"/>
    <s v="Portalegre"/>
    <x v="1"/>
    <n v="7320"/>
    <x v="2"/>
    <m/>
  </r>
  <r>
    <s v="RNPorto do Mangue"/>
    <n v="241025"/>
    <x v="1186"/>
    <s v="RN"/>
    <s v="Porto do Mangue"/>
    <x v="1"/>
    <n v="5217"/>
    <x v="2"/>
    <m/>
  </r>
  <r>
    <s v="RNPresidente Juscelino"/>
    <n v="241030"/>
    <x v="1187"/>
    <s v="RN"/>
    <s v="Presidente Juscelino"/>
    <x v="1"/>
    <n v="8768"/>
    <x v="2"/>
    <m/>
  </r>
  <r>
    <s v="RNPureza"/>
    <n v="241040"/>
    <x v="1188"/>
    <s v="RN"/>
    <s v="Pureza"/>
    <x v="1"/>
    <n v="8424"/>
    <x v="2"/>
    <m/>
  </r>
  <r>
    <s v="RNRafael Fernandes"/>
    <n v="241050"/>
    <x v="1189"/>
    <s v="RN"/>
    <s v="Rafael Fernandes"/>
    <x v="1"/>
    <n v="4692"/>
    <x v="2"/>
    <m/>
  </r>
  <r>
    <s v="RNRafael Godeiro"/>
    <n v="241060"/>
    <x v="1190"/>
    <s v="RN"/>
    <s v="Rafael Godeiro"/>
    <x v="1"/>
    <n v="3063"/>
    <x v="2"/>
    <m/>
  </r>
  <r>
    <s v="RNRiacho da Cruz"/>
    <n v="241070"/>
    <x v="1191"/>
    <s v="RN"/>
    <s v="Riacho da Cruz"/>
    <x v="1"/>
    <n v="3165"/>
    <x v="2"/>
    <m/>
  </r>
  <r>
    <s v="RNRiacho de Santana"/>
    <n v="241080"/>
    <x v="1192"/>
    <s v="RN"/>
    <s v="Riacho de Santana"/>
    <x v="1"/>
    <n v="4156"/>
    <x v="2"/>
    <m/>
  </r>
  <r>
    <s v="RNRiachuelo"/>
    <n v="241090"/>
    <x v="1193"/>
    <s v="RN"/>
    <s v="Riachuelo"/>
    <x v="1"/>
    <n v="7067"/>
    <x v="2"/>
    <m/>
  </r>
  <r>
    <s v="RNRodolfo Fernandes"/>
    <n v="241100"/>
    <x v="1194"/>
    <s v="RN"/>
    <s v="Rodolfo Fernandes"/>
    <x v="1"/>
    <n v="4418"/>
    <x v="2"/>
    <m/>
  </r>
  <r>
    <s v="RNTibau"/>
    <n v="241105"/>
    <x v="1195"/>
    <s v="RN"/>
    <s v="Tibau"/>
    <x v="1"/>
    <n v="3687"/>
    <x v="2"/>
    <m/>
  </r>
  <r>
    <s v="RNRuy Barbosa"/>
    <n v="241110"/>
    <x v="1196"/>
    <s v="RN"/>
    <s v="Ruy Barbosa"/>
    <x v="1"/>
    <n v="3595"/>
    <x v="2"/>
    <m/>
  </r>
  <r>
    <s v="RNSanta Cruz"/>
    <n v="241120"/>
    <x v="1197"/>
    <s v="RN"/>
    <s v="Santa Cruz"/>
    <x v="1"/>
    <n v="35797"/>
    <x v="0"/>
    <m/>
  </r>
  <r>
    <s v="RNSantana do Matos"/>
    <n v="241140"/>
    <x v="1198"/>
    <s v="RN"/>
    <s v="Santana do Matos"/>
    <x v="1"/>
    <n v="13809"/>
    <x v="2"/>
    <m/>
  </r>
  <r>
    <s v="RNSantana do Seridó"/>
    <n v="241142"/>
    <x v="1199"/>
    <s v="RN"/>
    <s v="Santana do Seridó"/>
    <x v="1"/>
    <n v="2526"/>
    <x v="2"/>
    <m/>
  </r>
  <r>
    <s v="RNSanto Antônio"/>
    <n v="241150"/>
    <x v="1200"/>
    <s v="RN"/>
    <s v="Santo Antônio"/>
    <x v="1"/>
    <n v="22216"/>
    <x v="0"/>
    <m/>
  </r>
  <r>
    <s v="RNSão Bento do Norte"/>
    <n v="241160"/>
    <x v="1201"/>
    <s v="RN"/>
    <s v="São Bento do Norte"/>
    <x v="1"/>
    <n v="2975"/>
    <x v="2"/>
    <m/>
  </r>
  <r>
    <s v="RNSão Bento do Trairí"/>
    <n v="241170"/>
    <x v="1202"/>
    <s v="RN"/>
    <s v="São Bento do Trairí"/>
    <x v="1"/>
    <n v="3905"/>
    <x v="2"/>
    <m/>
  </r>
  <r>
    <s v="RNSão Fernando"/>
    <n v="241180"/>
    <x v="1203"/>
    <s v="RN"/>
    <s v="São Fernando"/>
    <x v="1"/>
    <n v="3401"/>
    <x v="2"/>
    <m/>
  </r>
  <r>
    <s v="RNSão Francisco do Oeste"/>
    <n v="241190"/>
    <x v="1204"/>
    <s v="RN"/>
    <s v="São Francisco do Oeste"/>
    <x v="1"/>
    <n v="3874"/>
    <x v="2"/>
    <m/>
  </r>
  <r>
    <s v="RNSão Gonçalo do Amarante"/>
    <n v="241200"/>
    <x v="1205"/>
    <s v="RN"/>
    <s v="São Gonçalo do Amarante"/>
    <x v="1"/>
    <n v="87668"/>
    <x v="1"/>
    <m/>
  </r>
  <r>
    <s v="RNSão João do Sabugi"/>
    <n v="241210"/>
    <x v="1206"/>
    <s v="RN"/>
    <s v="São João do Sabugi"/>
    <x v="1"/>
    <n v="5922"/>
    <x v="2"/>
    <m/>
  </r>
  <r>
    <s v="RNSão José de Mipibu"/>
    <n v="241220"/>
    <x v="1207"/>
    <s v="RN"/>
    <s v="São José de Mipibu"/>
    <x v="1"/>
    <n v="39776"/>
    <x v="0"/>
    <m/>
  </r>
  <r>
    <s v="RNSão José do Campestre"/>
    <n v="241230"/>
    <x v="1208"/>
    <s v="RN"/>
    <s v="São José do Campestre"/>
    <x v="1"/>
    <n v="12356"/>
    <x v="2"/>
    <m/>
  </r>
  <r>
    <s v="RNSão José do Seridó"/>
    <n v="241240"/>
    <x v="1209"/>
    <s v="RN"/>
    <s v="São José do Seridó"/>
    <x v="1"/>
    <n v="4231"/>
    <x v="2"/>
    <m/>
  </r>
  <r>
    <s v="RNSão Miguel"/>
    <n v="241250"/>
    <x v="1210"/>
    <s v="RN"/>
    <s v="São Miguel"/>
    <x v="1"/>
    <n v="22157"/>
    <x v="0"/>
    <m/>
  </r>
  <r>
    <s v="RNSão Miguel do Gostoso"/>
    <n v="241255"/>
    <x v="1211"/>
    <s v="RN"/>
    <s v="São Miguel do Gostoso"/>
    <x v="1"/>
    <n v="8670"/>
    <x v="2"/>
    <m/>
  </r>
  <r>
    <s v="RNSão Paulo do Potengi"/>
    <n v="241260"/>
    <x v="1212"/>
    <s v="RN"/>
    <s v="São Paulo do Potengi"/>
    <x v="1"/>
    <n v="15843"/>
    <x v="2"/>
    <m/>
  </r>
  <r>
    <s v="RNSão Pedro"/>
    <n v="241270"/>
    <x v="1213"/>
    <s v="RN"/>
    <s v="São Pedro"/>
    <x v="1"/>
    <n v="6235"/>
    <x v="2"/>
    <m/>
  </r>
  <r>
    <s v="RNSão Rafael"/>
    <n v="241280"/>
    <x v="1214"/>
    <s v="RN"/>
    <s v="São Rafael"/>
    <x v="1"/>
    <n v="8111"/>
    <x v="2"/>
    <m/>
  </r>
  <r>
    <s v="RNSão Tomé"/>
    <n v="241290"/>
    <x v="1215"/>
    <s v="RN"/>
    <s v="São Tomé"/>
    <x v="1"/>
    <n v="10827"/>
    <x v="2"/>
    <m/>
  </r>
  <r>
    <s v="RNSão Vicente"/>
    <n v="241300"/>
    <x v="1216"/>
    <s v="RN"/>
    <s v="São Vicente"/>
    <x v="1"/>
    <n v="6028"/>
    <x v="2"/>
    <m/>
  </r>
  <r>
    <s v="RNSenador Elói de Souza"/>
    <n v="241310"/>
    <x v="1217"/>
    <s v="RN"/>
    <s v="Senador Elói de Souza"/>
    <x v="1"/>
    <n v="5637"/>
    <x v="2"/>
    <m/>
  </r>
  <r>
    <s v="RNSenador Georgino Avelino"/>
    <n v="241320"/>
    <x v="1218"/>
    <s v="RN"/>
    <s v="Senador Georgino Avelino"/>
    <x v="1"/>
    <n v="3924"/>
    <x v="2"/>
    <m/>
  </r>
  <r>
    <s v="RNSerra de São Bento"/>
    <n v="241330"/>
    <x v="1219"/>
    <s v="RN"/>
    <s v="Serra de São Bento"/>
    <x v="1"/>
    <n v="5743"/>
    <x v="2"/>
    <m/>
  </r>
  <r>
    <s v="RNSerra do Mel"/>
    <n v="241335"/>
    <x v="1220"/>
    <s v="RN"/>
    <s v="Serra do Mel"/>
    <x v="1"/>
    <n v="10287"/>
    <x v="2"/>
    <m/>
  </r>
  <r>
    <s v="RNSerra Negra do Norte"/>
    <n v="241340"/>
    <x v="1221"/>
    <s v="RN"/>
    <s v="Serra Negra do Norte"/>
    <x v="1"/>
    <n v="7770"/>
    <x v="2"/>
    <m/>
  </r>
  <r>
    <s v="RNSerrinha"/>
    <n v="241350"/>
    <x v="1222"/>
    <s v="RN"/>
    <s v="Serrinha"/>
    <x v="1"/>
    <n v="6581"/>
    <x v="2"/>
    <m/>
  </r>
  <r>
    <s v="RNSerrinha Dos Pintos"/>
    <n v="241355"/>
    <x v="1223"/>
    <s v="RN"/>
    <s v="Serrinha Dos Pintos"/>
    <x v="1"/>
    <n v="4540"/>
    <x v="2"/>
    <m/>
  </r>
  <r>
    <s v="RNSeveriano Melo"/>
    <n v="241360"/>
    <x v="1224"/>
    <s v="RN"/>
    <s v="Severiano Melo"/>
    <x v="1"/>
    <n v="5752"/>
    <x v="2"/>
    <m/>
  </r>
  <r>
    <s v="RNSítio Novo"/>
    <n v="241370"/>
    <x v="1225"/>
    <s v="RN"/>
    <s v="Sítio Novo"/>
    <x v="1"/>
    <n v="5020"/>
    <x v="2"/>
    <m/>
  </r>
  <r>
    <s v="RNTaboleiro Grande"/>
    <n v="241380"/>
    <x v="1226"/>
    <s v="RN"/>
    <s v="Taboleiro Grande"/>
    <x v="1"/>
    <n v="2317"/>
    <x v="2"/>
    <m/>
  </r>
  <r>
    <s v="RNTaipu"/>
    <n v="241390"/>
    <x v="1227"/>
    <s v="RN"/>
    <s v="Taipu"/>
    <x v="1"/>
    <n v="11836"/>
    <x v="2"/>
    <m/>
  </r>
  <r>
    <s v="RNTangará"/>
    <n v="241400"/>
    <x v="1228"/>
    <s v="RN"/>
    <s v="Tangará"/>
    <x v="1"/>
    <n v="14175"/>
    <x v="2"/>
    <m/>
  </r>
  <r>
    <s v="RNTenente Ananias"/>
    <n v="241410"/>
    <x v="1229"/>
    <s v="RN"/>
    <s v="Tenente Ananias"/>
    <x v="1"/>
    <n v="9883"/>
    <x v="2"/>
    <m/>
  </r>
  <r>
    <s v="RNTenente Laurentino Cruz"/>
    <n v="241415"/>
    <x v="1230"/>
    <s v="RN"/>
    <s v="Tenente Laurentino Cruz"/>
    <x v="1"/>
    <n v="5406"/>
    <x v="2"/>
    <m/>
  </r>
  <r>
    <s v="RNTibau do Sul"/>
    <n v="241420"/>
    <x v="1231"/>
    <s v="RN"/>
    <s v="Tibau do Sul"/>
    <x v="1"/>
    <n v="11385"/>
    <x v="2"/>
    <m/>
  </r>
  <r>
    <s v="RNTimbaúba Dos Batistas"/>
    <n v="241430"/>
    <x v="1232"/>
    <s v="RN"/>
    <s v="Timbaúba Dos Batistas"/>
    <x v="1"/>
    <n v="2295"/>
    <x v="2"/>
    <m/>
  </r>
  <r>
    <s v="RNTouros"/>
    <n v="241440"/>
    <x v="1233"/>
    <s v="RN"/>
    <s v="Touros"/>
    <x v="1"/>
    <n v="31089"/>
    <x v="0"/>
    <m/>
  </r>
  <r>
    <s v="RNTriunfo Potiguar"/>
    <n v="241445"/>
    <x v="1234"/>
    <s v="RN"/>
    <s v="Triunfo Potiguar"/>
    <x v="1"/>
    <n v="3368"/>
    <x v="2"/>
    <m/>
  </r>
  <r>
    <s v="RNUmarizal"/>
    <n v="241450"/>
    <x v="1235"/>
    <s v="RN"/>
    <s v="Umarizal"/>
    <x v="1"/>
    <n v="10659"/>
    <x v="2"/>
    <m/>
  </r>
  <r>
    <s v="RNUpanema"/>
    <n v="241460"/>
    <x v="1236"/>
    <s v="RN"/>
    <s v="Upanema"/>
    <x v="1"/>
    <n v="12992"/>
    <x v="2"/>
    <m/>
  </r>
  <r>
    <s v="RNVárzea"/>
    <n v="241470"/>
    <x v="1237"/>
    <s v="RN"/>
    <s v="Várzea"/>
    <x v="1"/>
    <n v="5236"/>
    <x v="2"/>
    <m/>
  </r>
  <r>
    <s v="RNVenha-ver"/>
    <n v="241475"/>
    <x v="1238"/>
    <s v="RN"/>
    <s v="Venha-ver"/>
    <x v="1"/>
    <n v="3821"/>
    <x v="2"/>
    <m/>
  </r>
  <r>
    <s v="RNVera Cruz"/>
    <n v="241480"/>
    <x v="1239"/>
    <s v="RN"/>
    <s v="Vera Cruz"/>
    <x v="1"/>
    <n v="10719"/>
    <x v="2"/>
    <m/>
  </r>
  <r>
    <s v="RNViçosa"/>
    <n v="241490"/>
    <x v="1240"/>
    <s v="RN"/>
    <s v="Viçosa"/>
    <x v="1"/>
    <n v="1618"/>
    <x v="2"/>
    <m/>
  </r>
  <r>
    <s v="RNVila Flor"/>
    <n v="241500"/>
    <x v="1241"/>
    <s v="RN"/>
    <s v="Vila Flor"/>
    <x v="1"/>
    <n v="2872"/>
    <x v="2"/>
    <m/>
  </r>
  <r>
    <s v="PBÁgua Branca"/>
    <n v="250010"/>
    <x v="1242"/>
    <s v="PB"/>
    <s v="Água Branca"/>
    <x v="1"/>
    <n v="9449"/>
    <x v="2"/>
    <m/>
  </r>
  <r>
    <s v="PBAguiar"/>
    <n v="250020"/>
    <x v="1243"/>
    <s v="PB"/>
    <s v="Aguiar"/>
    <x v="1"/>
    <n v="5530"/>
    <x v="2"/>
    <m/>
  </r>
  <r>
    <s v="PBAlagoa Grande"/>
    <n v="250030"/>
    <x v="1244"/>
    <s v="PB"/>
    <s v="Alagoa Grande"/>
    <x v="1"/>
    <n v="28479"/>
    <x v="0"/>
    <m/>
  </r>
  <r>
    <s v="PBAlagoa Nova"/>
    <n v="250040"/>
    <x v="1245"/>
    <s v="PB"/>
    <s v="Alagoa Nova"/>
    <x v="1"/>
    <n v="19681"/>
    <x v="2"/>
    <m/>
  </r>
  <r>
    <s v="PBAlagoinha"/>
    <n v="250050"/>
    <x v="1246"/>
    <s v="PB"/>
    <s v="Alagoinha"/>
    <x v="1"/>
    <n v="13576"/>
    <x v="2"/>
    <m/>
  </r>
  <r>
    <s v="PBAlcantil"/>
    <n v="250053"/>
    <x v="1247"/>
    <s v="PB"/>
    <s v="Alcantil"/>
    <x v="1"/>
    <n v="5239"/>
    <x v="2"/>
    <m/>
  </r>
  <r>
    <s v="PBAlgodão de Jandaíra"/>
    <n v="250057"/>
    <x v="1248"/>
    <s v="PB"/>
    <s v="Algodão de Jandaíra"/>
    <x v="1"/>
    <n v="2366"/>
    <x v="2"/>
    <m/>
  </r>
  <r>
    <s v="PBAlhandra"/>
    <n v="250060"/>
    <x v="1249"/>
    <s v="PB"/>
    <s v="Alhandra"/>
    <x v="1"/>
    <n v="18007"/>
    <x v="2"/>
    <m/>
  </r>
  <r>
    <s v="PBSão João do Rio do Peixe"/>
    <n v="250070"/>
    <x v="1250"/>
    <s v="PB"/>
    <s v="São João do Rio do Peixe"/>
    <x v="1"/>
    <n v="18201"/>
    <x v="2"/>
    <m/>
  </r>
  <r>
    <s v="PBAmparo"/>
    <n v="250073"/>
    <x v="1251"/>
    <s v="PB"/>
    <s v="Amparo"/>
    <x v="1"/>
    <n v="2088"/>
    <x v="2"/>
    <m/>
  </r>
  <r>
    <s v="PBAparecida"/>
    <n v="250077"/>
    <x v="1252"/>
    <s v="PB"/>
    <s v="Aparecida"/>
    <x v="1"/>
    <n v="7676"/>
    <x v="2"/>
    <m/>
  </r>
  <r>
    <s v="PBAraçagi"/>
    <n v="250080"/>
    <x v="1253"/>
    <s v="PB"/>
    <s v="Araçagi"/>
    <x v="1"/>
    <n v="17224"/>
    <x v="2"/>
    <m/>
  </r>
  <r>
    <s v="PBArara"/>
    <n v="250090"/>
    <x v="1254"/>
    <s v="PB"/>
    <s v="Arara"/>
    <x v="1"/>
    <n v="12653"/>
    <x v="2"/>
    <m/>
  </r>
  <r>
    <s v="PBAraruna"/>
    <n v="250100"/>
    <x v="1255"/>
    <s v="PB"/>
    <s v="Araruna"/>
    <x v="1"/>
    <n v="18879"/>
    <x v="2"/>
    <m/>
  </r>
  <r>
    <s v="PBAreia"/>
    <n v="250110"/>
    <x v="1256"/>
    <s v="PB"/>
    <s v="Areia"/>
    <x v="1"/>
    <n v="23829"/>
    <x v="0"/>
    <m/>
  </r>
  <r>
    <s v="PBAreia de Baraúnas"/>
    <n v="250115"/>
    <x v="1257"/>
    <s v="PB"/>
    <s v="Areia de Baraúnas"/>
    <x v="1"/>
    <n v="1927"/>
    <x v="2"/>
    <m/>
  </r>
  <r>
    <s v="PBAreial"/>
    <n v="250120"/>
    <x v="1258"/>
    <s v="PB"/>
    <s v="Areial"/>
    <x v="1"/>
    <n v="6470"/>
    <x v="2"/>
    <m/>
  </r>
  <r>
    <s v="PBAroeiras"/>
    <n v="250130"/>
    <x v="1259"/>
    <s v="PB"/>
    <s v="Aroeiras"/>
    <x v="1"/>
    <n v="19082"/>
    <x v="2"/>
    <m/>
  </r>
  <r>
    <s v="PBAssunção"/>
    <n v="250135"/>
    <x v="1260"/>
    <s v="PB"/>
    <s v="Assunção"/>
    <x v="1"/>
    <n v="3522"/>
    <x v="2"/>
    <m/>
  </r>
  <r>
    <s v="PBBaía da Traição"/>
    <n v="250140"/>
    <x v="1261"/>
    <s v="PB"/>
    <s v="Baía da Traição"/>
    <x v="1"/>
    <n v="8012"/>
    <x v="2"/>
    <m/>
  </r>
  <r>
    <s v="PBBananeiras"/>
    <n v="250150"/>
    <x v="1262"/>
    <s v="PB"/>
    <s v="Bananeiras"/>
    <x v="1"/>
    <n v="21851"/>
    <x v="0"/>
    <m/>
  </r>
  <r>
    <s v="PBBaraúna"/>
    <n v="250153"/>
    <x v="1263"/>
    <s v="PB"/>
    <s v="Baraúna"/>
    <x v="1"/>
    <n v="4220"/>
    <x v="2"/>
    <m/>
  </r>
  <r>
    <s v="PBBarra de Santana"/>
    <n v="250157"/>
    <x v="1264"/>
    <s v="PB"/>
    <s v="Barra de Santana"/>
    <x v="1"/>
    <n v="8206"/>
    <x v="2"/>
    <m/>
  </r>
  <r>
    <s v="PBBarra de Santa Rosa"/>
    <n v="250160"/>
    <x v="1265"/>
    <s v="PB"/>
    <s v="Barra de Santa Rosa"/>
    <x v="1"/>
    <n v="14157"/>
    <x v="2"/>
    <m/>
  </r>
  <r>
    <s v="PBBarra de São Miguel"/>
    <n v="250170"/>
    <x v="1266"/>
    <s v="PB"/>
    <s v="Barra de São Miguel"/>
    <x v="1"/>
    <n v="5611"/>
    <x v="2"/>
    <m/>
  </r>
  <r>
    <s v="PBBayeux"/>
    <n v="250180"/>
    <x v="1267"/>
    <s v="PB"/>
    <s v="Bayeux"/>
    <x v="1"/>
    <n v="99716"/>
    <x v="1"/>
    <m/>
  </r>
  <r>
    <s v="PBBelém"/>
    <n v="250190"/>
    <x v="1268"/>
    <s v="PB"/>
    <s v="Belém"/>
    <x v="1"/>
    <n v="17093"/>
    <x v="2"/>
    <m/>
  </r>
  <r>
    <s v="PBBelém do Brejo do Cruz"/>
    <n v="250200"/>
    <x v="1269"/>
    <s v="PB"/>
    <s v="Belém do Brejo do Cruz"/>
    <x v="1"/>
    <n v="7143"/>
    <x v="2"/>
    <m/>
  </r>
  <r>
    <s v="PBBernardino Batista"/>
    <n v="250205"/>
    <x v="1270"/>
    <s v="PB"/>
    <s v="Bernardino Batista"/>
    <x v="1"/>
    <n v="3075"/>
    <x v="2"/>
    <m/>
  </r>
  <r>
    <s v="PBBoa Ventura"/>
    <n v="250210"/>
    <x v="1271"/>
    <s v="PB"/>
    <s v="Boa Ventura"/>
    <x v="1"/>
    <n v="5751"/>
    <x v="2"/>
    <m/>
  </r>
  <r>
    <s v="PBBoa Vista"/>
    <n v="250215"/>
    <x v="1272"/>
    <s v="PB"/>
    <s v="Boa Vista"/>
    <x v="1"/>
    <n v="6227"/>
    <x v="2"/>
    <m/>
  </r>
  <r>
    <s v="PBBom Jesus"/>
    <n v="250220"/>
    <x v="1273"/>
    <s v="PB"/>
    <s v="Bom Jesus"/>
    <x v="1"/>
    <n v="2400"/>
    <x v="2"/>
    <m/>
  </r>
  <r>
    <s v="PBBom Sucesso"/>
    <n v="250230"/>
    <x v="1274"/>
    <s v="PB"/>
    <s v="Bom Sucesso"/>
    <x v="1"/>
    <n v="5035"/>
    <x v="2"/>
    <m/>
  </r>
  <r>
    <s v="PBBonito de Santa fé"/>
    <n v="250240"/>
    <x v="1275"/>
    <s v="PB"/>
    <s v="Bonito de Santa fé"/>
    <x v="1"/>
    <n v="10804"/>
    <x v="2"/>
    <m/>
  </r>
  <r>
    <s v="PBBoqueirão"/>
    <n v="250250"/>
    <x v="1276"/>
    <s v="PB"/>
    <s v="Boqueirão"/>
    <x v="1"/>
    <n v="16888"/>
    <x v="2"/>
    <m/>
  </r>
  <r>
    <s v="PBIgaracy"/>
    <n v="250260"/>
    <x v="1277"/>
    <s v="PB"/>
    <s v="Igaracy"/>
    <x v="1"/>
    <n v="6156"/>
    <x v="2"/>
    <m/>
  </r>
  <r>
    <s v="PBBorborema"/>
    <n v="250270"/>
    <x v="1278"/>
    <s v="PB"/>
    <s v="Borborema"/>
    <x v="1"/>
    <n v="5111"/>
    <x v="2"/>
    <m/>
  </r>
  <r>
    <s v="PBBrejo do Cruz"/>
    <n v="250280"/>
    <x v="1279"/>
    <s v="PB"/>
    <s v="Brejo do Cruz"/>
    <x v="1"/>
    <n v="13123"/>
    <x v="2"/>
    <m/>
  </r>
  <r>
    <s v="PBBrejo Dos Santos"/>
    <n v="250290"/>
    <x v="1280"/>
    <s v="PB"/>
    <s v="Brejo Dos Santos"/>
    <x v="1"/>
    <n v="6198"/>
    <x v="2"/>
    <m/>
  </r>
  <r>
    <s v="PBCaaporã"/>
    <n v="250300"/>
    <x v="1281"/>
    <s v="PB"/>
    <s v="Caaporã"/>
    <x v="1"/>
    <n v="20362"/>
    <x v="0"/>
    <m/>
  </r>
  <r>
    <s v="PBCabaceiras"/>
    <n v="250310"/>
    <x v="1282"/>
    <s v="PB"/>
    <s v="Cabaceiras"/>
    <x v="1"/>
    <n v="5035"/>
    <x v="2"/>
    <m/>
  </r>
  <r>
    <s v="PBCabedelo"/>
    <n v="250320"/>
    <x v="1283"/>
    <s v="PB"/>
    <s v="Cabedelo"/>
    <x v="1"/>
    <n v="57944"/>
    <x v="1"/>
    <m/>
  </r>
  <r>
    <s v="PBCachoeira Dos Índios"/>
    <n v="250330"/>
    <x v="1284"/>
    <s v="PB"/>
    <s v="Cachoeira Dos Índios"/>
    <x v="1"/>
    <n v="9546"/>
    <x v="2"/>
    <m/>
  </r>
  <r>
    <s v="PBCacimba de Areia"/>
    <n v="250340"/>
    <x v="1285"/>
    <s v="PB"/>
    <s v="Cacimba de Areia"/>
    <x v="1"/>
    <n v="3557"/>
    <x v="2"/>
    <m/>
  </r>
  <r>
    <s v="PBCacimba de Dentro"/>
    <n v="250350"/>
    <x v="1286"/>
    <s v="PB"/>
    <s v="Cacimba de Dentro"/>
    <x v="1"/>
    <n v="16748"/>
    <x v="2"/>
    <m/>
  </r>
  <r>
    <s v="PBCacimbas"/>
    <n v="250355"/>
    <x v="1287"/>
    <s v="PB"/>
    <s v="Cacimbas"/>
    <x v="1"/>
    <n v="6814"/>
    <x v="2"/>
    <m/>
  </r>
  <r>
    <s v="PBCaiçara"/>
    <n v="250360"/>
    <x v="1288"/>
    <s v="PB"/>
    <s v="Caiçara"/>
    <x v="1"/>
    <n v="7220"/>
    <x v="2"/>
    <m/>
  </r>
  <r>
    <s v="PBCajazeiras"/>
    <n v="250370"/>
    <x v="1289"/>
    <s v="PB"/>
    <s v="Cajazeiras"/>
    <x v="1"/>
    <n v="58446"/>
    <x v="1"/>
    <m/>
  </r>
  <r>
    <s v="PBCajazeirinhas"/>
    <n v="250375"/>
    <x v="1290"/>
    <s v="PB"/>
    <s v="Cajazeirinhas"/>
    <x v="1"/>
    <n v="3033"/>
    <x v="2"/>
    <m/>
  </r>
  <r>
    <s v="PBCaldas Brandão"/>
    <n v="250380"/>
    <x v="1291"/>
    <s v="PB"/>
    <s v="Caldas Brandão"/>
    <x v="1"/>
    <n v="5637"/>
    <x v="2"/>
    <m/>
  </r>
  <r>
    <s v="PBCamalaú"/>
    <n v="250390"/>
    <x v="1292"/>
    <s v="PB"/>
    <s v="Camalaú"/>
    <x v="1"/>
    <n v="5749"/>
    <x v="2"/>
    <m/>
  </r>
  <r>
    <s v="PBCampina Grande"/>
    <n v="250400"/>
    <x v="1293"/>
    <s v="PB"/>
    <s v="Campina Grande"/>
    <x v="1"/>
    <n v="385213"/>
    <x v="3"/>
    <m/>
  </r>
  <r>
    <s v="PBCapim"/>
    <n v="250403"/>
    <x v="1294"/>
    <s v="PB"/>
    <s v="Capim"/>
    <x v="1"/>
    <n v="5601"/>
    <x v="2"/>
    <m/>
  </r>
  <r>
    <s v="PBCaraúbas"/>
    <n v="250407"/>
    <x v="1295"/>
    <s v="PB"/>
    <s v="Caraúbas"/>
    <x v="1"/>
    <n v="3899"/>
    <x v="2"/>
    <m/>
  </r>
  <r>
    <s v="PBCarrapateira"/>
    <n v="250410"/>
    <x v="1296"/>
    <s v="PB"/>
    <s v="Carrapateira"/>
    <x v="1"/>
    <n v="2378"/>
    <x v="2"/>
    <m/>
  </r>
  <r>
    <s v="PBCasserengue"/>
    <n v="250415"/>
    <x v="1297"/>
    <s v="PB"/>
    <s v="Casserengue"/>
    <x v="1"/>
    <n v="7058"/>
    <x v="2"/>
    <m/>
  </r>
  <r>
    <s v="PBCatingueira"/>
    <n v="250420"/>
    <x v="1298"/>
    <s v="PB"/>
    <s v="Catingueira"/>
    <x v="1"/>
    <n v="4812"/>
    <x v="2"/>
    <m/>
  </r>
  <r>
    <s v="PBCatolé do Rocha"/>
    <n v="250430"/>
    <x v="1299"/>
    <s v="PB"/>
    <s v="Catolé do Rocha"/>
    <x v="1"/>
    <n v="28759"/>
    <x v="0"/>
    <m/>
  </r>
  <r>
    <s v="PBCaturité"/>
    <n v="250435"/>
    <x v="1300"/>
    <s v="PB"/>
    <s v="Caturité"/>
    <x v="1"/>
    <n v="4543"/>
    <x v="2"/>
    <m/>
  </r>
  <r>
    <s v="PBConceição"/>
    <n v="250440"/>
    <x v="1301"/>
    <s v="PB"/>
    <s v="Conceição"/>
    <x v="1"/>
    <n v="18363"/>
    <x v="2"/>
    <m/>
  </r>
  <r>
    <s v="PBCondado"/>
    <n v="250450"/>
    <x v="1302"/>
    <s v="PB"/>
    <s v="Condado"/>
    <x v="1"/>
    <n v="6584"/>
    <x v="2"/>
    <m/>
  </r>
  <r>
    <s v="PBConde"/>
    <n v="250460"/>
    <x v="1303"/>
    <s v="PB"/>
    <s v="Conde"/>
    <x v="1"/>
    <n v="21400"/>
    <x v="0"/>
    <m/>
  </r>
  <r>
    <s v="PBCongo"/>
    <n v="250470"/>
    <x v="1304"/>
    <s v="PB"/>
    <s v="Congo"/>
    <x v="1"/>
    <n v="4687"/>
    <x v="2"/>
    <m/>
  </r>
  <r>
    <s v="PBCoremas"/>
    <n v="250480"/>
    <x v="1305"/>
    <s v="PB"/>
    <s v="Coremas"/>
    <x v="1"/>
    <n v="15149"/>
    <x v="2"/>
    <m/>
  </r>
  <r>
    <s v="PBCoxixola"/>
    <n v="250485"/>
    <x v="1306"/>
    <s v="PB"/>
    <s v="Coxixola"/>
    <x v="1"/>
    <n v="1771"/>
    <x v="2"/>
    <m/>
  </r>
  <r>
    <s v="PBCruz do Espírito Santo"/>
    <n v="250490"/>
    <x v="1307"/>
    <s v="PB"/>
    <s v="Cruz do Espírito Santo"/>
    <x v="1"/>
    <n v="16257"/>
    <x v="2"/>
    <m/>
  </r>
  <r>
    <s v="PBCubati"/>
    <n v="250500"/>
    <x v="1308"/>
    <s v="PB"/>
    <s v="Cubati"/>
    <x v="1"/>
    <n v="6866"/>
    <x v="2"/>
    <m/>
  </r>
  <r>
    <s v="PBCuité"/>
    <n v="250510"/>
    <x v="1309"/>
    <s v="PB"/>
    <s v="Cuité"/>
    <x v="1"/>
    <n v="19978"/>
    <x v="2"/>
    <m/>
  </r>
  <r>
    <s v="PBCuitegi"/>
    <n v="250520"/>
    <x v="1310"/>
    <s v="PB"/>
    <s v="Cuitegi"/>
    <x v="1"/>
    <n v="6889"/>
    <x v="2"/>
    <m/>
  </r>
  <r>
    <s v="PBCuité de Mamanguape"/>
    <n v="250523"/>
    <x v="1311"/>
    <s v="PB"/>
    <s v="Cuité de Mamanguape"/>
    <x v="1"/>
    <n v="6202"/>
    <x v="2"/>
    <m/>
  </r>
  <r>
    <s v="PBCurral de Cima"/>
    <n v="250527"/>
    <x v="1312"/>
    <s v="PB"/>
    <s v="Curral de Cima"/>
    <x v="1"/>
    <n v="5209"/>
    <x v="2"/>
    <m/>
  </r>
  <r>
    <s v="PBCurral Velho"/>
    <n v="250530"/>
    <x v="1313"/>
    <s v="PB"/>
    <s v="Curral Velho"/>
    <x v="1"/>
    <n v="2505"/>
    <x v="2"/>
    <m/>
  </r>
  <r>
    <s v="PBDamião"/>
    <n v="250535"/>
    <x v="1314"/>
    <s v="PB"/>
    <s v="Damião"/>
    <x v="1"/>
    <n v="4900"/>
    <x v="2"/>
    <m/>
  </r>
  <r>
    <s v="PBDesterro"/>
    <n v="250540"/>
    <x v="1315"/>
    <s v="PB"/>
    <s v="Desterro"/>
    <x v="1"/>
    <n v="7991"/>
    <x v="2"/>
    <m/>
  </r>
  <r>
    <s v="PBVista Serrana"/>
    <n v="250550"/>
    <x v="1316"/>
    <s v="PB"/>
    <s v="Vista Serrana"/>
    <x v="1"/>
    <n v="3512"/>
    <x v="2"/>
    <m/>
  </r>
  <r>
    <s v="PBDiamante"/>
    <n v="250560"/>
    <x v="1317"/>
    <s v="PB"/>
    <s v="Diamante"/>
    <x v="1"/>
    <n v="6616"/>
    <x v="2"/>
    <m/>
  </r>
  <r>
    <s v="PBDona Inês"/>
    <n v="250570"/>
    <x v="1318"/>
    <s v="PB"/>
    <s v="Dona Inês"/>
    <x v="1"/>
    <n v="10517"/>
    <x v="2"/>
    <m/>
  </r>
  <r>
    <s v="PBDuas Estradas"/>
    <n v="250580"/>
    <x v="1319"/>
    <s v="PB"/>
    <s v="Duas Estradas"/>
    <x v="1"/>
    <n v="3638"/>
    <x v="2"/>
    <m/>
  </r>
  <r>
    <s v="PBEmas"/>
    <n v="250590"/>
    <x v="1320"/>
    <s v="PB"/>
    <s v="Emas"/>
    <x v="1"/>
    <n v="3317"/>
    <x v="2"/>
    <m/>
  </r>
  <r>
    <s v="PBEsperança"/>
    <n v="250600"/>
    <x v="1321"/>
    <s v="PB"/>
    <s v="Esperança"/>
    <x v="1"/>
    <n v="31095"/>
    <x v="0"/>
    <m/>
  </r>
  <r>
    <s v="PBFagundes"/>
    <n v="250610"/>
    <x v="1322"/>
    <s v="PB"/>
    <s v="Fagundes"/>
    <x v="1"/>
    <n v="11405"/>
    <x v="2"/>
    <m/>
  </r>
  <r>
    <s v="PBFrei Martinho"/>
    <n v="250620"/>
    <x v="1323"/>
    <s v="PB"/>
    <s v="Frei Martinho"/>
    <x v="1"/>
    <n v="2933"/>
    <x v="2"/>
    <m/>
  </r>
  <r>
    <s v="PBGado Bravo"/>
    <n v="250625"/>
    <x v="1324"/>
    <s v="PB"/>
    <s v="Gado Bravo"/>
    <x v="1"/>
    <n v="8376"/>
    <x v="2"/>
    <m/>
  </r>
  <r>
    <s v="PBGuarabira"/>
    <n v="250630"/>
    <x v="1325"/>
    <s v="PB"/>
    <s v="Guarabira"/>
    <x v="1"/>
    <n v="55326"/>
    <x v="1"/>
    <m/>
  </r>
  <r>
    <s v="PBGurinhém"/>
    <n v="250640"/>
    <x v="1326"/>
    <s v="PB"/>
    <s v="Gurinhém"/>
    <x v="1"/>
    <n v="13872"/>
    <x v="2"/>
    <m/>
  </r>
  <r>
    <s v="PBGurjão"/>
    <n v="250650"/>
    <x v="1327"/>
    <s v="PB"/>
    <s v="Gurjão"/>
    <x v="1"/>
    <n v="3159"/>
    <x v="2"/>
    <m/>
  </r>
  <r>
    <s v="PBIbiara"/>
    <n v="250660"/>
    <x v="1328"/>
    <s v="PB"/>
    <s v="Ibiara"/>
    <x v="1"/>
    <n v="6031"/>
    <x v="2"/>
    <m/>
  </r>
  <r>
    <s v="PBImaculada"/>
    <n v="250670"/>
    <x v="1329"/>
    <s v="PB"/>
    <s v="Imaculada"/>
    <x v="1"/>
    <n v="11352"/>
    <x v="2"/>
    <m/>
  </r>
  <r>
    <s v="PBIngá"/>
    <n v="250680"/>
    <x v="1330"/>
    <s v="PB"/>
    <s v="Ingá"/>
    <x v="1"/>
    <n v="18180"/>
    <x v="2"/>
    <m/>
  </r>
  <r>
    <s v="PBItabaiana"/>
    <n v="250690"/>
    <x v="1331"/>
    <s v="PB"/>
    <s v="Itabaiana"/>
    <x v="1"/>
    <n v="24481"/>
    <x v="0"/>
    <m/>
  </r>
  <r>
    <s v="PBItaporanga"/>
    <n v="250700"/>
    <x v="1332"/>
    <s v="PB"/>
    <s v="Itaporanga"/>
    <x v="1"/>
    <n v="23192"/>
    <x v="0"/>
    <m/>
  </r>
  <r>
    <s v="PBItapororoca"/>
    <n v="250710"/>
    <x v="1333"/>
    <s v="PB"/>
    <s v="Itapororoca"/>
    <x v="1"/>
    <n v="16997"/>
    <x v="2"/>
    <m/>
  </r>
  <r>
    <s v="PBItatuba"/>
    <n v="250720"/>
    <x v="1334"/>
    <s v="PB"/>
    <s v="Itatuba"/>
    <x v="1"/>
    <n v="10201"/>
    <x v="2"/>
    <m/>
  </r>
  <r>
    <s v="PBJacaraú"/>
    <n v="250730"/>
    <x v="1335"/>
    <s v="PB"/>
    <s v="Jacaraú"/>
    <x v="1"/>
    <n v="13942"/>
    <x v="2"/>
    <m/>
  </r>
  <r>
    <s v="PBJericó"/>
    <n v="250740"/>
    <x v="1336"/>
    <s v="PB"/>
    <s v="Jericó"/>
    <x v="1"/>
    <n v="7538"/>
    <x v="2"/>
    <m/>
  </r>
  <r>
    <s v="PBJoão Pessoa"/>
    <n v="250750"/>
    <x v="1337"/>
    <s v="PB"/>
    <s v="João Pessoa"/>
    <x v="1"/>
    <n v="723515"/>
    <x v="3"/>
    <s v="Capital"/>
  </r>
  <r>
    <s v="PBJuarez Távora"/>
    <n v="250760"/>
    <x v="1338"/>
    <s v="PB"/>
    <s v="Juarez Távora"/>
    <x v="1"/>
    <n v="7459"/>
    <x v="2"/>
    <m/>
  </r>
  <r>
    <s v="PBJuazeirinho"/>
    <n v="250770"/>
    <x v="1339"/>
    <s v="PB"/>
    <s v="Juazeirinho"/>
    <x v="1"/>
    <n v="16776"/>
    <x v="2"/>
    <m/>
  </r>
  <r>
    <s v="PBJunco do Seridó"/>
    <n v="250780"/>
    <x v="1340"/>
    <s v="PB"/>
    <s v="Junco do Seridó"/>
    <x v="1"/>
    <n v="6643"/>
    <x v="2"/>
    <m/>
  </r>
  <r>
    <s v="PBJuripiranga"/>
    <n v="250790"/>
    <x v="1341"/>
    <s v="PB"/>
    <s v="Juripiranga"/>
    <x v="1"/>
    <n v="10237"/>
    <x v="2"/>
    <m/>
  </r>
  <r>
    <s v="PBJuru"/>
    <n v="250800"/>
    <x v="1342"/>
    <s v="PB"/>
    <s v="Juru"/>
    <x v="1"/>
    <n v="9826"/>
    <x v="2"/>
    <m/>
  </r>
  <r>
    <s v="PBLagoa"/>
    <n v="250810"/>
    <x v="1343"/>
    <s v="PB"/>
    <s v="Lagoa"/>
    <x v="1"/>
    <n v="4681"/>
    <x v="2"/>
    <m/>
  </r>
  <r>
    <s v="PBLagoa de Dentro"/>
    <n v="250820"/>
    <x v="1344"/>
    <s v="PB"/>
    <s v="Lagoa de Dentro"/>
    <x v="1"/>
    <n v="7370"/>
    <x v="2"/>
    <m/>
  </r>
  <r>
    <s v="PBLagoa Seca"/>
    <n v="250830"/>
    <x v="1345"/>
    <s v="PB"/>
    <s v="Lagoa Seca"/>
    <x v="1"/>
    <n v="25900"/>
    <x v="0"/>
    <m/>
  </r>
  <r>
    <s v="PBLastro"/>
    <n v="250840"/>
    <x v="1346"/>
    <s v="PB"/>
    <s v="Lastro"/>
    <x v="1"/>
    <n v="2841"/>
    <x v="2"/>
    <m/>
  </r>
  <r>
    <s v="PBLivramento"/>
    <n v="250850"/>
    <x v="1347"/>
    <s v="PB"/>
    <s v="Livramento"/>
    <x v="1"/>
    <n v="7164"/>
    <x v="2"/>
    <m/>
  </r>
  <r>
    <s v="PBLogradouro"/>
    <n v="250855"/>
    <x v="1348"/>
    <s v="PB"/>
    <s v="Logradouro"/>
    <x v="1"/>
    <n v="3942"/>
    <x v="2"/>
    <m/>
  </r>
  <r>
    <s v="PBLucena"/>
    <n v="250860"/>
    <x v="1349"/>
    <s v="PB"/>
    <s v="Lucena"/>
    <x v="1"/>
    <n v="11730"/>
    <x v="2"/>
    <m/>
  </r>
  <r>
    <s v="PBMãe D'água"/>
    <n v="250870"/>
    <x v="1350"/>
    <s v="PB"/>
    <s v="Mãe D´água"/>
    <x v="1"/>
    <n v="4019"/>
    <x v="2"/>
    <m/>
  </r>
  <r>
    <s v="PBMalta"/>
    <n v="250880"/>
    <x v="1351"/>
    <s v="PB"/>
    <s v="Malta"/>
    <x v="1"/>
    <n v="5613"/>
    <x v="2"/>
    <m/>
  </r>
  <r>
    <s v="PBMamanguape"/>
    <n v="250890"/>
    <x v="1352"/>
    <s v="PB"/>
    <s v="Mamanguape"/>
    <x v="1"/>
    <n v="42303"/>
    <x v="0"/>
    <m/>
  </r>
  <r>
    <s v="PBManaíra"/>
    <n v="250900"/>
    <x v="1353"/>
    <s v="PB"/>
    <s v="Manaíra"/>
    <x v="1"/>
    <n v="10759"/>
    <x v="2"/>
    <m/>
  </r>
  <r>
    <s v="PBMarcação"/>
    <n v="250905"/>
    <x v="1354"/>
    <s v="PB"/>
    <s v="Marcação"/>
    <x v="1"/>
    <n v="7609"/>
    <x v="2"/>
    <m/>
  </r>
  <r>
    <s v="PBMari"/>
    <n v="250910"/>
    <x v="1355"/>
    <s v="PB"/>
    <s v="Mari"/>
    <x v="1"/>
    <n v="21176"/>
    <x v="0"/>
    <m/>
  </r>
  <r>
    <s v="PBMarizópolis"/>
    <n v="250915"/>
    <x v="1356"/>
    <s v="PB"/>
    <s v="Marizópolis"/>
    <x v="1"/>
    <n v="6173"/>
    <x v="2"/>
    <m/>
  </r>
  <r>
    <s v="PBMassaranduba"/>
    <n v="250920"/>
    <x v="1357"/>
    <s v="PB"/>
    <s v="Massaranduba"/>
    <x v="1"/>
    <n v="12902"/>
    <x v="2"/>
    <m/>
  </r>
  <r>
    <s v="PBMataraca"/>
    <n v="250930"/>
    <x v="1358"/>
    <s v="PB"/>
    <s v="Mataraca"/>
    <x v="1"/>
    <n v="7407"/>
    <x v="2"/>
    <m/>
  </r>
  <r>
    <s v="PBMatinhas"/>
    <n v="250933"/>
    <x v="1359"/>
    <s v="PB"/>
    <s v="Matinhas"/>
    <x v="1"/>
    <n v="4321"/>
    <x v="2"/>
    <m/>
  </r>
  <r>
    <s v="PBMato Grosso"/>
    <n v="250937"/>
    <x v="1360"/>
    <s v="PB"/>
    <s v="Mato Grosso"/>
    <x v="1"/>
    <n v="2702"/>
    <x v="2"/>
    <m/>
  </r>
  <r>
    <s v="PBMaturéia"/>
    <n v="250939"/>
    <x v="1361"/>
    <s v="PB"/>
    <s v="Maturéia"/>
    <x v="1"/>
    <n v="5939"/>
    <x v="2"/>
    <m/>
  </r>
  <r>
    <s v="PBMogeiro"/>
    <n v="250940"/>
    <x v="1362"/>
    <s v="PB"/>
    <s v="Mogeiro"/>
    <x v="1"/>
    <n v="12491"/>
    <x v="2"/>
    <m/>
  </r>
  <r>
    <s v="PBMontadas"/>
    <n v="250950"/>
    <x v="1363"/>
    <s v="PB"/>
    <s v="Montadas"/>
    <x v="1"/>
    <n v="4990"/>
    <x v="2"/>
    <m/>
  </r>
  <r>
    <s v="PBMonte Horebe"/>
    <n v="250960"/>
    <x v="1364"/>
    <s v="PB"/>
    <s v="Monte Horebe"/>
    <x v="1"/>
    <n v="4508"/>
    <x v="2"/>
    <m/>
  </r>
  <r>
    <s v="PBMonteiro"/>
    <n v="250970"/>
    <x v="1365"/>
    <s v="PB"/>
    <s v="Monteiro"/>
    <x v="1"/>
    <n v="30852"/>
    <x v="0"/>
    <m/>
  </r>
  <r>
    <s v="PBMulungu"/>
    <n v="250980"/>
    <x v="1366"/>
    <s v="PB"/>
    <s v="Mulungu"/>
    <x v="1"/>
    <n v="9469"/>
    <x v="2"/>
    <m/>
  </r>
  <r>
    <s v="PBNatuba"/>
    <n v="250990"/>
    <x v="1367"/>
    <s v="PB"/>
    <s v="Natuba"/>
    <x v="1"/>
    <n v="10566"/>
    <x v="2"/>
    <m/>
  </r>
  <r>
    <s v="PBNazarezinho"/>
    <n v="251000"/>
    <x v="1368"/>
    <s v="PB"/>
    <s v="Nazarezinho"/>
    <x v="1"/>
    <n v="7280"/>
    <x v="2"/>
    <m/>
  </r>
  <r>
    <s v="PBNova Floresta"/>
    <n v="251010"/>
    <x v="1369"/>
    <s v="PB"/>
    <s v="Nova Floresta"/>
    <x v="1"/>
    <n v="10533"/>
    <x v="2"/>
    <m/>
  </r>
  <r>
    <s v="PBNova Olinda"/>
    <n v="251020"/>
    <x v="1370"/>
    <s v="PB"/>
    <s v="Nova Olinda"/>
    <x v="1"/>
    <n v="6070"/>
    <x v="2"/>
    <m/>
  </r>
  <r>
    <s v="PBNova Palmeira"/>
    <n v="251030"/>
    <x v="1371"/>
    <s v="PB"/>
    <s v="Nova Palmeira"/>
    <x v="1"/>
    <n v="4361"/>
    <x v="2"/>
    <m/>
  </r>
  <r>
    <s v="PBOlho D'água"/>
    <n v="251040"/>
    <x v="1372"/>
    <s v="PB"/>
    <s v="Olho D´água"/>
    <x v="1"/>
    <n v="6931"/>
    <x v="2"/>
    <m/>
  </r>
  <r>
    <s v="PBOlivedos"/>
    <n v="251050"/>
    <x v="1373"/>
    <s v="PB"/>
    <s v="Olivedos"/>
    <x v="1"/>
    <n v="3627"/>
    <x v="2"/>
    <m/>
  </r>
  <r>
    <s v="PBOuro Velho"/>
    <n v="251060"/>
    <x v="1374"/>
    <s v="PB"/>
    <s v="Ouro Velho"/>
    <x v="1"/>
    <n v="2928"/>
    <x v="2"/>
    <m/>
  </r>
  <r>
    <s v="PBParari"/>
    <n v="251065"/>
    <x v="1375"/>
    <s v="PB"/>
    <s v="Parari"/>
    <x v="1"/>
    <n v="1256"/>
    <x v="2"/>
    <m/>
  </r>
  <r>
    <s v="PBPassagem"/>
    <n v="251070"/>
    <x v="1376"/>
    <s v="PB"/>
    <s v="Passagem"/>
    <x v="1"/>
    <n v="2233"/>
    <x v="2"/>
    <m/>
  </r>
  <r>
    <s v="PBPatos"/>
    <n v="251080"/>
    <x v="1377"/>
    <s v="PB"/>
    <s v="Patos"/>
    <x v="1"/>
    <n v="100674"/>
    <x v="3"/>
    <m/>
  </r>
  <r>
    <s v="PBPaulista"/>
    <n v="251090"/>
    <x v="1378"/>
    <s v="PB"/>
    <s v="Paulista"/>
    <x v="1"/>
    <n v="11788"/>
    <x v="2"/>
    <m/>
  </r>
  <r>
    <s v="PBPedra Branca"/>
    <n v="251100"/>
    <x v="1379"/>
    <s v="PB"/>
    <s v="Pedra Branca"/>
    <x v="1"/>
    <n v="3721"/>
    <x v="2"/>
    <m/>
  </r>
  <r>
    <s v="PBPedra Lavrada"/>
    <n v="251110"/>
    <x v="1380"/>
    <s v="PB"/>
    <s v="Pedra Lavrada"/>
    <x v="1"/>
    <n v="7475"/>
    <x v="2"/>
    <m/>
  </r>
  <r>
    <s v="PBPedras de Fogo"/>
    <n v="251120"/>
    <x v="1381"/>
    <s v="PB"/>
    <s v="Pedras de Fogo"/>
    <x v="1"/>
    <n v="27032"/>
    <x v="0"/>
    <m/>
  </r>
  <r>
    <s v="PBPiancó"/>
    <n v="251130"/>
    <x v="1382"/>
    <s v="PB"/>
    <s v="Piancó"/>
    <x v="1"/>
    <n v="15465"/>
    <x v="2"/>
    <m/>
  </r>
  <r>
    <s v="PBPicuí"/>
    <n v="251140"/>
    <x v="1383"/>
    <s v="PB"/>
    <s v="Picuí"/>
    <x v="1"/>
    <n v="18222"/>
    <x v="2"/>
    <m/>
  </r>
  <r>
    <s v="PBPilar"/>
    <n v="251150"/>
    <x v="1384"/>
    <s v="PB"/>
    <s v="Pilar"/>
    <x v="1"/>
    <n v="11191"/>
    <x v="2"/>
    <m/>
  </r>
  <r>
    <s v="PBPilões"/>
    <n v="251160"/>
    <x v="1385"/>
    <s v="PB"/>
    <s v="Pilões"/>
    <x v="1"/>
    <n v="6978"/>
    <x v="2"/>
    <m/>
  </r>
  <r>
    <s v="PBPilõezinhos"/>
    <n v="251170"/>
    <x v="1386"/>
    <s v="PB"/>
    <s v="Pilõezinhos"/>
    <x v="1"/>
    <n v="5155"/>
    <x v="2"/>
    <m/>
  </r>
  <r>
    <s v="PBPirpirituba"/>
    <n v="251180"/>
    <x v="1387"/>
    <s v="PB"/>
    <s v="Pirpirituba"/>
    <x v="1"/>
    <n v="10326"/>
    <x v="2"/>
    <m/>
  </r>
  <r>
    <s v="PBPitimbu"/>
    <n v="251190"/>
    <x v="1388"/>
    <s v="PB"/>
    <s v="Pitimbu"/>
    <x v="1"/>
    <n v="17024"/>
    <x v="2"/>
    <m/>
  </r>
  <r>
    <s v="PBPocinhos"/>
    <n v="251200"/>
    <x v="1389"/>
    <s v="PB"/>
    <s v="Pocinhos"/>
    <x v="1"/>
    <n v="17032"/>
    <x v="2"/>
    <m/>
  </r>
  <r>
    <s v="PBPoço Dantas"/>
    <n v="251203"/>
    <x v="1390"/>
    <s v="PB"/>
    <s v="Poço Dantas"/>
    <x v="1"/>
    <n v="3751"/>
    <x v="2"/>
    <m/>
  </r>
  <r>
    <s v="PBPoço de José de Moura"/>
    <n v="251207"/>
    <x v="1391"/>
    <s v="PB"/>
    <s v="Poço de José de Moura"/>
    <x v="1"/>
    <n v="3978"/>
    <x v="2"/>
    <m/>
  </r>
  <r>
    <s v="PBPombal"/>
    <n v="251210"/>
    <x v="1392"/>
    <s v="PB"/>
    <s v="Pombal"/>
    <x v="1"/>
    <n v="32110"/>
    <x v="0"/>
    <m/>
  </r>
  <r>
    <s v="PBPrata"/>
    <n v="251220"/>
    <x v="1393"/>
    <s v="PB"/>
    <s v="Prata"/>
    <x v="1"/>
    <n v="3854"/>
    <x v="2"/>
    <m/>
  </r>
  <r>
    <s v="PBPrincesa Isabel"/>
    <n v="251230"/>
    <x v="1394"/>
    <s v="PB"/>
    <s v="Princesa Isabel"/>
    <x v="1"/>
    <n v="21283"/>
    <x v="0"/>
    <m/>
  </r>
  <r>
    <s v="PBPuxinanã"/>
    <n v="251240"/>
    <x v="1395"/>
    <s v="PB"/>
    <s v="Puxinanã"/>
    <x v="1"/>
    <n v="12923"/>
    <x v="2"/>
    <m/>
  </r>
  <r>
    <s v="PBQueimadas"/>
    <n v="251250"/>
    <x v="1396"/>
    <s v="PB"/>
    <s v="Queimadas"/>
    <x v="1"/>
    <n v="41049"/>
    <x v="0"/>
    <m/>
  </r>
  <r>
    <s v="PBQuixabá"/>
    <n v="251260"/>
    <x v="1397"/>
    <s v="PB"/>
    <s v="Quixabá"/>
    <x v="1"/>
    <n v="1699"/>
    <x v="2"/>
    <m/>
  </r>
  <r>
    <s v="PBRemígio"/>
    <n v="251270"/>
    <x v="1398"/>
    <s v="PB"/>
    <s v="Remígio"/>
    <x v="1"/>
    <n v="17581"/>
    <x v="2"/>
    <m/>
  </r>
  <r>
    <s v="PBPedro Régis"/>
    <n v="251272"/>
    <x v="1399"/>
    <s v="PB"/>
    <s v="Pedro Régis"/>
    <x v="1"/>
    <n v="5765"/>
    <x v="2"/>
    <m/>
  </r>
  <r>
    <s v="PBRiachão"/>
    <n v="251274"/>
    <x v="1400"/>
    <s v="PB"/>
    <s v="Riachão"/>
    <x v="1"/>
    <n v="3266"/>
    <x v="2"/>
    <m/>
  </r>
  <r>
    <s v="PBRiachão do Bacamarte"/>
    <n v="251275"/>
    <x v="1401"/>
    <s v="PB"/>
    <s v="Riachão do Bacamarte"/>
    <x v="1"/>
    <n v="4264"/>
    <x v="2"/>
    <m/>
  </r>
  <r>
    <s v="PBRiachão do Poço"/>
    <n v="251276"/>
    <x v="1402"/>
    <s v="PB"/>
    <s v="Riachão do Poço"/>
    <x v="1"/>
    <n v="4164"/>
    <x v="2"/>
    <m/>
  </r>
  <r>
    <s v="PBRiacho de Santo Antônio"/>
    <n v="251278"/>
    <x v="1403"/>
    <s v="PB"/>
    <s v="Riacho de Santo Antônio"/>
    <x v="1"/>
    <n v="1722"/>
    <x v="2"/>
    <m/>
  </r>
  <r>
    <s v="PBRiacho Dos Cavalos"/>
    <n v="251280"/>
    <x v="1404"/>
    <s v="PB"/>
    <s v="Riacho Dos Cavalos"/>
    <x v="1"/>
    <n v="8314"/>
    <x v="2"/>
    <m/>
  </r>
  <r>
    <s v="PBRio Tinto"/>
    <n v="251290"/>
    <x v="1405"/>
    <s v="PB"/>
    <s v="Rio Tinto"/>
    <x v="1"/>
    <n v="22976"/>
    <x v="0"/>
    <m/>
  </r>
  <r>
    <s v="PBSalgadinho"/>
    <n v="251300"/>
    <x v="1406"/>
    <s v="PB"/>
    <s v="Salgadinho"/>
    <x v="1"/>
    <n v="3508"/>
    <x v="2"/>
    <m/>
  </r>
  <r>
    <s v="PBSalgado de São Félix"/>
    <n v="251310"/>
    <x v="1407"/>
    <s v="PB"/>
    <s v="Salgado de São Félix"/>
    <x v="1"/>
    <n v="11976"/>
    <x v="2"/>
    <m/>
  </r>
  <r>
    <s v="PBSanta Cecília"/>
    <n v="251315"/>
    <x v="1408"/>
    <s v="PB"/>
    <s v="Santa Cecília"/>
    <x v="1"/>
    <n v="6658"/>
    <x v="2"/>
    <m/>
  </r>
  <r>
    <s v="PBSanta Cruz"/>
    <n v="251320"/>
    <x v="1409"/>
    <s v="PB"/>
    <s v="Santa Cruz"/>
    <x v="1"/>
    <n v="6471"/>
    <x v="2"/>
    <m/>
  </r>
  <r>
    <s v="PBSanta Helena"/>
    <n v="251330"/>
    <x v="1410"/>
    <s v="PB"/>
    <s v="Santa Helena"/>
    <x v="1"/>
    <n v="5369"/>
    <x v="2"/>
    <m/>
  </r>
  <r>
    <s v="PBSanta Inês"/>
    <n v="251335"/>
    <x v="1411"/>
    <s v="PB"/>
    <s v="Santa Inês"/>
    <x v="1"/>
    <n v="3539"/>
    <x v="2"/>
    <m/>
  </r>
  <r>
    <s v="PBSanta Luzia"/>
    <n v="251340"/>
    <x v="1412"/>
    <s v="PB"/>
    <s v="Santa Luzia"/>
    <x v="1"/>
    <n v="14719"/>
    <x v="2"/>
    <m/>
  </r>
  <r>
    <s v="PBSantana de Mangueira"/>
    <n v="251350"/>
    <x v="1413"/>
    <s v="PB"/>
    <s v="Santana de Mangueira"/>
    <x v="1"/>
    <n v="5331"/>
    <x v="2"/>
    <m/>
  </r>
  <r>
    <s v="PBSantana Dos Garrotes"/>
    <n v="251360"/>
    <x v="1414"/>
    <s v="PB"/>
    <s v="Santana Dos Garrotes"/>
    <x v="1"/>
    <n v="7266"/>
    <x v="2"/>
    <m/>
  </r>
  <r>
    <s v="PBSantarém"/>
    <n v="251365"/>
    <x v="1415"/>
    <s v="PB"/>
    <s v="Santarém"/>
    <x v="1"/>
    <n v="2615"/>
    <x v="2"/>
    <m/>
  </r>
  <r>
    <s v="PBSanta Rita"/>
    <n v="251370"/>
    <x v="1416"/>
    <s v="PB"/>
    <s v="Santa Rita"/>
    <x v="1"/>
    <n v="120310"/>
    <x v="3"/>
    <m/>
  </r>
  <r>
    <s v="PBSanta Teresinha"/>
    <n v="251380"/>
    <x v="1417"/>
    <s v="PB"/>
    <s v="Santa Teresinha"/>
    <x v="1"/>
    <n v="4581"/>
    <x v="2"/>
    <m/>
  </r>
  <r>
    <s v="PBSanto André"/>
    <n v="251385"/>
    <x v="1418"/>
    <s v="PB"/>
    <s v="Santo André"/>
    <x v="1"/>
    <n v="2638"/>
    <x v="2"/>
    <m/>
  </r>
  <r>
    <s v="PBSão Bento"/>
    <n v="251390"/>
    <x v="1419"/>
    <s v="PB"/>
    <s v="São Bento"/>
    <x v="1"/>
    <n v="30879"/>
    <x v="0"/>
    <m/>
  </r>
  <r>
    <s v="PBSão Bentinho"/>
    <n v="251392"/>
    <x v="1420"/>
    <s v="PB"/>
    <s v="São Bentinho"/>
    <x v="1"/>
    <n v="4138"/>
    <x v="2"/>
    <m/>
  </r>
  <r>
    <s v="PBSão Domingos do Cariri"/>
    <n v="251394"/>
    <x v="1421"/>
    <s v="PB"/>
    <s v="São Domingos do Cariri"/>
    <x v="1"/>
    <n v="2420"/>
    <x v="2"/>
    <m/>
  </r>
  <r>
    <s v="PBSão Domingos de Pombal"/>
    <n v="251396"/>
    <x v="1422"/>
    <s v="PB"/>
    <s v="São Domingos de Pombal"/>
    <x v="1"/>
    <n v="2855"/>
    <x v="2"/>
    <m/>
  </r>
  <r>
    <s v="PBSão Francisco"/>
    <n v="251398"/>
    <x v="1423"/>
    <s v="PB"/>
    <s v="São Francisco"/>
    <x v="1"/>
    <n v="3364"/>
    <x v="2"/>
    <m/>
  </r>
  <r>
    <s v="PBSão João do Cariri"/>
    <n v="251400"/>
    <x v="1424"/>
    <s v="PB"/>
    <s v="São João do Cariri"/>
    <x v="1"/>
    <n v="4344"/>
    <x v="2"/>
    <m/>
  </r>
  <r>
    <s v="PBSão João do Tigre"/>
    <n v="251410"/>
    <x v="1425"/>
    <s v="PB"/>
    <s v="São João do Tigre"/>
    <x v="1"/>
    <n v="4396"/>
    <x v="2"/>
    <m/>
  </r>
  <r>
    <s v="PBSão José da Lagoa Tapada"/>
    <n v="251420"/>
    <x v="1426"/>
    <s v="PB"/>
    <s v="São José da Lagoa Tapada"/>
    <x v="1"/>
    <n v="7564"/>
    <x v="2"/>
    <m/>
  </r>
  <r>
    <s v="PBSão José de Caiana"/>
    <n v="251430"/>
    <x v="1427"/>
    <s v="PB"/>
    <s v="São José de Caiana"/>
    <x v="1"/>
    <n v="6010"/>
    <x v="2"/>
    <m/>
  </r>
  <r>
    <s v="PBSão José de Espinharas"/>
    <n v="251440"/>
    <x v="1428"/>
    <s v="PB"/>
    <s v="São José de Espinharas"/>
    <x v="1"/>
    <n v="4760"/>
    <x v="2"/>
    <m/>
  </r>
  <r>
    <s v="PBSão José Dos Ramos"/>
    <n v="251445"/>
    <x v="1429"/>
    <s v="PB"/>
    <s v="São José Dos Ramos"/>
    <x v="1"/>
    <n v="5508"/>
    <x v="2"/>
    <m/>
  </r>
  <r>
    <s v="PBSão José de Piranhas"/>
    <n v="251450"/>
    <x v="1430"/>
    <s v="PB"/>
    <s v="São José de Piranhas"/>
    <x v="1"/>
    <n v="19096"/>
    <x v="2"/>
    <m/>
  </r>
  <r>
    <s v="PBSão José de Princesa"/>
    <n v="251455"/>
    <x v="1431"/>
    <s v="PB"/>
    <s v="São José de Princesa"/>
    <x v="1"/>
    <n v="4219"/>
    <x v="2"/>
    <m/>
  </r>
  <r>
    <s v="PBSão José do Bonfim"/>
    <n v="251460"/>
    <x v="1432"/>
    <s v="PB"/>
    <s v="São José do Bonfim"/>
    <x v="1"/>
    <n v="3233"/>
    <x v="2"/>
    <m/>
  </r>
  <r>
    <s v="PBSão José do Brejo do Cruz"/>
    <n v="251465"/>
    <x v="1433"/>
    <s v="PB"/>
    <s v="São José do Brejo do Cruz"/>
    <x v="1"/>
    <n v="1684"/>
    <x v="2"/>
    <m/>
  </r>
  <r>
    <s v="PBSão José do Sabugi"/>
    <n v="251470"/>
    <x v="1434"/>
    <s v="PB"/>
    <s v="São José do Sabugi"/>
    <x v="1"/>
    <n v="4010"/>
    <x v="2"/>
    <m/>
  </r>
  <r>
    <s v="PBSão José Dos Cordeiros"/>
    <n v="251480"/>
    <x v="1435"/>
    <s v="PB"/>
    <s v="São José Dos Cordeiros"/>
    <x v="1"/>
    <n v="3985"/>
    <x v="2"/>
    <m/>
  </r>
  <r>
    <s v="PBSão Mamede"/>
    <n v="251490"/>
    <x v="1436"/>
    <s v="PB"/>
    <s v="São Mamede"/>
    <x v="1"/>
    <n v="7748"/>
    <x v="2"/>
    <m/>
  </r>
  <r>
    <s v="PBSão Miguel de Taipu"/>
    <n v="251500"/>
    <x v="1437"/>
    <s v="PB"/>
    <s v="São Miguel de Taipu"/>
    <x v="1"/>
    <n v="6696"/>
    <x v="2"/>
    <m/>
  </r>
  <r>
    <s v="PBSão Sebastião de Lagoa de Roça"/>
    <n v="251510"/>
    <x v="1438"/>
    <s v="PB"/>
    <s v="São Sebastião de Lagoa de Roça"/>
    <x v="1"/>
    <n v="11041"/>
    <x v="2"/>
    <m/>
  </r>
  <r>
    <s v="PBSão Sebastião do Umbuzeiro"/>
    <n v="251520"/>
    <x v="1439"/>
    <s v="PB"/>
    <s v="São Sebastião do Umbuzeiro"/>
    <x v="1"/>
    <n v="3235"/>
    <x v="2"/>
    <m/>
  </r>
  <r>
    <s v="PBSapé"/>
    <n v="251530"/>
    <x v="1440"/>
    <s v="PB"/>
    <s v="Sapé"/>
    <x v="1"/>
    <n v="50143"/>
    <x v="1"/>
    <m/>
  </r>
  <r>
    <s v="PBSeridó"/>
    <n v="251540"/>
    <x v="1441"/>
    <s v="PB"/>
    <s v="Seridó"/>
    <x v="1"/>
    <n v="10230"/>
    <x v="2"/>
    <m/>
  </r>
  <r>
    <s v="PBSerra Branca"/>
    <n v="251550"/>
    <x v="1442"/>
    <s v="PB"/>
    <s v="Serra Branca"/>
    <x v="1"/>
    <n v="12973"/>
    <x v="2"/>
    <m/>
  </r>
  <r>
    <s v="PBSerra da Raiz"/>
    <n v="251560"/>
    <x v="1443"/>
    <s v="PB"/>
    <s v="Serra da Raiz"/>
    <x v="1"/>
    <n v="3204"/>
    <x v="2"/>
    <m/>
  </r>
  <r>
    <s v="PBSerra Grande"/>
    <n v="251570"/>
    <x v="1444"/>
    <s v="PB"/>
    <s v="Serra Grande"/>
    <x v="1"/>
    <n v="2975"/>
    <x v="2"/>
    <m/>
  </r>
  <r>
    <s v="PBSerra Redonda"/>
    <n v="251580"/>
    <x v="1445"/>
    <s v="PB"/>
    <s v="Serra Redonda"/>
    <x v="1"/>
    <n v="7050"/>
    <x v="2"/>
    <m/>
  </r>
  <r>
    <s v="PBSerraria"/>
    <n v="251590"/>
    <x v="1446"/>
    <s v="PB"/>
    <s v="Serraria"/>
    <x v="1"/>
    <n v="6238"/>
    <x v="2"/>
    <m/>
  </r>
  <r>
    <s v="PBSertãozinho"/>
    <n v="251593"/>
    <x v="1447"/>
    <s v="PB"/>
    <s v="Sertãozinho"/>
    <x v="1"/>
    <n v="4395"/>
    <x v="2"/>
    <m/>
  </r>
  <r>
    <s v="PBSobrado"/>
    <n v="251597"/>
    <x v="1448"/>
    <s v="PB"/>
    <s v="Sobrado"/>
    <x v="1"/>
    <n v="7373"/>
    <x v="2"/>
    <m/>
  </r>
  <r>
    <s v="PBSolânea"/>
    <n v="251600"/>
    <x v="1449"/>
    <s v="PB"/>
    <s v="Solânea"/>
    <x v="1"/>
    <n v="26693"/>
    <x v="0"/>
    <m/>
  </r>
  <r>
    <s v="PBSoledade"/>
    <n v="251610"/>
    <x v="1450"/>
    <s v="PB"/>
    <s v="Soledade"/>
    <x v="1"/>
    <n v="13739"/>
    <x v="2"/>
    <m/>
  </r>
  <r>
    <s v="PBSossêgo"/>
    <n v="251615"/>
    <x v="1451"/>
    <s v="PB"/>
    <s v="Sossêgo"/>
    <x v="1"/>
    <n v="3169"/>
    <x v="2"/>
    <m/>
  </r>
  <r>
    <s v="PBSousa"/>
    <n v="251620"/>
    <x v="1452"/>
    <s v="PB"/>
    <s v="Sousa"/>
    <x v="1"/>
    <n v="65803"/>
    <x v="1"/>
    <m/>
  </r>
  <r>
    <s v="PBSumé"/>
    <n v="251630"/>
    <x v="1453"/>
    <s v="PB"/>
    <s v="Sumé"/>
    <x v="1"/>
    <n v="16060"/>
    <x v="2"/>
    <m/>
  </r>
  <r>
    <s v="PBCampo de Santana"/>
    <n v="251640"/>
    <x v="1454"/>
    <s v="PB"/>
    <s v="Campo de Santana"/>
    <x v="1"/>
    <n v="10262"/>
    <x v="2"/>
    <m/>
  </r>
  <r>
    <s v="PBTaperoá"/>
    <n v="251650"/>
    <x v="1455"/>
    <s v="PB"/>
    <s v="Taperoá"/>
    <x v="1"/>
    <n v="14936"/>
    <x v="2"/>
    <m/>
  </r>
  <r>
    <s v="PBTavares"/>
    <n v="251660"/>
    <x v="1456"/>
    <s v="PB"/>
    <s v="Tavares"/>
    <x v="1"/>
    <n v="14103"/>
    <x v="2"/>
    <m/>
  </r>
  <r>
    <s v="PBTeixeira"/>
    <n v="251670"/>
    <x v="1457"/>
    <s v="PB"/>
    <s v="Teixeira"/>
    <x v="1"/>
    <n v="14153"/>
    <x v="2"/>
    <m/>
  </r>
  <r>
    <s v="PBTenório"/>
    <n v="251675"/>
    <x v="1458"/>
    <s v="PB"/>
    <s v="Tenório"/>
    <x v="1"/>
    <n v="2813"/>
    <x v="2"/>
    <m/>
  </r>
  <r>
    <s v="PBTriunfo"/>
    <n v="251680"/>
    <x v="1459"/>
    <s v="PB"/>
    <s v="Triunfo"/>
    <x v="1"/>
    <n v="9220"/>
    <x v="2"/>
    <m/>
  </r>
  <r>
    <s v="PBUiraúna"/>
    <n v="251690"/>
    <x v="1460"/>
    <s v="PB"/>
    <s v="Uiraúna"/>
    <x v="1"/>
    <n v="14584"/>
    <x v="2"/>
    <m/>
  </r>
  <r>
    <s v="PBUmbuzeiro"/>
    <n v="251700"/>
    <x v="1461"/>
    <s v="PB"/>
    <s v="Umbuzeiro"/>
    <x v="1"/>
    <n v="9298"/>
    <x v="2"/>
    <m/>
  </r>
  <r>
    <s v="PBVárzea"/>
    <n v="251710"/>
    <x v="1462"/>
    <s v="PB"/>
    <s v="Várzea"/>
    <x v="1"/>
    <n v="2504"/>
    <x v="2"/>
    <m/>
  </r>
  <r>
    <s v="PBVieirópolis"/>
    <n v="251720"/>
    <x v="1463"/>
    <s v="PB"/>
    <s v="Vieirópolis"/>
    <x v="1"/>
    <n v="5045"/>
    <x v="2"/>
    <m/>
  </r>
  <r>
    <s v="PBZabelê"/>
    <n v="251740"/>
    <x v="1464"/>
    <s v="PB"/>
    <s v="Zabelê"/>
    <x v="1"/>
    <n v="2075"/>
    <x v="2"/>
    <m/>
  </r>
  <r>
    <s v="PEAbreu e Lima"/>
    <n v="260005"/>
    <x v="1465"/>
    <s v="PE"/>
    <s v="Abreu e Lima"/>
    <x v="1"/>
    <n v="94429"/>
    <x v="1"/>
    <m/>
  </r>
  <r>
    <s v="PEAfogados da Ingazeira"/>
    <n v="260010"/>
    <x v="1466"/>
    <s v="PE"/>
    <s v="Afogados da Ingazeira"/>
    <x v="1"/>
    <n v="35088"/>
    <x v="0"/>
    <m/>
  </r>
  <r>
    <s v="PEAfrânio"/>
    <n v="260020"/>
    <x v="1467"/>
    <s v="PE"/>
    <s v="Afrânio"/>
    <x v="1"/>
    <n v="17586"/>
    <x v="2"/>
    <m/>
  </r>
  <r>
    <s v="PEAgrestina"/>
    <n v="260030"/>
    <x v="1468"/>
    <s v="PE"/>
    <s v="Agrestina"/>
    <x v="1"/>
    <n v="22679"/>
    <x v="0"/>
    <m/>
  </r>
  <r>
    <s v="PEÁgua Preta"/>
    <n v="260040"/>
    <x v="1469"/>
    <s v="PE"/>
    <s v="Água Preta"/>
    <x v="1"/>
    <n v="33095"/>
    <x v="0"/>
    <m/>
  </r>
  <r>
    <s v="PEÁguas Belas"/>
    <n v="260050"/>
    <x v="1470"/>
    <s v="PE"/>
    <s v="Águas Belas"/>
    <x v="1"/>
    <n v="40235"/>
    <x v="0"/>
    <m/>
  </r>
  <r>
    <s v="PEAlagoinha"/>
    <n v="260060"/>
    <x v="1471"/>
    <s v="PE"/>
    <s v="Alagoinha"/>
    <x v="1"/>
    <n v="13759"/>
    <x v="2"/>
    <m/>
  </r>
  <r>
    <s v="PEAliança"/>
    <n v="260070"/>
    <x v="1472"/>
    <s v="PE"/>
    <s v="Aliança"/>
    <x v="1"/>
    <n v="37415"/>
    <x v="0"/>
    <m/>
  </r>
  <r>
    <s v="PEAltinho"/>
    <n v="260080"/>
    <x v="1473"/>
    <s v="PE"/>
    <s v="Altinho"/>
    <x v="1"/>
    <n v="22353"/>
    <x v="0"/>
    <m/>
  </r>
  <r>
    <s v="PEAmaraji"/>
    <n v="260090"/>
    <x v="1474"/>
    <s v="PE"/>
    <s v="Amaraji"/>
    <x v="1"/>
    <n v="21939"/>
    <x v="0"/>
    <m/>
  </r>
  <r>
    <s v="PEAngelim"/>
    <n v="260100"/>
    <x v="1475"/>
    <s v="PE"/>
    <s v="Angelim"/>
    <x v="1"/>
    <n v="10202"/>
    <x v="2"/>
    <m/>
  </r>
  <r>
    <s v="PEAraçoiaba"/>
    <n v="260105"/>
    <x v="1476"/>
    <s v="PE"/>
    <s v="Araçoiaba"/>
    <x v="1"/>
    <n v="18156"/>
    <x v="2"/>
    <m/>
  </r>
  <r>
    <s v="PEAraripina"/>
    <n v="260110"/>
    <x v="1477"/>
    <s v="PE"/>
    <s v="Araripina"/>
    <x v="1"/>
    <n v="77302"/>
    <x v="1"/>
    <m/>
  </r>
  <r>
    <s v="PEArcoverde"/>
    <n v="260120"/>
    <x v="1478"/>
    <s v="PE"/>
    <s v="Arcoverde"/>
    <x v="1"/>
    <n v="68793"/>
    <x v="1"/>
    <m/>
  </r>
  <r>
    <s v="PEBarra de Guabiraba"/>
    <n v="260130"/>
    <x v="1479"/>
    <s v="PE"/>
    <s v="Barra de Guabiraba"/>
    <x v="1"/>
    <n v="12776"/>
    <x v="2"/>
    <m/>
  </r>
  <r>
    <s v="PEBarreiros"/>
    <n v="260140"/>
    <x v="1480"/>
    <s v="PE"/>
    <s v="Barreiros"/>
    <x v="1"/>
    <n v="40732"/>
    <x v="0"/>
    <m/>
  </r>
  <r>
    <s v="PEBelém de Maria"/>
    <n v="260150"/>
    <x v="1481"/>
    <s v="PE"/>
    <s v="Belém de Maria"/>
    <x v="1"/>
    <n v="11353"/>
    <x v="2"/>
    <m/>
  </r>
  <r>
    <s v="PEBelém de São Francisco"/>
    <n v="260160"/>
    <x v="1482"/>
    <s v="PE"/>
    <s v="Belém de São Francisco"/>
    <x v="1"/>
    <n v="20253"/>
    <x v="0"/>
    <m/>
  </r>
  <r>
    <s v="PEBelo Jardim"/>
    <n v="260170"/>
    <x v="1483"/>
    <s v="PE"/>
    <s v="Belo Jardim"/>
    <x v="1"/>
    <n v="72432"/>
    <x v="1"/>
    <m/>
  </r>
  <r>
    <s v="PEBetânia"/>
    <n v="260180"/>
    <x v="1484"/>
    <s v="PE"/>
    <s v="Betânia"/>
    <x v="1"/>
    <n v="12003"/>
    <x v="2"/>
    <m/>
  </r>
  <r>
    <s v="PEBezerros"/>
    <n v="260190"/>
    <x v="1485"/>
    <s v="PE"/>
    <s v="Bezerros"/>
    <x v="1"/>
    <n v="58668"/>
    <x v="1"/>
    <m/>
  </r>
  <r>
    <s v="PEBodocó"/>
    <n v="260200"/>
    <x v="1486"/>
    <s v="PE"/>
    <s v="Bodocó"/>
    <x v="1"/>
    <n v="35158"/>
    <x v="0"/>
    <m/>
  </r>
  <r>
    <s v="PEBom Conselho"/>
    <n v="260210"/>
    <x v="1487"/>
    <s v="PE"/>
    <s v="Bom Conselho"/>
    <x v="1"/>
    <n v="45503"/>
    <x v="0"/>
    <m/>
  </r>
  <r>
    <s v="PEBom Jardim"/>
    <n v="260220"/>
    <x v="1488"/>
    <s v="PE"/>
    <s v="Bom Jardim"/>
    <x v="1"/>
    <n v="37826"/>
    <x v="0"/>
    <m/>
  </r>
  <r>
    <s v="PEBonito"/>
    <n v="260230"/>
    <x v="1489"/>
    <s v="PE"/>
    <s v="Bonito"/>
    <x v="1"/>
    <n v="37566"/>
    <x v="0"/>
    <m/>
  </r>
  <r>
    <s v="PEBrejão"/>
    <n v="260240"/>
    <x v="1490"/>
    <s v="PE"/>
    <s v="Brejão"/>
    <x v="1"/>
    <n v="8844"/>
    <x v="2"/>
    <m/>
  </r>
  <r>
    <s v="PEBrejinho"/>
    <n v="260250"/>
    <x v="1491"/>
    <s v="PE"/>
    <s v="Brejinho"/>
    <x v="1"/>
    <n v="7307"/>
    <x v="2"/>
    <m/>
  </r>
  <r>
    <s v="PEBrejo da Madre de Deus"/>
    <n v="260260"/>
    <x v="1492"/>
    <s v="PE"/>
    <s v="Brejo da Madre de Deus"/>
    <x v="1"/>
    <n v="45180"/>
    <x v="0"/>
    <m/>
  </r>
  <r>
    <s v="PEBuenos Aires"/>
    <n v="260270"/>
    <x v="1493"/>
    <s v="PE"/>
    <s v="Buenos Aires"/>
    <x v="1"/>
    <n v="12537"/>
    <x v="2"/>
    <m/>
  </r>
  <r>
    <s v="PEBuíque"/>
    <n v="260280"/>
    <x v="1494"/>
    <s v="PE"/>
    <s v="Buíque"/>
    <x v="1"/>
    <n v="52105"/>
    <x v="1"/>
    <m/>
  </r>
  <r>
    <s v="PECabo de Santo Agostinho"/>
    <n v="260290"/>
    <x v="1495"/>
    <s v="PE"/>
    <s v="Cabo de Santo Agostinho"/>
    <x v="1"/>
    <n v="185025"/>
    <x v="3"/>
    <m/>
  </r>
  <r>
    <s v="PECabrobó"/>
    <n v="260300"/>
    <x v="1496"/>
    <s v="PE"/>
    <s v="Cabrobó"/>
    <x v="1"/>
    <n v="30873"/>
    <x v="0"/>
    <m/>
  </r>
  <r>
    <s v="PECachoeirinha"/>
    <n v="260310"/>
    <x v="1497"/>
    <s v="PE"/>
    <s v="Cachoeirinha"/>
    <x v="1"/>
    <n v="18819"/>
    <x v="2"/>
    <m/>
  </r>
  <r>
    <s v="PECaetés"/>
    <n v="260320"/>
    <x v="1498"/>
    <s v="PE"/>
    <s v="Caetés"/>
    <x v="1"/>
    <n v="26577"/>
    <x v="0"/>
    <m/>
  </r>
  <r>
    <s v="PECalçado"/>
    <n v="260330"/>
    <x v="1499"/>
    <s v="PE"/>
    <s v="Calçado"/>
    <x v="1"/>
    <n v="11125"/>
    <x v="2"/>
    <m/>
  </r>
  <r>
    <s v="PECalumbi"/>
    <n v="260340"/>
    <x v="1500"/>
    <s v="PE"/>
    <s v="Calumbi"/>
    <x v="1"/>
    <n v="5648"/>
    <x v="2"/>
    <m/>
  </r>
  <r>
    <s v="PECamaragibe"/>
    <n v="260345"/>
    <x v="1501"/>
    <s v="PE"/>
    <s v="Camaragibe"/>
    <x v="1"/>
    <n v="144466"/>
    <x v="3"/>
    <m/>
  </r>
  <r>
    <s v="PECamocim de São Félix"/>
    <n v="260350"/>
    <x v="1502"/>
    <s v="PE"/>
    <s v="Camocim de São Félix"/>
    <x v="1"/>
    <n v="17104"/>
    <x v="2"/>
    <m/>
  </r>
  <r>
    <s v="PECamutanga"/>
    <n v="260360"/>
    <x v="1503"/>
    <s v="PE"/>
    <s v="Camutanga"/>
    <x v="1"/>
    <n v="8156"/>
    <x v="2"/>
    <m/>
  </r>
  <r>
    <s v="PECanhotinho"/>
    <n v="260370"/>
    <x v="1504"/>
    <s v="PE"/>
    <s v="Canhotinho"/>
    <x v="1"/>
    <n v="24521"/>
    <x v="0"/>
    <m/>
  </r>
  <r>
    <s v="PECapoeiras"/>
    <n v="260380"/>
    <x v="1505"/>
    <s v="PE"/>
    <s v="Capoeiras"/>
    <x v="1"/>
    <n v="19593"/>
    <x v="2"/>
    <m/>
  </r>
  <r>
    <s v="PECarnaíba"/>
    <n v="260390"/>
    <x v="1506"/>
    <s v="PE"/>
    <s v="Carnaíba"/>
    <x v="1"/>
    <n v="18574"/>
    <x v="2"/>
    <m/>
  </r>
  <r>
    <s v="PECarnaubeira da Penha"/>
    <n v="260392"/>
    <x v="1507"/>
    <s v="PE"/>
    <s v="Carnaubeira da Penha"/>
    <x v="1"/>
    <n v="11782"/>
    <x v="2"/>
    <m/>
  </r>
  <r>
    <s v="PECarpina"/>
    <n v="260400"/>
    <x v="1508"/>
    <s v="PE"/>
    <s v="Carpina"/>
    <x v="1"/>
    <n v="74858"/>
    <x v="1"/>
    <m/>
  </r>
  <r>
    <s v="PECaruaru"/>
    <n v="260410"/>
    <x v="1509"/>
    <s v="PE"/>
    <s v="Caruaru"/>
    <x v="1"/>
    <n v="314912"/>
    <x v="3"/>
    <m/>
  </r>
  <r>
    <s v="PECasinhas"/>
    <n v="260415"/>
    <x v="1510"/>
    <s v="PE"/>
    <s v="Casinhas"/>
    <x v="1"/>
    <n v="13766"/>
    <x v="2"/>
    <m/>
  </r>
  <r>
    <s v="PECatende"/>
    <n v="260420"/>
    <x v="1511"/>
    <s v="PE"/>
    <s v="Catende"/>
    <x v="1"/>
    <n v="37820"/>
    <x v="0"/>
    <m/>
  </r>
  <r>
    <s v="PECedro"/>
    <n v="260430"/>
    <x v="1512"/>
    <s v="PE"/>
    <s v="Cedro"/>
    <x v="1"/>
    <n v="10778"/>
    <x v="2"/>
    <m/>
  </r>
  <r>
    <s v="PEChã de Alegria"/>
    <n v="260440"/>
    <x v="1513"/>
    <s v="PE"/>
    <s v="Chã de Alegria"/>
    <x v="1"/>
    <n v="12404"/>
    <x v="2"/>
    <m/>
  </r>
  <r>
    <s v="PEChã Grande"/>
    <n v="260450"/>
    <x v="1514"/>
    <s v="PE"/>
    <s v="Chã Grande"/>
    <x v="1"/>
    <n v="20137"/>
    <x v="0"/>
    <m/>
  </r>
  <r>
    <s v="PECondado"/>
    <n v="260460"/>
    <x v="1515"/>
    <s v="PE"/>
    <s v="Condado"/>
    <x v="1"/>
    <n v="24282"/>
    <x v="0"/>
    <m/>
  </r>
  <r>
    <s v="PECorrentes"/>
    <n v="260470"/>
    <x v="1516"/>
    <s v="PE"/>
    <s v="Correntes"/>
    <x v="1"/>
    <n v="17419"/>
    <x v="2"/>
    <m/>
  </r>
  <r>
    <s v="PECortês"/>
    <n v="260480"/>
    <x v="1517"/>
    <s v="PE"/>
    <s v="Cortês"/>
    <x v="1"/>
    <n v="12452"/>
    <x v="2"/>
    <m/>
  </r>
  <r>
    <s v="PECumaru"/>
    <n v="260490"/>
    <x v="1518"/>
    <s v="PE"/>
    <s v="Cumaru"/>
    <x v="1"/>
    <n v="17183"/>
    <x v="2"/>
    <m/>
  </r>
  <r>
    <s v="PECupira"/>
    <n v="260500"/>
    <x v="1519"/>
    <s v="PE"/>
    <s v="Cupira"/>
    <x v="1"/>
    <n v="23390"/>
    <x v="0"/>
    <m/>
  </r>
  <r>
    <s v="PECustódia"/>
    <n v="260510"/>
    <x v="1520"/>
    <s v="PE"/>
    <s v="Custódia"/>
    <x v="1"/>
    <n v="33855"/>
    <x v="0"/>
    <m/>
  </r>
  <r>
    <s v="PEDormentes"/>
    <n v="260515"/>
    <x v="1521"/>
    <s v="PE"/>
    <s v="Dormentes"/>
    <x v="1"/>
    <n v="16917"/>
    <x v="2"/>
    <m/>
  </r>
  <r>
    <s v="PEEscada"/>
    <n v="260520"/>
    <x v="1522"/>
    <s v="PE"/>
    <s v="Escada"/>
    <x v="1"/>
    <n v="63517"/>
    <x v="1"/>
    <m/>
  </r>
  <r>
    <s v="PEExu"/>
    <n v="260530"/>
    <x v="1523"/>
    <s v="PE"/>
    <s v="Exu"/>
    <x v="1"/>
    <n v="31636"/>
    <x v="0"/>
    <m/>
  </r>
  <r>
    <s v="PEFeira Nova"/>
    <n v="260540"/>
    <x v="1524"/>
    <s v="PE"/>
    <s v="Feira Nova"/>
    <x v="1"/>
    <n v="20571"/>
    <x v="0"/>
    <m/>
  </r>
  <r>
    <s v="PEFernando de Noronha"/>
    <n v="260545"/>
    <x v="1525"/>
    <s v="PE"/>
    <s v="Fernando de Noronha"/>
    <x v="1"/>
    <n v="2630"/>
    <x v="2"/>
    <m/>
  </r>
  <r>
    <s v="PEFerreiros"/>
    <n v="260550"/>
    <x v="1526"/>
    <s v="PE"/>
    <s v="Ferreiros"/>
    <x v="1"/>
    <n v="11430"/>
    <x v="2"/>
    <m/>
  </r>
  <r>
    <s v="PEFlores"/>
    <n v="260560"/>
    <x v="1527"/>
    <s v="PE"/>
    <s v="Flores"/>
    <x v="1"/>
    <n v="22169"/>
    <x v="0"/>
    <m/>
  </r>
  <r>
    <s v="PEFloresta"/>
    <n v="260570"/>
    <x v="1528"/>
    <s v="PE"/>
    <s v="Floresta"/>
    <x v="1"/>
    <n v="29285"/>
    <x v="0"/>
    <m/>
  </r>
  <r>
    <s v="PEFrei Miguelinho"/>
    <n v="260580"/>
    <x v="1529"/>
    <s v="PE"/>
    <s v="Frei Miguelinho"/>
    <x v="1"/>
    <n v="14293"/>
    <x v="2"/>
    <m/>
  </r>
  <r>
    <s v="PEGameleira"/>
    <n v="260590"/>
    <x v="1530"/>
    <s v="PE"/>
    <s v="Gameleira"/>
    <x v="1"/>
    <n v="27912"/>
    <x v="0"/>
    <m/>
  </r>
  <r>
    <s v="PEGaranhuns"/>
    <n v="260600"/>
    <x v="1531"/>
    <s v="PE"/>
    <s v="Garanhuns"/>
    <x v="1"/>
    <n v="129408"/>
    <x v="3"/>
    <m/>
  </r>
  <r>
    <s v="PEGlória do Goitá"/>
    <n v="260610"/>
    <x v="1532"/>
    <s v="PE"/>
    <s v="Glória do Goitá"/>
    <x v="1"/>
    <n v="29019"/>
    <x v="0"/>
    <m/>
  </r>
  <r>
    <s v="PEGoiana"/>
    <n v="260620"/>
    <x v="1533"/>
    <s v="PE"/>
    <s v="Goiana"/>
    <x v="1"/>
    <n v="75644"/>
    <x v="1"/>
    <m/>
  </r>
  <r>
    <s v="PEGranito"/>
    <n v="260630"/>
    <x v="1534"/>
    <s v="PE"/>
    <s v="Granito"/>
    <x v="1"/>
    <n v="6855"/>
    <x v="2"/>
    <m/>
  </r>
  <r>
    <s v="PEGravatá"/>
    <n v="260640"/>
    <x v="1535"/>
    <s v="PE"/>
    <s v="Gravatá"/>
    <x v="1"/>
    <n v="76458"/>
    <x v="1"/>
    <m/>
  </r>
  <r>
    <s v="PEIati"/>
    <n v="260650"/>
    <x v="1536"/>
    <s v="PE"/>
    <s v="Iati"/>
    <x v="1"/>
    <n v="18360"/>
    <x v="2"/>
    <m/>
  </r>
  <r>
    <s v="PEIbimirim"/>
    <n v="260660"/>
    <x v="1537"/>
    <s v="PE"/>
    <s v="Ibimirim"/>
    <x v="1"/>
    <n v="26954"/>
    <x v="0"/>
    <m/>
  </r>
  <r>
    <s v="PEIbirajuba"/>
    <n v="260670"/>
    <x v="1538"/>
    <s v="PE"/>
    <s v="Ibirajuba"/>
    <x v="1"/>
    <n v="7534"/>
    <x v="2"/>
    <m/>
  </r>
  <r>
    <s v="PEIgarassu"/>
    <n v="260680"/>
    <x v="1539"/>
    <s v="PE"/>
    <s v="Igarassu"/>
    <x v="1"/>
    <n v="102021"/>
    <x v="3"/>
    <m/>
  </r>
  <r>
    <s v="PEIguaraci"/>
    <n v="260690"/>
    <x v="1540"/>
    <s v="PE"/>
    <s v="Iguaraci"/>
    <x v="1"/>
    <n v="11779"/>
    <x v="2"/>
    <m/>
  </r>
  <r>
    <s v="PEInajá"/>
    <n v="260700"/>
    <x v="1541"/>
    <s v="PE"/>
    <s v="Inajá"/>
    <x v="1"/>
    <n v="19081"/>
    <x v="2"/>
    <m/>
  </r>
  <r>
    <s v="PEIngazeira"/>
    <n v="260710"/>
    <x v="1542"/>
    <s v="PE"/>
    <s v="Ingazeira"/>
    <x v="1"/>
    <n v="4496"/>
    <x v="2"/>
    <m/>
  </r>
  <r>
    <s v="PEIpojuca"/>
    <n v="260720"/>
    <x v="1543"/>
    <s v="PE"/>
    <s v="Ipojuca"/>
    <x v="1"/>
    <n v="80637"/>
    <x v="1"/>
    <m/>
  </r>
  <r>
    <s v="PEIpubi"/>
    <n v="260730"/>
    <x v="1544"/>
    <s v="PE"/>
    <s v="Ipubi"/>
    <x v="1"/>
    <n v="28120"/>
    <x v="0"/>
    <m/>
  </r>
  <r>
    <s v="PEItacuruba"/>
    <n v="260740"/>
    <x v="1545"/>
    <s v="PE"/>
    <s v="Itacuruba"/>
    <x v="1"/>
    <n v="4369"/>
    <x v="2"/>
    <m/>
  </r>
  <r>
    <s v="PEItaíba"/>
    <n v="260750"/>
    <x v="1546"/>
    <s v="PE"/>
    <s v="Itaíba"/>
    <x v="1"/>
    <n v="26256"/>
    <x v="0"/>
    <m/>
  </r>
  <r>
    <s v="PEIlha de Itamaracá"/>
    <n v="260760"/>
    <x v="1547"/>
    <s v="PE"/>
    <s v="Ilha de Itamaracá"/>
    <x v="1"/>
    <n v="21884"/>
    <x v="0"/>
    <m/>
  </r>
  <r>
    <s v="PEItambé"/>
    <n v="260765"/>
    <x v="1548"/>
    <s v="PE"/>
    <s v="Itambé"/>
    <x v="1"/>
    <n v="35398"/>
    <x v="0"/>
    <m/>
  </r>
  <r>
    <s v="PEItapetim"/>
    <n v="260770"/>
    <x v="1549"/>
    <s v="PE"/>
    <s v="Itapetim"/>
    <x v="1"/>
    <n v="13881"/>
    <x v="2"/>
    <m/>
  </r>
  <r>
    <s v="PEItapissuma"/>
    <n v="260775"/>
    <x v="1550"/>
    <s v="PE"/>
    <s v="Itapissuma"/>
    <x v="1"/>
    <n v="23769"/>
    <x v="0"/>
    <m/>
  </r>
  <r>
    <s v="PEItaquitinga"/>
    <n v="260780"/>
    <x v="1551"/>
    <s v="PE"/>
    <s v="Itaquitinga"/>
    <x v="1"/>
    <n v="15692"/>
    <x v="2"/>
    <m/>
  </r>
  <r>
    <s v="PEJaboatão Dos Guararapes"/>
    <n v="260790"/>
    <x v="1552"/>
    <s v="PE"/>
    <s v="Jaboatão Dos Guararapes"/>
    <x v="1"/>
    <n v="644620"/>
    <x v="3"/>
    <m/>
  </r>
  <r>
    <s v="PEJaqueira"/>
    <n v="260795"/>
    <x v="1553"/>
    <s v="PE"/>
    <s v="Jaqueira"/>
    <x v="1"/>
    <n v="11501"/>
    <x v="2"/>
    <m/>
  </r>
  <r>
    <s v="PEJataúba"/>
    <n v="260800"/>
    <x v="1554"/>
    <s v="PE"/>
    <s v="Jataúba"/>
    <x v="1"/>
    <n v="15819"/>
    <x v="2"/>
    <m/>
  </r>
  <r>
    <s v="PEJatobá"/>
    <n v="260805"/>
    <x v="1555"/>
    <s v="PE"/>
    <s v="Jatobá"/>
    <x v="1"/>
    <n v="13963"/>
    <x v="2"/>
    <m/>
  </r>
  <r>
    <s v="PEJoão Alfredo"/>
    <n v="260810"/>
    <x v="1556"/>
    <s v="PE"/>
    <s v="João Alfredo"/>
    <x v="1"/>
    <n v="30743"/>
    <x v="0"/>
    <m/>
  </r>
  <r>
    <s v="PEJoaquim Nabuco"/>
    <n v="260820"/>
    <x v="1557"/>
    <s v="PE"/>
    <s v="Joaquim Nabuco"/>
    <x v="1"/>
    <n v="15773"/>
    <x v="2"/>
    <m/>
  </r>
  <r>
    <s v="PEJucati"/>
    <n v="260825"/>
    <x v="1558"/>
    <s v="PE"/>
    <s v="Jucati"/>
    <x v="1"/>
    <n v="10604"/>
    <x v="2"/>
    <m/>
  </r>
  <r>
    <s v="PEJupi"/>
    <n v="260830"/>
    <x v="1559"/>
    <s v="PE"/>
    <s v="Jupi"/>
    <x v="1"/>
    <n v="13705"/>
    <x v="2"/>
    <m/>
  </r>
  <r>
    <s v="PEJurema"/>
    <n v="260840"/>
    <x v="1560"/>
    <s v="PE"/>
    <s v="Jurema"/>
    <x v="1"/>
    <n v="14541"/>
    <x v="2"/>
    <m/>
  </r>
  <r>
    <s v="PELagoa do Carro"/>
    <n v="260845"/>
    <x v="1561"/>
    <s v="PE"/>
    <s v="Lagoa do Carro"/>
    <x v="1"/>
    <n v="16007"/>
    <x v="2"/>
    <m/>
  </r>
  <r>
    <s v="PELagoa do Itaenga"/>
    <n v="260850"/>
    <x v="1562"/>
    <s v="PE"/>
    <s v="Lagoa do Itaenga"/>
    <x v="1"/>
    <n v="20659"/>
    <x v="0"/>
    <m/>
  </r>
  <r>
    <s v="PELagoa do Ouro"/>
    <n v="260860"/>
    <x v="1563"/>
    <s v="PE"/>
    <s v="Lagoa do Ouro"/>
    <x v="1"/>
    <n v="12132"/>
    <x v="2"/>
    <m/>
  </r>
  <r>
    <s v="PELagoa Dos Gatos"/>
    <n v="260870"/>
    <x v="1564"/>
    <s v="PE"/>
    <s v="Lagoa Dos Gatos"/>
    <x v="1"/>
    <n v="15615"/>
    <x v="2"/>
    <m/>
  </r>
  <r>
    <s v="PELagoa Grande"/>
    <n v="260875"/>
    <x v="1565"/>
    <s v="PE"/>
    <s v="Lagoa Grande"/>
    <x v="1"/>
    <n v="22760"/>
    <x v="0"/>
    <m/>
  </r>
  <r>
    <s v="PELajedo"/>
    <n v="260880"/>
    <x v="1566"/>
    <s v="PE"/>
    <s v="Lajedo"/>
    <x v="1"/>
    <n v="36628"/>
    <x v="0"/>
    <m/>
  </r>
  <r>
    <s v="PELimoeiro"/>
    <n v="260890"/>
    <x v="1567"/>
    <s v="PE"/>
    <s v="Limoeiro"/>
    <x v="1"/>
    <n v="55439"/>
    <x v="1"/>
    <m/>
  </r>
  <r>
    <s v="PEMacaparana"/>
    <n v="260900"/>
    <x v="1568"/>
    <s v="PE"/>
    <s v="Macaparana"/>
    <x v="1"/>
    <n v="23925"/>
    <x v="0"/>
    <m/>
  </r>
  <r>
    <s v="PEMachados"/>
    <n v="260910"/>
    <x v="1569"/>
    <s v="PE"/>
    <s v="Machados"/>
    <x v="1"/>
    <n v="13596"/>
    <x v="2"/>
    <m/>
  </r>
  <r>
    <s v="PEManari"/>
    <n v="260915"/>
    <x v="1570"/>
    <s v="PE"/>
    <s v="Manari"/>
    <x v="1"/>
    <n v="18083"/>
    <x v="2"/>
    <m/>
  </r>
  <r>
    <s v="PEMaraial"/>
    <n v="260920"/>
    <x v="1571"/>
    <s v="PE"/>
    <s v="Maraial"/>
    <x v="1"/>
    <n v="12230"/>
    <x v="2"/>
    <m/>
  </r>
  <r>
    <s v="PEMirandiba"/>
    <n v="260930"/>
    <x v="1572"/>
    <s v="PE"/>
    <s v="Mirandiba"/>
    <x v="1"/>
    <n v="14308"/>
    <x v="2"/>
    <m/>
  </r>
  <r>
    <s v="PEMoreno"/>
    <n v="260940"/>
    <x v="1573"/>
    <s v="PE"/>
    <s v="Moreno"/>
    <x v="1"/>
    <n v="56696"/>
    <x v="1"/>
    <m/>
  </r>
  <r>
    <s v="PENazaré da Mata"/>
    <n v="260950"/>
    <x v="1574"/>
    <s v="PE"/>
    <s v="Nazaré da Mata"/>
    <x v="1"/>
    <n v="30796"/>
    <x v="0"/>
    <m/>
  </r>
  <r>
    <s v="PEOlinda"/>
    <n v="260960"/>
    <x v="1575"/>
    <s v="PE"/>
    <s v="Olinda"/>
    <x v="1"/>
    <n v="377779"/>
    <x v="3"/>
    <m/>
  </r>
  <r>
    <s v="PEOrobó"/>
    <n v="260970"/>
    <x v="1576"/>
    <s v="PE"/>
    <s v="Orobó"/>
    <x v="1"/>
    <n v="22878"/>
    <x v="0"/>
    <m/>
  </r>
  <r>
    <s v="PEOrocó"/>
    <n v="260980"/>
    <x v="1577"/>
    <s v="PE"/>
    <s v="Orocó"/>
    <x v="1"/>
    <n v="13180"/>
    <x v="2"/>
    <m/>
  </r>
  <r>
    <s v="PEOuricuri"/>
    <n v="260990"/>
    <x v="1578"/>
    <s v="PE"/>
    <s v="Ouricuri"/>
    <x v="1"/>
    <n v="64358"/>
    <x v="1"/>
    <m/>
  </r>
  <r>
    <s v="PEPalmares"/>
    <n v="261000"/>
    <x v="1579"/>
    <s v="PE"/>
    <s v="Palmares"/>
    <x v="1"/>
    <n v="59526"/>
    <x v="1"/>
    <m/>
  </r>
  <r>
    <s v="PEPalmeirina"/>
    <n v="261010"/>
    <x v="1580"/>
    <s v="PE"/>
    <s v="Palmeirina"/>
    <x v="1"/>
    <n v="8189"/>
    <x v="2"/>
    <m/>
  </r>
  <r>
    <s v="PEPanelas"/>
    <n v="261020"/>
    <x v="1581"/>
    <s v="PE"/>
    <s v="Panelas"/>
    <x v="1"/>
    <n v="25645"/>
    <x v="0"/>
    <m/>
  </r>
  <r>
    <s v="PEParanatama"/>
    <n v="261030"/>
    <x v="1582"/>
    <s v="PE"/>
    <s v="Paranatama"/>
    <x v="1"/>
    <n v="11001"/>
    <x v="2"/>
    <m/>
  </r>
  <r>
    <s v="PEParnamirim"/>
    <n v="261040"/>
    <x v="1583"/>
    <s v="PE"/>
    <s v="Parnamirim"/>
    <x v="1"/>
    <n v="20224"/>
    <x v="0"/>
    <m/>
  </r>
  <r>
    <s v="PEPassira"/>
    <n v="261050"/>
    <x v="1584"/>
    <s v="PE"/>
    <s v="Passira"/>
    <x v="1"/>
    <n v="28628"/>
    <x v="0"/>
    <m/>
  </r>
  <r>
    <s v="PEPaudalho"/>
    <n v="261060"/>
    <x v="1585"/>
    <s v="PE"/>
    <s v="Paudalho"/>
    <x v="1"/>
    <n v="51357"/>
    <x v="1"/>
    <m/>
  </r>
  <r>
    <s v="PEPaulista"/>
    <n v="261070"/>
    <x v="1586"/>
    <s v="PE"/>
    <s v="Paulista"/>
    <x v="1"/>
    <n v="300466"/>
    <x v="3"/>
    <m/>
  </r>
  <r>
    <s v="PEPedra"/>
    <n v="261080"/>
    <x v="1587"/>
    <s v="PE"/>
    <s v="Pedra"/>
    <x v="1"/>
    <n v="20944"/>
    <x v="0"/>
    <m/>
  </r>
  <r>
    <s v="PEPesqueira"/>
    <n v="261090"/>
    <x v="1588"/>
    <s v="PE"/>
    <s v="Pesqueira"/>
    <x v="1"/>
    <n v="62931"/>
    <x v="1"/>
    <m/>
  </r>
  <r>
    <s v="PEPetrolândia"/>
    <n v="261100"/>
    <x v="1589"/>
    <s v="PE"/>
    <s v="Petrolândia"/>
    <x v="1"/>
    <n v="32492"/>
    <x v="0"/>
    <m/>
  </r>
  <r>
    <s v="PEPetrolina"/>
    <n v="261110"/>
    <x v="1590"/>
    <s v="PE"/>
    <s v="Petrolina"/>
    <x v="1"/>
    <n v="293962"/>
    <x v="3"/>
    <m/>
  </r>
  <r>
    <s v="PEPoção"/>
    <n v="261120"/>
    <x v="1591"/>
    <s v="PE"/>
    <s v="Poção"/>
    <x v="1"/>
    <n v="11242"/>
    <x v="2"/>
    <m/>
  </r>
  <r>
    <s v="PEPombos"/>
    <n v="261130"/>
    <x v="1592"/>
    <s v="PE"/>
    <s v="Pombos"/>
    <x v="1"/>
    <n v="24046"/>
    <x v="0"/>
    <m/>
  </r>
  <r>
    <s v="PEPrimavera"/>
    <n v="261140"/>
    <x v="1593"/>
    <s v="PE"/>
    <s v="Primavera"/>
    <x v="1"/>
    <n v="13439"/>
    <x v="2"/>
    <m/>
  </r>
  <r>
    <s v="PEQuipapá"/>
    <n v="261150"/>
    <x v="1594"/>
    <s v="PE"/>
    <s v="Quipapá"/>
    <x v="1"/>
    <n v="24186"/>
    <x v="0"/>
    <m/>
  </r>
  <r>
    <s v="PEQuixaba"/>
    <n v="261153"/>
    <x v="1595"/>
    <s v="PE"/>
    <s v="Quixaba"/>
    <x v="1"/>
    <n v="6739"/>
    <x v="2"/>
    <m/>
  </r>
  <r>
    <s v="PERecife"/>
    <n v="261160"/>
    <x v="1596"/>
    <s v="PE"/>
    <s v="Recife"/>
    <x v="1"/>
    <n v="1537704"/>
    <x v="4"/>
    <s v="Capital"/>
  </r>
  <r>
    <s v="PERiacho Das Almas"/>
    <n v="261170"/>
    <x v="1597"/>
    <s v="PE"/>
    <s v="Riacho Das Almas"/>
    <x v="1"/>
    <n v="19162"/>
    <x v="2"/>
    <m/>
  </r>
  <r>
    <s v="PERibeirão"/>
    <n v="261180"/>
    <x v="1598"/>
    <s v="PE"/>
    <s v="Ribeirão"/>
    <x v="1"/>
    <n v="44439"/>
    <x v="0"/>
    <m/>
  </r>
  <r>
    <s v="PERio Formoso"/>
    <n v="261190"/>
    <x v="1599"/>
    <s v="PE"/>
    <s v="Rio Formoso"/>
    <x v="1"/>
    <n v="22151"/>
    <x v="0"/>
    <m/>
  </r>
  <r>
    <s v="PESairé"/>
    <n v="261200"/>
    <x v="1600"/>
    <s v="PE"/>
    <s v="Sairé"/>
    <x v="1"/>
    <n v="11240"/>
    <x v="2"/>
    <m/>
  </r>
  <r>
    <s v="PESalgadinho"/>
    <n v="261210"/>
    <x v="1601"/>
    <s v="PE"/>
    <s v="Salgadinho"/>
    <x v="1"/>
    <n v="9312"/>
    <x v="2"/>
    <m/>
  </r>
  <r>
    <s v="PESalgueiro"/>
    <n v="261220"/>
    <x v="1602"/>
    <s v="PE"/>
    <s v="Salgueiro"/>
    <x v="1"/>
    <n v="56629"/>
    <x v="1"/>
    <m/>
  </r>
  <r>
    <s v="PESaloá"/>
    <n v="261230"/>
    <x v="1603"/>
    <s v="PE"/>
    <s v="Saloá"/>
    <x v="1"/>
    <n v="15309"/>
    <x v="2"/>
    <m/>
  </r>
  <r>
    <s v="PESanharó"/>
    <n v="261240"/>
    <x v="1604"/>
    <s v="PE"/>
    <s v="Sanharó"/>
    <x v="1"/>
    <n v="21955"/>
    <x v="0"/>
    <m/>
  </r>
  <r>
    <s v="PESanta Cruz"/>
    <n v="261245"/>
    <x v="1605"/>
    <s v="PE"/>
    <s v="Santa Cruz"/>
    <x v="1"/>
    <n v="13594"/>
    <x v="2"/>
    <m/>
  </r>
  <r>
    <s v="PESanta Cruz da Baixa Verde"/>
    <n v="261247"/>
    <x v="1606"/>
    <s v="PE"/>
    <s v="Santa Cruz da Baixa Verde"/>
    <x v="1"/>
    <n v="11768"/>
    <x v="2"/>
    <m/>
  </r>
  <r>
    <s v="PESanta Cruz do Capibaribe"/>
    <n v="261250"/>
    <x v="1607"/>
    <s v="PE"/>
    <s v="Santa Cruz do Capibaribe"/>
    <x v="1"/>
    <n v="87582"/>
    <x v="1"/>
    <m/>
  </r>
  <r>
    <s v="PESanta Filomena"/>
    <n v="261255"/>
    <x v="1608"/>
    <s v="PE"/>
    <s v="Santa Filomena"/>
    <x v="1"/>
    <n v="13371"/>
    <x v="2"/>
    <m/>
  </r>
  <r>
    <s v="PESanta Maria da Boa Vista"/>
    <n v="261260"/>
    <x v="1609"/>
    <s v="PE"/>
    <s v="Santa Maria da Boa Vista"/>
    <x v="1"/>
    <n v="39435"/>
    <x v="0"/>
    <m/>
  </r>
  <r>
    <s v="PESanta Maria do Cambucá"/>
    <n v="261270"/>
    <x v="1610"/>
    <s v="PE"/>
    <s v="Santa Maria do Cambucá"/>
    <x v="1"/>
    <n v="13021"/>
    <x v="2"/>
    <m/>
  </r>
  <r>
    <s v="PESanta Terezinha"/>
    <n v="261280"/>
    <x v="1611"/>
    <s v="PE"/>
    <s v="Santa Terezinha"/>
    <x v="1"/>
    <n v="10991"/>
    <x v="2"/>
    <m/>
  </r>
  <r>
    <s v="PESão Benedito do Sul"/>
    <n v="261290"/>
    <x v="1612"/>
    <s v="PE"/>
    <s v="São Benedito do Sul"/>
    <x v="1"/>
    <n v="13941"/>
    <x v="2"/>
    <m/>
  </r>
  <r>
    <s v="PESão Bento do Una"/>
    <n v="261300"/>
    <x v="1613"/>
    <s v="PE"/>
    <s v="São Bento do Una"/>
    <x v="1"/>
    <n v="53242"/>
    <x v="1"/>
    <m/>
  </r>
  <r>
    <s v="PESão Caitano"/>
    <n v="261310"/>
    <x v="1614"/>
    <s v="PE"/>
    <s v="São Caitano"/>
    <x v="1"/>
    <n v="35274"/>
    <x v="0"/>
    <m/>
  </r>
  <r>
    <s v="PESão João"/>
    <n v="261320"/>
    <x v="1615"/>
    <s v="PE"/>
    <s v="São João"/>
    <x v="1"/>
    <n v="21312"/>
    <x v="0"/>
    <m/>
  </r>
  <r>
    <s v="PESão Joaquim do Monte"/>
    <n v="261330"/>
    <x v="1616"/>
    <s v="PE"/>
    <s v="São Joaquim do Monte"/>
    <x v="1"/>
    <n v="20488"/>
    <x v="0"/>
    <m/>
  </r>
  <r>
    <s v="PESão José da Coroa Grande"/>
    <n v="261340"/>
    <x v="1617"/>
    <s v="PE"/>
    <s v="São José da Coroa Grande"/>
    <x v="1"/>
    <n v="18180"/>
    <x v="2"/>
    <m/>
  </r>
  <r>
    <s v="PESão José do Belmonte"/>
    <n v="261350"/>
    <x v="1618"/>
    <s v="PE"/>
    <s v="São José do Belmonte"/>
    <x v="1"/>
    <n v="32617"/>
    <x v="0"/>
    <m/>
  </r>
  <r>
    <s v="PESão José do Egito"/>
    <n v="261360"/>
    <x v="1619"/>
    <s v="PE"/>
    <s v="São José do Egito"/>
    <x v="1"/>
    <n v="31829"/>
    <x v="0"/>
    <m/>
  </r>
  <r>
    <s v="PESão Lourenço da Mata"/>
    <n v="261370"/>
    <x v="1620"/>
    <s v="PE"/>
    <s v="São Lourenço da Mata"/>
    <x v="1"/>
    <n v="102895"/>
    <x v="3"/>
    <m/>
  </r>
  <r>
    <s v="PESão Vicente Ferrer"/>
    <n v="261380"/>
    <x v="1621"/>
    <s v="PE"/>
    <s v="São Vicente Ferrer"/>
    <x v="1"/>
    <n v="17000"/>
    <x v="2"/>
    <m/>
  </r>
  <r>
    <s v="PESerra Talhada"/>
    <n v="261390"/>
    <x v="1622"/>
    <s v="PE"/>
    <s v="Serra Talhada"/>
    <x v="1"/>
    <n v="79232"/>
    <x v="1"/>
    <m/>
  </r>
  <r>
    <s v="PESerrita"/>
    <n v="261400"/>
    <x v="1623"/>
    <s v="PE"/>
    <s v="Serrita"/>
    <x v="1"/>
    <n v="18331"/>
    <x v="2"/>
    <m/>
  </r>
  <r>
    <s v="PESertânia"/>
    <n v="261410"/>
    <x v="1624"/>
    <s v="PE"/>
    <s v="Sertânia"/>
    <x v="1"/>
    <n v="33787"/>
    <x v="0"/>
    <m/>
  </r>
  <r>
    <s v="PESirinhaém"/>
    <n v="261420"/>
    <x v="1625"/>
    <s v="PE"/>
    <s v="Sirinhaém"/>
    <x v="1"/>
    <n v="40296"/>
    <x v="0"/>
    <m/>
  </r>
  <r>
    <s v="PEMoreilândia"/>
    <n v="261430"/>
    <x v="1626"/>
    <s v="PE"/>
    <s v="Moreilândia"/>
    <x v="1"/>
    <n v="11132"/>
    <x v="2"/>
    <m/>
  </r>
  <r>
    <s v="PESolidão"/>
    <n v="261440"/>
    <x v="1627"/>
    <s v="PE"/>
    <s v="Solidão"/>
    <x v="1"/>
    <n v="5744"/>
    <x v="2"/>
    <m/>
  </r>
  <r>
    <s v="PESurubim"/>
    <n v="261450"/>
    <x v="1628"/>
    <s v="PE"/>
    <s v="Surubim"/>
    <x v="1"/>
    <n v="58515"/>
    <x v="1"/>
    <m/>
  </r>
  <r>
    <s v="PETabira"/>
    <n v="261460"/>
    <x v="1629"/>
    <s v="PE"/>
    <s v="Tabira"/>
    <x v="1"/>
    <n v="26427"/>
    <x v="0"/>
    <m/>
  </r>
  <r>
    <s v="PETacaimbó"/>
    <n v="261470"/>
    <x v="1630"/>
    <s v="PE"/>
    <s v="Tacaimbó"/>
    <x v="1"/>
    <n v="12725"/>
    <x v="2"/>
    <m/>
  </r>
  <r>
    <s v="PETacaratu"/>
    <n v="261480"/>
    <x v="1631"/>
    <s v="PE"/>
    <s v="Tacaratu"/>
    <x v="1"/>
    <n v="22068"/>
    <x v="0"/>
    <m/>
  </r>
  <r>
    <s v="PETamandaré"/>
    <n v="261485"/>
    <x v="1632"/>
    <s v="PE"/>
    <s v="Tamandaré"/>
    <x v="1"/>
    <n v="20715"/>
    <x v="0"/>
    <m/>
  </r>
  <r>
    <s v="PETaquaritinga do Norte"/>
    <n v="261500"/>
    <x v="1633"/>
    <s v="PE"/>
    <s v="Taquaritinga do Norte"/>
    <x v="1"/>
    <n v="24903"/>
    <x v="0"/>
    <m/>
  </r>
  <r>
    <s v="PETerezinha"/>
    <n v="261510"/>
    <x v="1634"/>
    <s v="PE"/>
    <s v="Terezinha"/>
    <x v="1"/>
    <n v="6737"/>
    <x v="2"/>
    <m/>
  </r>
  <r>
    <s v="PETerra Nova"/>
    <n v="261520"/>
    <x v="1635"/>
    <s v="PE"/>
    <s v="Terra Nova"/>
    <x v="1"/>
    <n v="9278"/>
    <x v="2"/>
    <m/>
  </r>
  <r>
    <s v="PETimbaúba"/>
    <n v="261530"/>
    <x v="1636"/>
    <s v="PE"/>
    <s v="Timbaúba"/>
    <x v="1"/>
    <n v="53825"/>
    <x v="1"/>
    <m/>
  </r>
  <r>
    <s v="PEToritama"/>
    <n v="261540"/>
    <x v="1637"/>
    <s v="PE"/>
    <s v="Toritama"/>
    <x v="1"/>
    <n v="35554"/>
    <x v="0"/>
    <m/>
  </r>
  <r>
    <s v="PETracunhaém"/>
    <n v="261550"/>
    <x v="1638"/>
    <s v="PE"/>
    <s v="Tracunhaém"/>
    <x v="1"/>
    <n v="13055"/>
    <x v="2"/>
    <m/>
  </r>
  <r>
    <s v="PETrindade"/>
    <n v="261560"/>
    <x v="1639"/>
    <s v="PE"/>
    <s v="Trindade"/>
    <x v="1"/>
    <n v="26116"/>
    <x v="0"/>
    <m/>
  </r>
  <r>
    <s v="PETriunfo"/>
    <n v="261570"/>
    <x v="1640"/>
    <s v="PE"/>
    <s v="Triunfo"/>
    <x v="1"/>
    <n v="15006"/>
    <x v="2"/>
    <m/>
  </r>
  <r>
    <s v="PETupanatinga"/>
    <n v="261580"/>
    <x v="1641"/>
    <s v="PE"/>
    <s v="Tupanatinga"/>
    <x v="1"/>
    <n v="24425"/>
    <x v="0"/>
    <m/>
  </r>
  <r>
    <s v="PETuparetama"/>
    <n v="261590"/>
    <x v="1642"/>
    <s v="PE"/>
    <s v="Tuparetama"/>
    <x v="1"/>
    <n v="7925"/>
    <x v="2"/>
    <m/>
  </r>
  <r>
    <s v="PEVenturosa"/>
    <n v="261600"/>
    <x v="1643"/>
    <s v="PE"/>
    <s v="Venturosa"/>
    <x v="1"/>
    <n v="16052"/>
    <x v="2"/>
    <m/>
  </r>
  <r>
    <s v="PEVerdejante"/>
    <n v="261610"/>
    <x v="1644"/>
    <s v="PE"/>
    <s v="Verdejante"/>
    <x v="1"/>
    <n v="9142"/>
    <x v="2"/>
    <m/>
  </r>
  <r>
    <s v="PEVertente do Lério"/>
    <n v="261618"/>
    <x v="1645"/>
    <s v="PE"/>
    <s v="Vertente do Lério"/>
    <x v="1"/>
    <n v="7873"/>
    <x v="2"/>
    <m/>
  </r>
  <r>
    <s v="PEVertentes"/>
    <n v="261620"/>
    <x v="1646"/>
    <s v="PE"/>
    <s v="Vertentes"/>
    <x v="1"/>
    <n v="18222"/>
    <x v="2"/>
    <m/>
  </r>
  <r>
    <s v="PEVicência"/>
    <n v="261630"/>
    <x v="1647"/>
    <s v="PE"/>
    <s v="Vicência"/>
    <x v="1"/>
    <n v="30732"/>
    <x v="0"/>
    <m/>
  </r>
  <r>
    <s v="PEVitória de Santo Antão"/>
    <n v="261640"/>
    <x v="1648"/>
    <s v="PE"/>
    <s v="Vitória de Santo Antão"/>
    <x v="1"/>
    <n v="129974"/>
    <x v="3"/>
    <m/>
  </r>
  <r>
    <s v="PEXexéu"/>
    <n v="261650"/>
    <x v="1649"/>
    <s v="PE"/>
    <s v="Xexéu"/>
    <x v="1"/>
    <n v="14093"/>
    <x v="2"/>
    <m/>
  </r>
  <r>
    <s v="ALÁgua Branca"/>
    <n v="270010"/>
    <x v="1650"/>
    <s v="AL"/>
    <s v="Água Branca"/>
    <x v="1"/>
    <n v="19377"/>
    <x v="2"/>
    <m/>
  </r>
  <r>
    <s v="ALAnadia"/>
    <n v="270020"/>
    <x v="1651"/>
    <s v="AL"/>
    <s v="Anadia"/>
    <x v="1"/>
    <n v="17424"/>
    <x v="2"/>
    <m/>
  </r>
  <r>
    <s v="ALArapiraca"/>
    <n v="270030"/>
    <x v="1652"/>
    <s v="AL"/>
    <s v="Arapiraca"/>
    <x v="1"/>
    <n v="214006"/>
    <x v="3"/>
    <m/>
  </r>
  <r>
    <s v="ALAtalaia"/>
    <n v="270040"/>
    <x v="1653"/>
    <s v="AL"/>
    <s v="Atalaia"/>
    <x v="1"/>
    <n v="44322"/>
    <x v="0"/>
    <m/>
  </r>
  <r>
    <s v="ALBarra de Santo Antônio"/>
    <n v="270050"/>
    <x v="1654"/>
    <s v="AL"/>
    <s v="Barra de Santo Antônio"/>
    <x v="1"/>
    <n v="14230"/>
    <x v="2"/>
    <m/>
  </r>
  <r>
    <s v="ALBarra de São Miguel"/>
    <n v="270060"/>
    <x v="1655"/>
    <s v="AL"/>
    <s v="Barra de São Miguel"/>
    <x v="1"/>
    <n v="7574"/>
    <x v="2"/>
    <m/>
  </r>
  <r>
    <s v="ALBatalha"/>
    <n v="270070"/>
    <x v="1656"/>
    <s v="AL"/>
    <s v="Batalha"/>
    <x v="1"/>
    <n v="17076"/>
    <x v="2"/>
    <m/>
  </r>
  <r>
    <s v="ALBelém"/>
    <n v="270080"/>
    <x v="1657"/>
    <s v="AL"/>
    <s v="Belém"/>
    <x v="1"/>
    <n v="4551"/>
    <x v="2"/>
    <m/>
  </r>
  <r>
    <s v="ALBelo Monte"/>
    <n v="270090"/>
    <x v="1658"/>
    <s v="AL"/>
    <s v="Belo Monte"/>
    <x v="1"/>
    <n v="7030"/>
    <x v="2"/>
    <m/>
  </r>
  <r>
    <s v="ALBoca da Mata"/>
    <n v="270100"/>
    <x v="1659"/>
    <s v="AL"/>
    <s v="Boca da Mata"/>
    <x v="1"/>
    <n v="25776"/>
    <x v="0"/>
    <m/>
  </r>
  <r>
    <s v="ALBranquinha"/>
    <n v="270110"/>
    <x v="1660"/>
    <s v="AL"/>
    <s v="Branquinha"/>
    <x v="1"/>
    <n v="10583"/>
    <x v="2"/>
    <m/>
  </r>
  <r>
    <s v="ALCacimbinhas"/>
    <n v="270120"/>
    <x v="1661"/>
    <s v="AL"/>
    <s v="Cacimbinhas"/>
    <x v="1"/>
    <n v="10195"/>
    <x v="2"/>
    <m/>
  </r>
  <r>
    <s v="ALCajueiro"/>
    <n v="270130"/>
    <x v="1662"/>
    <s v="AL"/>
    <s v="Cajueiro"/>
    <x v="1"/>
    <n v="20409"/>
    <x v="0"/>
    <m/>
  </r>
  <r>
    <s v="ALCampestre"/>
    <n v="270135"/>
    <x v="1663"/>
    <s v="AL"/>
    <s v="Campestre"/>
    <x v="1"/>
    <n v="6598"/>
    <x v="2"/>
    <m/>
  </r>
  <r>
    <s v="ALCampo Alegre"/>
    <n v="270140"/>
    <x v="1664"/>
    <s v="AL"/>
    <s v="Campo Alegre"/>
    <x v="1"/>
    <n v="50816"/>
    <x v="1"/>
    <m/>
  </r>
  <r>
    <s v="ALCampo Grande"/>
    <n v="270150"/>
    <x v="1665"/>
    <s v="AL"/>
    <s v="Campo Grande"/>
    <x v="1"/>
    <n v="9032"/>
    <x v="2"/>
    <m/>
  </r>
  <r>
    <s v="ALCanapi"/>
    <n v="270160"/>
    <x v="1666"/>
    <s v="AL"/>
    <s v="Canapi"/>
    <x v="1"/>
    <n v="17250"/>
    <x v="2"/>
    <m/>
  </r>
  <r>
    <s v="ALCapela"/>
    <n v="270170"/>
    <x v="1667"/>
    <s v="AL"/>
    <s v="Capela"/>
    <x v="1"/>
    <n v="17077"/>
    <x v="2"/>
    <m/>
  </r>
  <r>
    <s v="ALCarneiros"/>
    <n v="270180"/>
    <x v="1668"/>
    <s v="AL"/>
    <s v="Carneiros"/>
    <x v="1"/>
    <n v="8290"/>
    <x v="2"/>
    <m/>
  </r>
  <r>
    <s v="ALChã Preta"/>
    <n v="270190"/>
    <x v="1669"/>
    <s v="AL"/>
    <s v="Chã Preta"/>
    <x v="1"/>
    <n v="7146"/>
    <x v="2"/>
    <m/>
  </r>
  <r>
    <s v="ALCoité do Nóia"/>
    <n v="270200"/>
    <x v="1670"/>
    <s v="AL"/>
    <s v="Coité do Nóia"/>
    <x v="1"/>
    <n v="10926"/>
    <x v="2"/>
    <m/>
  </r>
  <r>
    <s v="ALColônia Leopoldina"/>
    <n v="270210"/>
    <x v="1671"/>
    <s v="AL"/>
    <s v="Colônia Leopoldina"/>
    <x v="1"/>
    <n v="20019"/>
    <x v="0"/>
    <m/>
  </r>
  <r>
    <s v="ALCoqueiro Seco"/>
    <n v="270220"/>
    <x v="1672"/>
    <s v="AL"/>
    <s v="Coqueiro Seco"/>
    <x v="1"/>
    <n v="5526"/>
    <x v="2"/>
    <m/>
  </r>
  <r>
    <s v="ALCoruripe"/>
    <n v="270230"/>
    <x v="1673"/>
    <s v="AL"/>
    <s v="Coruripe"/>
    <x v="1"/>
    <n v="52130"/>
    <x v="1"/>
    <m/>
  </r>
  <r>
    <s v="ALCraíbas"/>
    <n v="270235"/>
    <x v="1674"/>
    <s v="AL"/>
    <s v="Craíbas"/>
    <x v="1"/>
    <n v="22641"/>
    <x v="0"/>
    <m/>
  </r>
  <r>
    <s v="ALDelmiro Gouveia"/>
    <n v="270240"/>
    <x v="1675"/>
    <s v="AL"/>
    <s v="Delmiro Gouveia"/>
    <x v="1"/>
    <n v="48096"/>
    <x v="0"/>
    <m/>
  </r>
  <r>
    <s v="ALDois Riachos"/>
    <n v="270250"/>
    <x v="1676"/>
    <s v="AL"/>
    <s v="Dois Riachos"/>
    <x v="1"/>
    <n v="10880"/>
    <x v="2"/>
    <m/>
  </r>
  <r>
    <s v="ALEstrela de Alagoas"/>
    <n v="270255"/>
    <x v="1677"/>
    <s v="AL"/>
    <s v="Estrela de Alagoas"/>
    <x v="1"/>
    <n v="17251"/>
    <x v="2"/>
    <m/>
  </r>
  <r>
    <s v="ALFeira Grande"/>
    <n v="270260"/>
    <x v="1678"/>
    <s v="AL"/>
    <s v="Feira Grande"/>
    <x v="1"/>
    <n v="21321"/>
    <x v="0"/>
    <m/>
  </r>
  <r>
    <s v="ALFeliz Deserto"/>
    <n v="270270"/>
    <x v="1679"/>
    <s v="AL"/>
    <s v="Feliz Deserto"/>
    <x v="1"/>
    <n v="4345"/>
    <x v="2"/>
    <m/>
  </r>
  <r>
    <s v="ALFlexeiras"/>
    <n v="270280"/>
    <x v="1680"/>
    <s v="AL"/>
    <s v="Flexeiras"/>
    <x v="1"/>
    <n v="12325"/>
    <x v="2"/>
    <m/>
  </r>
  <r>
    <s v="ALGirau do Ponciano"/>
    <n v="270290"/>
    <x v="1681"/>
    <s v="AL"/>
    <s v="Girau do Ponciano"/>
    <x v="1"/>
    <n v="36600"/>
    <x v="0"/>
    <m/>
  </r>
  <r>
    <s v="ALIbateguara"/>
    <n v="270300"/>
    <x v="1682"/>
    <s v="AL"/>
    <s v="Ibateguara"/>
    <x v="1"/>
    <n v="15149"/>
    <x v="2"/>
    <m/>
  </r>
  <r>
    <s v="ALIgaci"/>
    <n v="270310"/>
    <x v="1683"/>
    <s v="AL"/>
    <s v="Igaci"/>
    <x v="1"/>
    <n v="25188"/>
    <x v="0"/>
    <m/>
  </r>
  <r>
    <s v="ALIgreja Nova"/>
    <n v="270320"/>
    <x v="1684"/>
    <s v="AL"/>
    <s v="Igreja Nova"/>
    <x v="1"/>
    <n v="23292"/>
    <x v="0"/>
    <m/>
  </r>
  <r>
    <s v="ALInhapi"/>
    <n v="270330"/>
    <x v="1685"/>
    <s v="AL"/>
    <s v="Inhapi"/>
    <x v="1"/>
    <n v="17898"/>
    <x v="2"/>
    <m/>
  </r>
  <r>
    <s v="ALJacaré Dos Homens"/>
    <n v="270340"/>
    <x v="1686"/>
    <s v="AL"/>
    <s v="Jacaré Dos Homens"/>
    <x v="1"/>
    <n v="5413"/>
    <x v="2"/>
    <m/>
  </r>
  <r>
    <s v="ALJacuípe"/>
    <n v="270350"/>
    <x v="1687"/>
    <s v="AL"/>
    <s v="Jacuípe"/>
    <x v="1"/>
    <n v="6997"/>
    <x v="2"/>
    <m/>
  </r>
  <r>
    <s v="ALJaparatinga"/>
    <n v="270360"/>
    <x v="1688"/>
    <s v="AL"/>
    <s v="Japaratinga"/>
    <x v="1"/>
    <n v="7754"/>
    <x v="2"/>
    <m/>
  </r>
  <r>
    <s v="ALJaramataia"/>
    <n v="270370"/>
    <x v="1689"/>
    <s v="AL"/>
    <s v="Jaramataia"/>
    <x v="1"/>
    <n v="5558"/>
    <x v="2"/>
    <m/>
  </r>
  <r>
    <s v="ALJequiá da Praia"/>
    <n v="270375"/>
    <x v="1690"/>
    <s v="AL"/>
    <s v="Jequiá da Praia"/>
    <x v="1"/>
    <n v="12029"/>
    <x v="2"/>
    <m/>
  </r>
  <r>
    <s v="ALJoaquim Gomes"/>
    <n v="270380"/>
    <x v="1691"/>
    <s v="AL"/>
    <s v="Joaquim Gomes"/>
    <x v="1"/>
    <n v="22575"/>
    <x v="0"/>
    <m/>
  </r>
  <r>
    <s v="ALJundiá"/>
    <n v="270390"/>
    <x v="1692"/>
    <s v="AL"/>
    <s v="Jundiá"/>
    <x v="1"/>
    <n v="4202"/>
    <x v="2"/>
    <m/>
  </r>
  <r>
    <s v="ALJunqueiro"/>
    <n v="270400"/>
    <x v="1693"/>
    <s v="AL"/>
    <s v="Junqueiro"/>
    <x v="1"/>
    <n v="23836"/>
    <x v="0"/>
    <m/>
  </r>
  <r>
    <s v="ALLagoa da Canoa"/>
    <n v="270410"/>
    <x v="1694"/>
    <s v="AL"/>
    <s v="Lagoa da Canoa"/>
    <x v="1"/>
    <n v="18250"/>
    <x v="2"/>
    <m/>
  </r>
  <r>
    <s v="ALLimoeiro de Anadia"/>
    <n v="270420"/>
    <x v="1695"/>
    <s v="AL"/>
    <s v="Limoeiro de Anadia"/>
    <x v="1"/>
    <n v="26992"/>
    <x v="0"/>
    <m/>
  </r>
  <r>
    <s v="ALMaceió"/>
    <n v="270430"/>
    <x v="1696"/>
    <s v="AL"/>
    <s v="Maceió"/>
    <x v="1"/>
    <n v="932748"/>
    <x v="4"/>
    <s v="Capital"/>
  </r>
  <r>
    <s v="ALMajor Isidoro"/>
    <n v="270440"/>
    <x v="1697"/>
    <s v="AL"/>
    <s v="Major Isidoro"/>
    <x v="1"/>
    <n v="18897"/>
    <x v="2"/>
    <m/>
  </r>
  <r>
    <s v="ALMaragogi"/>
    <n v="270450"/>
    <x v="1698"/>
    <s v="AL"/>
    <s v="Maragogi"/>
    <x v="1"/>
    <n v="28749"/>
    <x v="0"/>
    <m/>
  </r>
  <r>
    <s v="ALMaravilha"/>
    <n v="270460"/>
    <x v="1699"/>
    <s v="AL"/>
    <s v="Maravilha"/>
    <x v="1"/>
    <n v="10284"/>
    <x v="2"/>
    <m/>
  </r>
  <r>
    <s v="ALMarechal Deodoro"/>
    <n v="270470"/>
    <x v="1700"/>
    <s v="AL"/>
    <s v="Marechal Deodoro"/>
    <x v="1"/>
    <n v="45977"/>
    <x v="0"/>
    <m/>
  </r>
  <r>
    <s v="ALMaribondo"/>
    <n v="270480"/>
    <x v="1701"/>
    <s v="AL"/>
    <s v="Maribondo"/>
    <x v="1"/>
    <n v="13619"/>
    <x v="2"/>
    <m/>
  </r>
  <r>
    <s v="ALMar Vermelho"/>
    <n v="270490"/>
    <x v="1702"/>
    <s v="AL"/>
    <s v="Mar Vermelho"/>
    <x v="1"/>
    <n v="3652"/>
    <x v="2"/>
    <m/>
  </r>
  <r>
    <s v="ALMata Grande"/>
    <n v="270500"/>
    <x v="1703"/>
    <s v="AL"/>
    <s v="Mata Grande"/>
    <x v="1"/>
    <n v="24698"/>
    <x v="0"/>
    <m/>
  </r>
  <r>
    <s v="ALMatriz de Camaragibe"/>
    <n v="270510"/>
    <x v="1704"/>
    <s v="AL"/>
    <s v="Matriz de Camaragibe"/>
    <x v="1"/>
    <n v="23785"/>
    <x v="0"/>
    <m/>
  </r>
  <r>
    <s v="ALMessias"/>
    <n v="270520"/>
    <x v="1705"/>
    <s v="AL"/>
    <s v="Messias"/>
    <x v="1"/>
    <n v="15682"/>
    <x v="2"/>
    <m/>
  </r>
  <r>
    <s v="ALMinador do Negrão"/>
    <n v="270530"/>
    <x v="1706"/>
    <s v="AL"/>
    <s v="Minador do Negrão"/>
    <x v="1"/>
    <n v="5275"/>
    <x v="2"/>
    <m/>
  </r>
  <r>
    <s v="ALMonteirópolis"/>
    <n v="270540"/>
    <x v="1707"/>
    <s v="AL"/>
    <s v="Monteirópolis"/>
    <x v="1"/>
    <n v="6935"/>
    <x v="2"/>
    <m/>
  </r>
  <r>
    <s v="ALMurici"/>
    <n v="270550"/>
    <x v="1708"/>
    <s v="AL"/>
    <s v="Murici"/>
    <x v="1"/>
    <n v="26710"/>
    <x v="0"/>
    <m/>
  </r>
  <r>
    <s v="ALNovo Lino"/>
    <n v="270560"/>
    <x v="1709"/>
    <s v="AL"/>
    <s v="Novo Lino"/>
    <x v="1"/>
    <n v="12060"/>
    <x v="2"/>
    <m/>
  </r>
  <r>
    <s v="ALOlho D'água Das Flores"/>
    <n v="270570"/>
    <x v="1710"/>
    <s v="AL"/>
    <s v="Olho D´água Das Flores"/>
    <x v="1"/>
    <n v="20364"/>
    <x v="0"/>
    <m/>
  </r>
  <r>
    <s v="ALOlho D'água do Casado"/>
    <n v="270580"/>
    <x v="1711"/>
    <s v="AL"/>
    <s v="Olho D´água do Casado"/>
    <x v="1"/>
    <n v="8491"/>
    <x v="2"/>
    <m/>
  </r>
  <r>
    <s v="ALOlho D'água Grande"/>
    <n v="270590"/>
    <x v="1712"/>
    <s v="AL"/>
    <s v="Olho D´água Grande"/>
    <x v="1"/>
    <n v="4957"/>
    <x v="2"/>
    <m/>
  </r>
  <r>
    <s v="ALOlivença"/>
    <n v="270600"/>
    <x v="1713"/>
    <s v="AL"/>
    <s v="Olivença"/>
    <x v="1"/>
    <n v="11047"/>
    <x v="2"/>
    <m/>
  </r>
  <r>
    <s v="ALOuro Branco"/>
    <n v="270610"/>
    <x v="1714"/>
    <s v="AL"/>
    <s v="Ouro Branco"/>
    <x v="1"/>
    <n v="10912"/>
    <x v="2"/>
    <m/>
  </r>
  <r>
    <s v="ALPalestina"/>
    <n v="270620"/>
    <x v="1715"/>
    <s v="AL"/>
    <s v="Palestina"/>
    <x v="1"/>
    <n v="5112"/>
    <x v="2"/>
    <m/>
  </r>
  <r>
    <s v="ALPalmeira Dos Índios"/>
    <n v="270630"/>
    <x v="1716"/>
    <s v="AL"/>
    <s v="Palmeira Dos Índios"/>
    <x v="1"/>
    <n v="70368"/>
    <x v="1"/>
    <m/>
  </r>
  <r>
    <s v="ALPão de Açúcar"/>
    <n v="270640"/>
    <x v="1717"/>
    <s v="AL"/>
    <s v="Pão de Açúcar"/>
    <x v="1"/>
    <n v="23811"/>
    <x v="0"/>
    <m/>
  </r>
  <r>
    <s v="ALPariconha"/>
    <n v="270642"/>
    <x v="1718"/>
    <s v="AL"/>
    <s v="Pariconha"/>
    <x v="1"/>
    <n v="10264"/>
    <x v="2"/>
    <m/>
  </r>
  <r>
    <s v="ALParipueira"/>
    <n v="270644"/>
    <x v="1719"/>
    <s v="AL"/>
    <s v="Paripueira"/>
    <x v="1"/>
    <n v="11347"/>
    <x v="2"/>
    <m/>
  </r>
  <r>
    <s v="ALPasso de Camaragibe"/>
    <n v="270650"/>
    <x v="1720"/>
    <s v="AL"/>
    <s v="Passo de Camaragibe"/>
    <x v="1"/>
    <n v="14763"/>
    <x v="2"/>
    <m/>
  </r>
  <r>
    <s v="ALPaulo Jacinto"/>
    <n v="270660"/>
    <x v="1721"/>
    <s v="AL"/>
    <s v="Paulo Jacinto"/>
    <x v="1"/>
    <n v="7426"/>
    <x v="2"/>
    <m/>
  </r>
  <r>
    <s v="ALPenedo"/>
    <n v="270670"/>
    <x v="1722"/>
    <s v="AL"/>
    <s v="Penedo"/>
    <x v="1"/>
    <n v="60378"/>
    <x v="1"/>
    <m/>
  </r>
  <r>
    <s v="ALPiaçabuçu"/>
    <n v="270680"/>
    <x v="1723"/>
    <s v="AL"/>
    <s v="Piaçabuçu"/>
    <x v="1"/>
    <n v="17203"/>
    <x v="2"/>
    <m/>
  </r>
  <r>
    <s v="ALPilar"/>
    <n v="270690"/>
    <x v="1724"/>
    <s v="AL"/>
    <s v="Pilar"/>
    <x v="1"/>
    <n v="33305"/>
    <x v="0"/>
    <m/>
  </r>
  <r>
    <s v="ALPindoba"/>
    <n v="270700"/>
    <x v="1725"/>
    <s v="AL"/>
    <s v="Pindoba"/>
    <x v="1"/>
    <n v="2866"/>
    <x v="2"/>
    <m/>
  </r>
  <r>
    <s v="ALPiranhas"/>
    <n v="270710"/>
    <x v="1726"/>
    <s v="AL"/>
    <s v="Piranhas"/>
    <x v="1"/>
    <n v="23045"/>
    <x v="0"/>
    <m/>
  </r>
  <r>
    <s v="ALPoço Das Trincheiras"/>
    <n v="270720"/>
    <x v="1727"/>
    <s v="AL"/>
    <s v="Poço Das Trincheiras"/>
    <x v="1"/>
    <n v="13872"/>
    <x v="2"/>
    <m/>
  </r>
  <r>
    <s v="ALPorto Calvo"/>
    <n v="270730"/>
    <x v="1728"/>
    <s v="AL"/>
    <s v="Porto Calvo"/>
    <x v="1"/>
    <n v="25708"/>
    <x v="0"/>
    <m/>
  </r>
  <r>
    <s v="ALPorto de Pedras"/>
    <n v="270740"/>
    <x v="1729"/>
    <s v="AL"/>
    <s v="Porto de Pedras"/>
    <x v="1"/>
    <n v="8429"/>
    <x v="2"/>
    <m/>
  </r>
  <r>
    <s v="ALPorto Real do Colégio"/>
    <n v="270750"/>
    <x v="1730"/>
    <s v="AL"/>
    <s v="Porto Real do Colégio"/>
    <x v="1"/>
    <n v="19334"/>
    <x v="2"/>
    <m/>
  </r>
  <r>
    <s v="ALQuebrangulo"/>
    <n v="270760"/>
    <x v="1731"/>
    <s v="AL"/>
    <s v="Quebrangulo"/>
    <x v="1"/>
    <n v="11480"/>
    <x v="2"/>
    <m/>
  </r>
  <r>
    <s v="ALRio Largo"/>
    <n v="270770"/>
    <x v="1732"/>
    <s v="AL"/>
    <s v="Rio Largo"/>
    <x v="1"/>
    <n v="68481"/>
    <x v="1"/>
    <m/>
  </r>
  <r>
    <s v="ALRoteiro"/>
    <n v="270780"/>
    <x v="1733"/>
    <s v="AL"/>
    <s v="Roteiro"/>
    <x v="1"/>
    <n v="6656"/>
    <x v="2"/>
    <m/>
  </r>
  <r>
    <s v="ALSanta Luzia do Norte"/>
    <n v="270790"/>
    <x v="1734"/>
    <s v="AL"/>
    <s v="Santa Luzia do Norte"/>
    <x v="1"/>
    <n v="6891"/>
    <x v="2"/>
    <m/>
  </r>
  <r>
    <s v="ALSantana do Ipanema"/>
    <n v="270800"/>
    <x v="1735"/>
    <s v="AL"/>
    <s v="Santana do Ipanema"/>
    <x v="1"/>
    <n v="44932"/>
    <x v="0"/>
    <m/>
  </r>
  <r>
    <s v="ALSantana do Mundaú"/>
    <n v="270810"/>
    <x v="1736"/>
    <s v="AL"/>
    <s v="Santana do Mundaú"/>
    <x v="1"/>
    <n v="10961"/>
    <x v="2"/>
    <m/>
  </r>
  <r>
    <s v="ALSão Brás"/>
    <n v="270820"/>
    <x v="1737"/>
    <s v="AL"/>
    <s v="São Brás"/>
    <x v="1"/>
    <n v="6718"/>
    <x v="2"/>
    <m/>
  </r>
  <r>
    <s v="ALSão José da Laje"/>
    <n v="270830"/>
    <x v="1738"/>
    <s v="AL"/>
    <s v="São José da Laje"/>
    <x v="1"/>
    <n v="22686"/>
    <x v="0"/>
    <m/>
  </r>
  <r>
    <s v="ALSão José da Tapera"/>
    <n v="270840"/>
    <x v="1739"/>
    <s v="AL"/>
    <s v="São José da Tapera"/>
    <x v="1"/>
    <n v="30088"/>
    <x v="0"/>
    <m/>
  </r>
  <r>
    <s v="ALSão Luís do Quitunde"/>
    <n v="270850"/>
    <x v="1740"/>
    <s v="AL"/>
    <s v="São Luís do Quitunde"/>
    <x v="1"/>
    <n v="32412"/>
    <x v="0"/>
    <m/>
  </r>
  <r>
    <s v="ALSão Miguel Dos Campos"/>
    <n v="270860"/>
    <x v="1741"/>
    <s v="AL"/>
    <s v="São Miguel Dos Campos"/>
    <x v="1"/>
    <n v="54577"/>
    <x v="1"/>
    <m/>
  </r>
  <r>
    <s v="ALSão Miguel Dos Milagres"/>
    <n v="270870"/>
    <x v="1742"/>
    <s v="AL"/>
    <s v="São Miguel Dos Milagres"/>
    <x v="1"/>
    <n v="7163"/>
    <x v="2"/>
    <m/>
  </r>
  <r>
    <s v="ALSão Sebastião"/>
    <n v="270880"/>
    <x v="1743"/>
    <s v="AL"/>
    <s v="São Sebastião"/>
    <x v="1"/>
    <n v="32010"/>
    <x v="0"/>
    <m/>
  </r>
  <r>
    <s v="ALSatuba"/>
    <n v="270890"/>
    <x v="1744"/>
    <s v="AL"/>
    <s v="Satuba"/>
    <x v="1"/>
    <n v="14603"/>
    <x v="2"/>
    <m/>
  </r>
  <r>
    <s v="ALSenador Rui Palmeira"/>
    <n v="270895"/>
    <x v="1745"/>
    <s v="AL"/>
    <s v="Senador Rui Palmeira"/>
    <x v="1"/>
    <n v="13047"/>
    <x v="2"/>
    <m/>
  </r>
  <r>
    <s v="ALTanque D'arca"/>
    <n v="270900"/>
    <x v="1746"/>
    <s v="AL"/>
    <s v="Tanque D´arca"/>
    <x v="1"/>
    <n v="6122"/>
    <x v="2"/>
    <m/>
  </r>
  <r>
    <s v="ALTaquarana"/>
    <n v="270910"/>
    <x v="1747"/>
    <s v="AL"/>
    <s v="Taquarana"/>
    <x v="1"/>
    <n v="19020"/>
    <x v="2"/>
    <m/>
  </r>
  <r>
    <s v="ALTeotônio Vilela"/>
    <n v="270915"/>
    <x v="1748"/>
    <s v="AL"/>
    <s v="Teotônio Vilela"/>
    <x v="1"/>
    <n v="41152"/>
    <x v="0"/>
    <m/>
  </r>
  <r>
    <s v="ALTraipu"/>
    <n v="270920"/>
    <x v="1749"/>
    <s v="AL"/>
    <s v="Traipu"/>
    <x v="1"/>
    <n v="25702"/>
    <x v="0"/>
    <m/>
  </r>
  <r>
    <s v="ALUnião Dos Palmares"/>
    <n v="270930"/>
    <x v="1750"/>
    <s v="AL"/>
    <s v="União Dos Palmares"/>
    <x v="1"/>
    <n v="62358"/>
    <x v="1"/>
    <m/>
  </r>
  <r>
    <s v="ALViçosa"/>
    <n v="270940"/>
    <x v="1751"/>
    <s v="AL"/>
    <s v="Viçosa"/>
    <x v="1"/>
    <n v="25407"/>
    <x v="0"/>
    <m/>
  </r>
  <r>
    <s v="SEAmparo de São Francisco"/>
    <n v="280010"/>
    <x v="1752"/>
    <s v="SE"/>
    <s v="Amparo de São Francisco"/>
    <x v="1"/>
    <n v="2275"/>
    <x v="2"/>
    <m/>
  </r>
  <r>
    <s v="SEAquidabã"/>
    <n v="280020"/>
    <x v="1753"/>
    <s v="SE"/>
    <s v="Aquidabã"/>
    <x v="1"/>
    <n v="20056"/>
    <x v="0"/>
    <m/>
  </r>
  <r>
    <s v="SEAracaju"/>
    <n v="280030"/>
    <x v="1754"/>
    <s v="SE"/>
    <s v="Aracaju"/>
    <x v="1"/>
    <n v="571149"/>
    <x v="3"/>
    <s v="Capital"/>
  </r>
  <r>
    <s v="SEArauá"/>
    <n v="280040"/>
    <x v="1755"/>
    <s v="SE"/>
    <s v="Arauá"/>
    <x v="1"/>
    <n v="10878"/>
    <x v="2"/>
    <m/>
  </r>
  <r>
    <s v="SEAreia Branca"/>
    <n v="280050"/>
    <x v="1756"/>
    <s v="SE"/>
    <s v="Areia Branca"/>
    <x v="1"/>
    <n v="16857"/>
    <x v="2"/>
    <m/>
  </r>
  <r>
    <s v="SEBarra Dos Coqueiros"/>
    <n v="280060"/>
    <x v="1757"/>
    <s v="SE"/>
    <s v="Barra Dos Coqueiros"/>
    <x v="1"/>
    <n v="24976"/>
    <x v="0"/>
    <m/>
  </r>
  <r>
    <s v="SEBoquim"/>
    <n v="280067"/>
    <x v="1758"/>
    <s v="SE"/>
    <s v="Boquim"/>
    <x v="1"/>
    <n v="25533"/>
    <x v="0"/>
    <m/>
  </r>
  <r>
    <s v="SEBrejo Grande"/>
    <n v="280070"/>
    <x v="1759"/>
    <s v="SE"/>
    <s v="Brejo Grande"/>
    <x v="1"/>
    <n v="7742"/>
    <x v="2"/>
    <m/>
  </r>
  <r>
    <s v="SECampo do Brito"/>
    <n v="280100"/>
    <x v="1760"/>
    <s v="SE"/>
    <s v="Campo do Brito"/>
    <x v="1"/>
    <n v="16749"/>
    <x v="2"/>
    <m/>
  </r>
  <r>
    <s v="SECanhoba"/>
    <n v="280110"/>
    <x v="1761"/>
    <s v="SE"/>
    <s v="Canhoba"/>
    <x v="1"/>
    <n v="3956"/>
    <x v="2"/>
    <m/>
  </r>
  <r>
    <s v="SECanindé de São Francisco"/>
    <n v="280120"/>
    <x v="1762"/>
    <s v="SE"/>
    <s v="Canindé de São Francisco"/>
    <x v="1"/>
    <n v="24686"/>
    <x v="0"/>
    <m/>
  </r>
  <r>
    <s v="SECapela"/>
    <n v="280130"/>
    <x v="1763"/>
    <s v="SE"/>
    <s v="Capela"/>
    <x v="1"/>
    <n v="30761"/>
    <x v="0"/>
    <m/>
  </r>
  <r>
    <s v="SECarira"/>
    <n v="280140"/>
    <x v="1764"/>
    <s v="SE"/>
    <s v="Carira"/>
    <x v="1"/>
    <n v="20007"/>
    <x v="0"/>
    <m/>
  </r>
  <r>
    <s v="SECarmópolis"/>
    <n v="280150"/>
    <x v="1765"/>
    <s v="SE"/>
    <s v="Carmópolis"/>
    <x v="1"/>
    <n v="13503"/>
    <x v="2"/>
    <m/>
  </r>
  <r>
    <s v="SECedro de São João"/>
    <n v="280160"/>
    <x v="1766"/>
    <s v="SE"/>
    <s v="Cedro de São João"/>
    <x v="1"/>
    <n v="5633"/>
    <x v="2"/>
    <m/>
  </r>
  <r>
    <s v="SECristinápolis"/>
    <n v="280170"/>
    <x v="1767"/>
    <s v="SE"/>
    <s v="Cristinápolis"/>
    <x v="1"/>
    <n v="16519"/>
    <x v="2"/>
    <m/>
  </r>
  <r>
    <s v="SECumbe"/>
    <n v="280190"/>
    <x v="1768"/>
    <s v="SE"/>
    <s v="Cumbe"/>
    <x v="1"/>
    <n v="3813"/>
    <x v="2"/>
    <m/>
  </r>
  <r>
    <s v="SEDivina Pastora"/>
    <n v="280200"/>
    <x v="1769"/>
    <s v="SE"/>
    <s v="Divina Pastora"/>
    <x v="1"/>
    <n v="4326"/>
    <x v="2"/>
    <m/>
  </r>
  <r>
    <s v="SEEstância"/>
    <n v="280210"/>
    <x v="1770"/>
    <s v="SE"/>
    <s v="Estância"/>
    <x v="1"/>
    <n v="64409"/>
    <x v="1"/>
    <m/>
  </r>
  <r>
    <s v="SEFeira Nova"/>
    <n v="280220"/>
    <x v="1771"/>
    <s v="SE"/>
    <s v="Feira Nova"/>
    <x v="1"/>
    <n v="5324"/>
    <x v="2"/>
    <m/>
  </r>
  <r>
    <s v="SEFrei Paulo"/>
    <n v="280230"/>
    <x v="1772"/>
    <s v="SE"/>
    <s v="Frei Paulo"/>
    <x v="1"/>
    <n v="13874"/>
    <x v="2"/>
    <m/>
  </r>
  <r>
    <s v="SEGararu"/>
    <n v="280240"/>
    <x v="1773"/>
    <s v="SE"/>
    <s v="Gararu"/>
    <x v="1"/>
    <n v="11405"/>
    <x v="2"/>
    <m/>
  </r>
  <r>
    <s v="SEGeneral Maynard"/>
    <n v="280250"/>
    <x v="1774"/>
    <s v="SE"/>
    <s v="General Maynard"/>
    <x v="1"/>
    <n v="2929"/>
    <x v="2"/>
    <m/>
  </r>
  <r>
    <s v="SEGracho Cardoso"/>
    <n v="280260"/>
    <x v="1775"/>
    <s v="SE"/>
    <s v="Gracho Cardoso"/>
    <x v="1"/>
    <n v="5645"/>
    <x v="2"/>
    <m/>
  </r>
  <r>
    <s v="SEIlha Das Flores"/>
    <n v="280270"/>
    <x v="1776"/>
    <s v="SE"/>
    <s v="Ilha Das Flores"/>
    <x v="1"/>
    <n v="8348"/>
    <x v="2"/>
    <m/>
  </r>
  <r>
    <s v="SEIndiaroba"/>
    <n v="280280"/>
    <x v="1777"/>
    <s v="SE"/>
    <s v="Indiaroba"/>
    <x v="1"/>
    <n v="15831"/>
    <x v="2"/>
    <m/>
  </r>
  <r>
    <s v="SEItabaiana"/>
    <n v="280290"/>
    <x v="1778"/>
    <s v="SE"/>
    <s v="Itabaiana"/>
    <x v="1"/>
    <n v="86967"/>
    <x v="1"/>
    <m/>
  </r>
  <r>
    <s v="SEItabaianinha"/>
    <n v="280300"/>
    <x v="1779"/>
    <s v="SE"/>
    <s v="Itabaianinha"/>
    <x v="1"/>
    <n v="38910"/>
    <x v="0"/>
    <m/>
  </r>
  <r>
    <s v="SEItabi"/>
    <n v="280310"/>
    <x v="1780"/>
    <s v="SE"/>
    <s v="Itabi"/>
    <x v="1"/>
    <n v="4972"/>
    <x v="2"/>
    <m/>
  </r>
  <r>
    <s v="SEItaporanga D'ajuda"/>
    <n v="280320"/>
    <x v="1781"/>
    <s v="SE"/>
    <s v="Itaporanga D´ajuda"/>
    <x v="1"/>
    <n v="30419"/>
    <x v="0"/>
    <m/>
  </r>
  <r>
    <s v="SEJaparatuba"/>
    <n v="280330"/>
    <x v="1782"/>
    <s v="SE"/>
    <s v="Japaratuba"/>
    <x v="1"/>
    <n v="16864"/>
    <x v="2"/>
    <m/>
  </r>
  <r>
    <s v="SEJapoatã"/>
    <n v="280340"/>
    <x v="1783"/>
    <s v="SE"/>
    <s v="Japoatã"/>
    <x v="1"/>
    <n v="12938"/>
    <x v="2"/>
    <m/>
  </r>
  <r>
    <s v="SELagarto"/>
    <n v="280350"/>
    <x v="1784"/>
    <s v="SE"/>
    <s v="Lagarto"/>
    <x v="1"/>
    <n v="94861"/>
    <x v="1"/>
    <m/>
  </r>
  <r>
    <s v="SELaranjeiras"/>
    <n v="280360"/>
    <x v="1785"/>
    <s v="SE"/>
    <s v="Laranjeiras"/>
    <x v="1"/>
    <n v="26902"/>
    <x v="0"/>
    <m/>
  </r>
  <r>
    <s v="SEMacambira"/>
    <n v="280370"/>
    <x v="1786"/>
    <s v="SE"/>
    <s v="Macambira"/>
    <x v="1"/>
    <n v="6401"/>
    <x v="2"/>
    <m/>
  </r>
  <r>
    <s v="SEMalhada Dos Bois"/>
    <n v="280380"/>
    <x v="1787"/>
    <s v="SE"/>
    <s v="Malhada Dos Bois"/>
    <x v="1"/>
    <n v="3456"/>
    <x v="2"/>
    <m/>
  </r>
  <r>
    <s v="SEMalhador"/>
    <n v="280390"/>
    <x v="1788"/>
    <s v="SE"/>
    <s v="Malhador"/>
    <x v="1"/>
    <n v="12042"/>
    <x v="2"/>
    <m/>
  </r>
  <r>
    <s v="SEMaruim"/>
    <n v="280400"/>
    <x v="1789"/>
    <s v="SE"/>
    <s v="Maruim"/>
    <x v="1"/>
    <n v="16343"/>
    <x v="2"/>
    <m/>
  </r>
  <r>
    <s v="SEMoita Bonita"/>
    <n v="280410"/>
    <x v="1790"/>
    <s v="SE"/>
    <s v="Moita Bonita"/>
    <x v="1"/>
    <n v="11001"/>
    <x v="2"/>
    <m/>
  </r>
  <r>
    <s v="SEMonte Alegre de Sergipe"/>
    <n v="280420"/>
    <x v="1791"/>
    <s v="SE"/>
    <s v="Monte Alegre de Sergipe"/>
    <x v="1"/>
    <n v="13627"/>
    <x v="2"/>
    <m/>
  </r>
  <r>
    <s v="SEMuribeca"/>
    <n v="280430"/>
    <x v="1792"/>
    <s v="SE"/>
    <s v="Muribeca"/>
    <x v="1"/>
    <n v="7344"/>
    <x v="2"/>
    <m/>
  </r>
  <r>
    <s v="SENeópolis"/>
    <n v="280440"/>
    <x v="1793"/>
    <s v="SE"/>
    <s v="Neópolis"/>
    <x v="1"/>
    <n v="18506"/>
    <x v="2"/>
    <m/>
  </r>
  <r>
    <s v="SENossa Senhora Aparecida"/>
    <n v="280445"/>
    <x v="1794"/>
    <s v="SE"/>
    <s v="Nossa Senhora Aparecida"/>
    <x v="1"/>
    <n v="8508"/>
    <x v="2"/>
    <m/>
  </r>
  <r>
    <s v="SENossa Senhora da Glória"/>
    <n v="280450"/>
    <x v="1795"/>
    <s v="SE"/>
    <s v="Nossa Senhora da Glória"/>
    <x v="1"/>
    <n v="32497"/>
    <x v="0"/>
    <m/>
  </r>
  <r>
    <s v="SENossa Senhora Das Dores"/>
    <n v="280460"/>
    <x v="1796"/>
    <s v="SE"/>
    <s v="Nossa Senhora Das Dores"/>
    <x v="1"/>
    <n v="24580"/>
    <x v="0"/>
    <m/>
  </r>
  <r>
    <s v="SENossa Senhora de Lourdes"/>
    <n v="280470"/>
    <x v="1797"/>
    <s v="SE"/>
    <s v="Nossa Senhora de Lourdes"/>
    <x v="1"/>
    <n v="6238"/>
    <x v="2"/>
    <m/>
  </r>
  <r>
    <s v="SENossa Senhora do Socorro"/>
    <n v="280480"/>
    <x v="1798"/>
    <s v="SE"/>
    <s v="Nossa Senhora do Socorro"/>
    <x v="1"/>
    <n v="160827"/>
    <x v="3"/>
    <m/>
  </r>
  <r>
    <s v="SEPacatuba"/>
    <n v="280490"/>
    <x v="1799"/>
    <s v="SE"/>
    <s v="Pacatuba"/>
    <x v="1"/>
    <n v="13137"/>
    <x v="2"/>
    <m/>
  </r>
  <r>
    <s v="SEPedra Mole"/>
    <n v="280500"/>
    <x v="1800"/>
    <s v="SE"/>
    <s v="Pedra Mole"/>
    <x v="1"/>
    <n v="2974"/>
    <x v="2"/>
    <m/>
  </r>
  <r>
    <s v="SEPedrinhas"/>
    <n v="280510"/>
    <x v="1801"/>
    <s v="SE"/>
    <s v="Pedrinhas"/>
    <x v="1"/>
    <n v="8833"/>
    <x v="2"/>
    <m/>
  </r>
  <r>
    <s v="SEPinhão"/>
    <n v="280520"/>
    <x v="1802"/>
    <s v="SE"/>
    <s v="Pinhão"/>
    <x v="1"/>
    <n v="5973"/>
    <x v="2"/>
    <m/>
  </r>
  <r>
    <s v="SEPirambu"/>
    <n v="280530"/>
    <x v="1803"/>
    <s v="SE"/>
    <s v="Pirambu"/>
    <x v="1"/>
    <n v="8369"/>
    <x v="2"/>
    <m/>
  </r>
  <r>
    <s v="SEPoço Redondo"/>
    <n v="280540"/>
    <x v="1804"/>
    <s v="SE"/>
    <s v="Poço Redondo"/>
    <x v="1"/>
    <n v="30880"/>
    <x v="0"/>
    <m/>
  </r>
  <r>
    <s v="SEPoço Verde"/>
    <n v="280550"/>
    <x v="1805"/>
    <s v="SE"/>
    <s v="Poço Verde"/>
    <x v="1"/>
    <n v="21983"/>
    <x v="0"/>
    <m/>
  </r>
  <r>
    <s v="SEPorto da Folha"/>
    <n v="280560"/>
    <x v="1806"/>
    <s v="SE"/>
    <s v="Porto da Folha"/>
    <x v="1"/>
    <n v="27146"/>
    <x v="0"/>
    <m/>
  </r>
  <r>
    <s v="SEPropriá"/>
    <n v="280570"/>
    <x v="1807"/>
    <s v="SE"/>
    <s v="Propriá"/>
    <x v="1"/>
    <n v="28451"/>
    <x v="0"/>
    <m/>
  </r>
  <r>
    <s v="SERiachão do Dantas"/>
    <n v="280580"/>
    <x v="1808"/>
    <s v="SE"/>
    <s v="Riachão do Dantas"/>
    <x v="1"/>
    <n v="19386"/>
    <x v="2"/>
    <m/>
  </r>
  <r>
    <s v="SERiachuelo"/>
    <n v="280590"/>
    <x v="1809"/>
    <s v="SE"/>
    <s v="Riachuelo"/>
    <x v="1"/>
    <n v="9355"/>
    <x v="2"/>
    <m/>
  </r>
  <r>
    <s v="SERibeirópolis"/>
    <n v="280600"/>
    <x v="1810"/>
    <s v="SE"/>
    <s v="Ribeirópolis"/>
    <x v="1"/>
    <n v="17173"/>
    <x v="2"/>
    <m/>
  </r>
  <r>
    <s v="SERosário do Catete"/>
    <n v="280610"/>
    <x v="1811"/>
    <s v="SE"/>
    <s v="Rosário do Catete"/>
    <x v="1"/>
    <n v="9221"/>
    <x v="2"/>
    <m/>
  </r>
  <r>
    <s v="SESalgado"/>
    <n v="280620"/>
    <x v="1812"/>
    <s v="SE"/>
    <s v="Salgado"/>
    <x v="1"/>
    <n v="19365"/>
    <x v="2"/>
    <m/>
  </r>
  <r>
    <s v="SESanta Luzia do Itanhy"/>
    <n v="280630"/>
    <x v="1813"/>
    <s v="SE"/>
    <s v="Santa Luzia do Itanhy"/>
    <x v="1"/>
    <n v="12969"/>
    <x v="2"/>
    <m/>
  </r>
  <r>
    <s v="SESantana do São Francisco"/>
    <n v="280640"/>
    <x v="1814"/>
    <s v="SE"/>
    <s v="Santana do São Francisco"/>
    <x v="1"/>
    <n v="7038"/>
    <x v="2"/>
    <m/>
  </r>
  <r>
    <s v="SESanta Rosa de Lima"/>
    <n v="280650"/>
    <x v="1815"/>
    <s v="SE"/>
    <s v="Santa Rosa de Lima"/>
    <x v="1"/>
    <n v="3749"/>
    <x v="2"/>
    <m/>
  </r>
  <r>
    <s v="SESanto Amaro Das Brotas"/>
    <n v="280660"/>
    <x v="1816"/>
    <s v="SE"/>
    <s v="Santo Amaro Das Brotas"/>
    <x v="1"/>
    <n v="11410"/>
    <x v="2"/>
    <m/>
  </r>
  <r>
    <s v="SESão Cristóvão"/>
    <n v="280670"/>
    <x v="1817"/>
    <s v="SE"/>
    <s v="São Cristóvão"/>
    <x v="1"/>
    <n v="78864"/>
    <x v="1"/>
    <m/>
  </r>
  <r>
    <s v="SESão Domingos"/>
    <n v="280680"/>
    <x v="1818"/>
    <s v="SE"/>
    <s v="São Domingos"/>
    <x v="1"/>
    <n v="10271"/>
    <x v="2"/>
    <m/>
  </r>
  <r>
    <s v="SESão Francisco"/>
    <n v="280690"/>
    <x v="1819"/>
    <s v="SE"/>
    <s v="São Francisco"/>
    <x v="1"/>
    <n v="3393"/>
    <x v="2"/>
    <m/>
  </r>
  <r>
    <s v="SESão Miguel do Aleixo"/>
    <n v="280700"/>
    <x v="1820"/>
    <s v="SE"/>
    <s v="São Miguel do Aleixo"/>
    <x v="1"/>
    <n v="3698"/>
    <x v="2"/>
    <m/>
  </r>
  <r>
    <s v="SESimão Dias"/>
    <n v="280710"/>
    <x v="1821"/>
    <s v="SE"/>
    <s v="Simão Dias"/>
    <x v="1"/>
    <n v="38702"/>
    <x v="0"/>
    <m/>
  </r>
  <r>
    <s v="SESiriri"/>
    <n v="280720"/>
    <x v="1822"/>
    <s v="SE"/>
    <s v="Siriri"/>
    <x v="1"/>
    <n v="8004"/>
    <x v="2"/>
    <m/>
  </r>
  <r>
    <s v="SETelha"/>
    <n v="280730"/>
    <x v="1823"/>
    <s v="SE"/>
    <s v="Telha"/>
    <x v="1"/>
    <n v="2957"/>
    <x v="2"/>
    <m/>
  </r>
  <r>
    <s v="SETobias Barreto"/>
    <n v="280740"/>
    <x v="1824"/>
    <s v="SE"/>
    <s v="Tobias Barreto"/>
    <x v="1"/>
    <n v="48040"/>
    <x v="0"/>
    <m/>
  </r>
  <r>
    <s v="SETomar do Geru"/>
    <n v="280750"/>
    <x v="1825"/>
    <s v="SE"/>
    <s v="Tomar do Geru"/>
    <x v="1"/>
    <n v="12855"/>
    <x v="2"/>
    <m/>
  </r>
  <r>
    <s v="SEUmbaúba"/>
    <n v="280760"/>
    <x v="1826"/>
    <s v="SE"/>
    <s v="Umbaúba"/>
    <x v="1"/>
    <n v="22434"/>
    <x v="0"/>
    <m/>
  </r>
  <r>
    <s v="BAAbaíra"/>
    <n v="290010"/>
    <x v="1827"/>
    <s v="BA"/>
    <s v="Abaíra"/>
    <x v="1"/>
    <n v="8316"/>
    <x v="2"/>
    <m/>
  </r>
  <r>
    <s v="BAAbaré"/>
    <n v="290020"/>
    <x v="1828"/>
    <s v="BA"/>
    <s v="Abaré"/>
    <x v="1"/>
    <n v="17064"/>
    <x v="2"/>
    <m/>
  </r>
  <r>
    <s v="BAAcajutiba"/>
    <n v="290030"/>
    <x v="1829"/>
    <s v="BA"/>
    <s v="Acajutiba"/>
    <x v="1"/>
    <n v="14653"/>
    <x v="2"/>
    <m/>
  </r>
  <r>
    <s v="BAAdustina"/>
    <n v="290035"/>
    <x v="1830"/>
    <s v="BA"/>
    <s v="Adustina"/>
    <x v="1"/>
    <n v="15702"/>
    <x v="2"/>
    <m/>
  </r>
  <r>
    <s v="BAÁgua Fria"/>
    <n v="290040"/>
    <x v="1831"/>
    <s v="BA"/>
    <s v="Água Fria"/>
    <x v="1"/>
    <n v="15731"/>
    <x v="2"/>
    <m/>
  </r>
  <r>
    <s v="BAÉrico Cardoso"/>
    <n v="290050"/>
    <x v="1832"/>
    <s v="BA"/>
    <s v="Érico Cardoso"/>
    <x v="1"/>
    <n v="10859"/>
    <x v="2"/>
    <m/>
  </r>
  <r>
    <s v="BAAiquara"/>
    <n v="290060"/>
    <x v="1833"/>
    <s v="BA"/>
    <s v="Aiquara"/>
    <x v="1"/>
    <n v="4602"/>
    <x v="2"/>
    <m/>
  </r>
  <r>
    <s v="BAAlagoinhas"/>
    <n v="290070"/>
    <x v="1834"/>
    <s v="BA"/>
    <s v="Alagoinhas"/>
    <x v="1"/>
    <n v="141949"/>
    <x v="3"/>
    <m/>
  </r>
  <r>
    <s v="BAAlcobaça"/>
    <n v="290080"/>
    <x v="1835"/>
    <s v="BA"/>
    <s v="Alcobaça"/>
    <x v="1"/>
    <n v="21271"/>
    <x v="0"/>
    <m/>
  </r>
  <r>
    <s v="BAAlmadina"/>
    <n v="290090"/>
    <x v="1836"/>
    <s v="BA"/>
    <s v="Almadina"/>
    <x v="1"/>
    <n v="6357"/>
    <x v="2"/>
    <m/>
  </r>
  <r>
    <s v="BAAmargosa"/>
    <n v="290100"/>
    <x v="1837"/>
    <s v="BA"/>
    <s v="Amargosa"/>
    <x v="1"/>
    <n v="34351"/>
    <x v="0"/>
    <m/>
  </r>
  <r>
    <s v="BAAmélia Rodrigues"/>
    <n v="290110"/>
    <x v="1838"/>
    <s v="BA"/>
    <s v="Amélia Rodrigues"/>
    <x v="1"/>
    <n v="25190"/>
    <x v="0"/>
    <m/>
  </r>
  <r>
    <s v="BAAmérica Dourada"/>
    <n v="290115"/>
    <x v="1839"/>
    <s v="BA"/>
    <s v="América Dourada"/>
    <x v="1"/>
    <n v="15961"/>
    <x v="2"/>
    <m/>
  </r>
  <r>
    <s v="BAAnagé"/>
    <n v="290120"/>
    <x v="1840"/>
    <s v="BA"/>
    <s v="Anagé"/>
    <x v="1"/>
    <n v="25516"/>
    <x v="0"/>
    <m/>
  </r>
  <r>
    <s v="BAAndaraí"/>
    <n v="290130"/>
    <x v="1841"/>
    <s v="BA"/>
    <s v="Andaraí"/>
    <x v="1"/>
    <n v="13960"/>
    <x v="2"/>
    <m/>
  </r>
  <r>
    <s v="BAAndorinha"/>
    <n v="290135"/>
    <x v="1842"/>
    <s v="BA"/>
    <s v="Andorinha"/>
    <x v="1"/>
    <n v="14414"/>
    <x v="2"/>
    <m/>
  </r>
  <r>
    <s v="BAAngical"/>
    <n v="290140"/>
    <x v="1843"/>
    <s v="BA"/>
    <s v="Angical"/>
    <x v="1"/>
    <n v="14073"/>
    <x v="2"/>
    <m/>
  </r>
  <r>
    <s v="BAAnguera"/>
    <n v="290150"/>
    <x v="1844"/>
    <s v="BA"/>
    <s v="Anguera"/>
    <x v="1"/>
    <n v="10242"/>
    <x v="2"/>
    <m/>
  </r>
  <r>
    <s v="BAAntas"/>
    <n v="290160"/>
    <x v="1845"/>
    <s v="BA"/>
    <s v="Antas"/>
    <x v="1"/>
    <n v="17072"/>
    <x v="2"/>
    <m/>
  </r>
  <r>
    <s v="BAAntônio Cardoso"/>
    <n v="290170"/>
    <x v="1846"/>
    <s v="BA"/>
    <s v="Antônio Cardoso"/>
    <x v="1"/>
    <n v="11554"/>
    <x v="2"/>
    <m/>
  </r>
  <r>
    <s v="BAAntônio Gonçalves"/>
    <n v="290180"/>
    <x v="1847"/>
    <s v="BA"/>
    <s v="Antônio Gonçalves"/>
    <x v="1"/>
    <n v="11015"/>
    <x v="2"/>
    <m/>
  </r>
  <r>
    <s v="BAAporá"/>
    <n v="290190"/>
    <x v="1848"/>
    <s v="BA"/>
    <s v="Aporá"/>
    <x v="1"/>
    <n v="17731"/>
    <x v="2"/>
    <m/>
  </r>
  <r>
    <s v="BAApuarema"/>
    <n v="290195"/>
    <x v="1849"/>
    <s v="BA"/>
    <s v="Apuarema"/>
    <x v="1"/>
    <n v="7459"/>
    <x v="2"/>
    <m/>
  </r>
  <r>
    <s v="BAAracatu"/>
    <n v="290200"/>
    <x v="1850"/>
    <s v="BA"/>
    <s v="Aracatu"/>
    <x v="1"/>
    <n v="13743"/>
    <x v="2"/>
    <m/>
  </r>
  <r>
    <s v="BAAraças"/>
    <n v="290205"/>
    <x v="1851"/>
    <s v="BA"/>
    <s v="Araças"/>
    <x v="1"/>
    <n v="11561"/>
    <x v="2"/>
    <m/>
  </r>
  <r>
    <s v="BAAraci"/>
    <n v="290210"/>
    <x v="1852"/>
    <s v="BA"/>
    <s v="Araci"/>
    <x v="1"/>
    <n v="51651"/>
    <x v="1"/>
    <m/>
  </r>
  <r>
    <s v="BAAramari"/>
    <n v="290220"/>
    <x v="1853"/>
    <s v="BA"/>
    <s v="Aramari"/>
    <x v="1"/>
    <n v="10036"/>
    <x v="2"/>
    <m/>
  </r>
  <r>
    <s v="BAArataca"/>
    <n v="290225"/>
    <x v="1854"/>
    <s v="BA"/>
    <s v="Arataca"/>
    <x v="1"/>
    <n v="10392"/>
    <x v="2"/>
    <m/>
  </r>
  <r>
    <s v="BAAratuípe"/>
    <n v="290230"/>
    <x v="1855"/>
    <s v="BA"/>
    <s v="Aratuípe"/>
    <x v="1"/>
    <n v="8599"/>
    <x v="2"/>
    <m/>
  </r>
  <r>
    <s v="BAAurelino Leal"/>
    <n v="290240"/>
    <x v="1856"/>
    <s v="BA"/>
    <s v="Aurelino Leal"/>
    <x v="1"/>
    <n v="13595"/>
    <x v="2"/>
    <m/>
  </r>
  <r>
    <s v="BABaianópolis"/>
    <n v="290250"/>
    <x v="1857"/>
    <s v="BA"/>
    <s v="Baianópolis"/>
    <x v="1"/>
    <n v="13850"/>
    <x v="2"/>
    <m/>
  </r>
  <r>
    <s v="BABaixa Grande"/>
    <n v="290260"/>
    <x v="1858"/>
    <s v="BA"/>
    <s v="Baixa Grande"/>
    <x v="1"/>
    <n v="20060"/>
    <x v="0"/>
    <m/>
  </r>
  <r>
    <s v="BABanzaê"/>
    <n v="290265"/>
    <x v="1859"/>
    <s v="BA"/>
    <s v="Banzaê"/>
    <x v="1"/>
    <n v="11814"/>
    <x v="2"/>
    <m/>
  </r>
  <r>
    <s v="BABarra"/>
    <n v="290270"/>
    <x v="1860"/>
    <s v="BA"/>
    <s v="Barra"/>
    <x v="1"/>
    <n v="49325"/>
    <x v="0"/>
    <m/>
  </r>
  <r>
    <s v="BABarra da Estiva"/>
    <n v="290280"/>
    <x v="1861"/>
    <s v="BA"/>
    <s v="Barra da Estiva"/>
    <x v="1"/>
    <n v="21187"/>
    <x v="0"/>
    <m/>
  </r>
  <r>
    <s v="BABarra do Choça"/>
    <n v="290290"/>
    <x v="1862"/>
    <s v="BA"/>
    <s v="Barra do Choça"/>
    <x v="1"/>
    <n v="34788"/>
    <x v="0"/>
    <m/>
  </r>
  <r>
    <s v="BABarra do Mendes"/>
    <n v="290300"/>
    <x v="1863"/>
    <s v="BA"/>
    <s v="Barra do Mendes"/>
    <x v="1"/>
    <n v="13987"/>
    <x v="2"/>
    <m/>
  </r>
  <r>
    <s v="BABarra do Rocha"/>
    <n v="290310"/>
    <x v="1864"/>
    <s v="BA"/>
    <s v="Barra do Rocha"/>
    <x v="1"/>
    <n v="6313"/>
    <x v="2"/>
    <m/>
  </r>
  <r>
    <s v="BABarreiras"/>
    <n v="290320"/>
    <x v="1865"/>
    <s v="BA"/>
    <s v="Barreiras"/>
    <x v="1"/>
    <n v="137427"/>
    <x v="3"/>
    <m/>
  </r>
  <r>
    <s v="BABarro Alto"/>
    <n v="290323"/>
    <x v="1866"/>
    <s v="BA"/>
    <s v="Barro Alto"/>
    <x v="1"/>
    <n v="13612"/>
    <x v="2"/>
    <m/>
  </r>
  <r>
    <s v="BABarrocas"/>
    <n v="290327"/>
    <x v="1867"/>
    <s v="BA"/>
    <s v="Barrocas"/>
    <x v="1"/>
    <n v="14191"/>
    <x v="2"/>
    <m/>
  </r>
  <r>
    <s v="BAGovernador Lomanto Júnior"/>
    <n v="290330"/>
    <x v="1868"/>
    <s v="BA"/>
    <s v="Governador Lomanto Júnior"/>
    <x v="1"/>
    <n v="6453"/>
    <x v="2"/>
    <m/>
  </r>
  <r>
    <s v="BABelmonte"/>
    <n v="290340"/>
    <x v="1869"/>
    <s v="BA"/>
    <s v="Belmonte"/>
    <x v="1"/>
    <n v="21798"/>
    <x v="0"/>
    <m/>
  </r>
  <r>
    <s v="BABelo Campo"/>
    <n v="290350"/>
    <x v="1870"/>
    <s v="BA"/>
    <s v="Belo Campo"/>
    <x v="1"/>
    <n v="16021"/>
    <x v="2"/>
    <m/>
  </r>
  <r>
    <s v="BABiritinga"/>
    <n v="290360"/>
    <x v="1871"/>
    <s v="BA"/>
    <s v="Biritinga"/>
    <x v="1"/>
    <n v="14836"/>
    <x v="2"/>
    <m/>
  </r>
  <r>
    <s v="BABoa Nova"/>
    <n v="290370"/>
    <x v="1872"/>
    <s v="BA"/>
    <s v="Boa Nova"/>
    <x v="1"/>
    <n v="15411"/>
    <x v="2"/>
    <m/>
  </r>
  <r>
    <s v="BABoa Vista do Tupim"/>
    <n v="290380"/>
    <x v="1873"/>
    <s v="BA"/>
    <s v="Boa Vista do Tupim"/>
    <x v="1"/>
    <n v="17991"/>
    <x v="2"/>
    <m/>
  </r>
  <r>
    <s v="BABom Jesus da Lapa"/>
    <n v="290390"/>
    <x v="1874"/>
    <s v="BA"/>
    <s v="Bom Jesus da Lapa"/>
    <x v="1"/>
    <n v="63480"/>
    <x v="1"/>
    <m/>
  </r>
  <r>
    <s v="BABom Jesus da Serra"/>
    <n v="290395"/>
    <x v="1875"/>
    <s v="BA"/>
    <s v="Bom Jesus da Serra"/>
    <x v="1"/>
    <n v="10113"/>
    <x v="2"/>
    <m/>
  </r>
  <r>
    <s v="BABoninal"/>
    <n v="290400"/>
    <x v="1876"/>
    <s v="BA"/>
    <s v="Boninal"/>
    <x v="1"/>
    <n v="13695"/>
    <x v="2"/>
    <m/>
  </r>
  <r>
    <s v="BABonito"/>
    <n v="290405"/>
    <x v="1877"/>
    <s v="BA"/>
    <s v="Bonito"/>
    <x v="1"/>
    <n v="14834"/>
    <x v="2"/>
    <m/>
  </r>
  <r>
    <s v="BABoquira"/>
    <n v="290410"/>
    <x v="1878"/>
    <s v="BA"/>
    <s v="Boquira"/>
    <x v="1"/>
    <n v="22037"/>
    <x v="0"/>
    <m/>
  </r>
  <r>
    <s v="BABotuporã"/>
    <n v="290420"/>
    <x v="1879"/>
    <s v="BA"/>
    <s v="Botuporã"/>
    <x v="1"/>
    <n v="11154"/>
    <x v="2"/>
    <m/>
  </r>
  <r>
    <s v="BABrejões"/>
    <n v="290430"/>
    <x v="1880"/>
    <s v="BA"/>
    <s v="Brejões"/>
    <x v="1"/>
    <n v="14282"/>
    <x v="2"/>
    <m/>
  </r>
  <r>
    <s v="BABrejolândia"/>
    <n v="290440"/>
    <x v="1881"/>
    <s v="BA"/>
    <s v="Brejolândia"/>
    <x v="1"/>
    <n v="11077"/>
    <x v="2"/>
    <m/>
  </r>
  <r>
    <s v="BABrotas de Macaúbas"/>
    <n v="290450"/>
    <x v="1882"/>
    <s v="BA"/>
    <s v="Brotas de Macaúbas"/>
    <x v="1"/>
    <n v="10717"/>
    <x v="2"/>
    <m/>
  </r>
  <r>
    <s v="BABrumado"/>
    <n v="290460"/>
    <x v="1883"/>
    <s v="BA"/>
    <s v="Brumado"/>
    <x v="1"/>
    <n v="64602"/>
    <x v="1"/>
    <m/>
  </r>
  <r>
    <s v="BABuerarema"/>
    <n v="290470"/>
    <x v="1884"/>
    <s v="BA"/>
    <s v="Buerarema"/>
    <x v="1"/>
    <n v="18605"/>
    <x v="2"/>
    <m/>
  </r>
  <r>
    <s v="BABuritirama"/>
    <n v="290475"/>
    <x v="1885"/>
    <s v="BA"/>
    <s v="Buritirama"/>
    <x v="1"/>
    <n v="19600"/>
    <x v="2"/>
    <m/>
  </r>
  <r>
    <s v="BACaatiba"/>
    <n v="290480"/>
    <x v="1886"/>
    <s v="BA"/>
    <s v="Caatiba"/>
    <x v="1"/>
    <n v="11420"/>
    <x v="2"/>
    <m/>
  </r>
  <r>
    <s v="BACabaceiras do Paraguaçu"/>
    <n v="290485"/>
    <x v="1887"/>
    <s v="BA"/>
    <s v="Cabaceiras do Paraguaçu"/>
    <x v="1"/>
    <n v="17327"/>
    <x v="2"/>
    <m/>
  </r>
  <r>
    <s v="BACachoeira"/>
    <n v="290490"/>
    <x v="1888"/>
    <s v="BA"/>
    <s v="Cachoeira"/>
    <x v="1"/>
    <n v="32026"/>
    <x v="0"/>
    <m/>
  </r>
  <r>
    <s v="BACaculé"/>
    <n v="290500"/>
    <x v="1889"/>
    <s v="BA"/>
    <s v="Caculé"/>
    <x v="1"/>
    <n v="22236"/>
    <x v="0"/>
    <m/>
  </r>
  <r>
    <s v="BACaém"/>
    <n v="290510"/>
    <x v="1890"/>
    <s v="BA"/>
    <s v="Caém"/>
    <x v="1"/>
    <n v="10368"/>
    <x v="2"/>
    <m/>
  </r>
  <r>
    <s v="BACaetanos"/>
    <n v="290515"/>
    <x v="1891"/>
    <s v="BA"/>
    <s v="Caetanos"/>
    <x v="1"/>
    <n v="13639"/>
    <x v="2"/>
    <m/>
  </r>
  <r>
    <s v="BACaetité"/>
    <n v="290520"/>
    <x v="1892"/>
    <s v="BA"/>
    <s v="Caetité"/>
    <x v="1"/>
    <n v="47515"/>
    <x v="0"/>
    <m/>
  </r>
  <r>
    <s v="BACafarnaum"/>
    <n v="290530"/>
    <x v="1893"/>
    <s v="BA"/>
    <s v="Cafarnaum"/>
    <x v="1"/>
    <n v="17209"/>
    <x v="2"/>
    <m/>
  </r>
  <r>
    <s v="BACairu"/>
    <n v="290540"/>
    <x v="1894"/>
    <s v="BA"/>
    <s v="Cairu"/>
    <x v="1"/>
    <n v="15374"/>
    <x v="2"/>
    <m/>
  </r>
  <r>
    <s v="BACaldeirão Grande"/>
    <n v="290550"/>
    <x v="1895"/>
    <s v="BA"/>
    <s v="Caldeirão Grande"/>
    <x v="1"/>
    <n v="12491"/>
    <x v="2"/>
    <m/>
  </r>
  <r>
    <s v="BACamacan"/>
    <n v="290560"/>
    <x v="1896"/>
    <s v="BA"/>
    <s v="Camacan"/>
    <x v="1"/>
    <n v="31472"/>
    <x v="0"/>
    <m/>
  </r>
  <r>
    <s v="BACamaçari"/>
    <n v="290570"/>
    <x v="1897"/>
    <s v="BA"/>
    <s v="Camaçari"/>
    <x v="1"/>
    <n v="242970"/>
    <x v="3"/>
    <m/>
  </r>
  <r>
    <s v="BACamamu"/>
    <n v="290580"/>
    <x v="1898"/>
    <s v="BA"/>
    <s v="Camamu"/>
    <x v="1"/>
    <n v="35180"/>
    <x v="0"/>
    <m/>
  </r>
  <r>
    <s v="BACampo Alegre de Lourdes"/>
    <n v="290590"/>
    <x v="1899"/>
    <s v="BA"/>
    <s v="Campo Alegre de Lourdes"/>
    <x v="1"/>
    <n v="28090"/>
    <x v="0"/>
    <m/>
  </r>
  <r>
    <s v="BACampo Formoso"/>
    <n v="290600"/>
    <x v="1900"/>
    <s v="BA"/>
    <s v="Campo Formoso"/>
    <x v="1"/>
    <n v="66616"/>
    <x v="1"/>
    <m/>
  </r>
  <r>
    <s v="BACanápolis"/>
    <n v="290610"/>
    <x v="1901"/>
    <s v="BA"/>
    <s v="Canápolis"/>
    <x v="1"/>
    <n v="9410"/>
    <x v="2"/>
    <m/>
  </r>
  <r>
    <s v="BACanarana"/>
    <n v="290620"/>
    <x v="1902"/>
    <s v="BA"/>
    <s v="Canarana"/>
    <x v="1"/>
    <n v="24067"/>
    <x v="0"/>
    <m/>
  </r>
  <r>
    <s v="BACanavieiras"/>
    <n v="290630"/>
    <x v="1903"/>
    <s v="BA"/>
    <s v="Canavieiras"/>
    <x v="1"/>
    <n v="32336"/>
    <x v="0"/>
    <m/>
  </r>
  <r>
    <s v="BACandeal"/>
    <n v="290640"/>
    <x v="1904"/>
    <s v="BA"/>
    <s v="Candeal"/>
    <x v="1"/>
    <n v="8895"/>
    <x v="2"/>
    <m/>
  </r>
  <r>
    <s v="BACandeias"/>
    <n v="290650"/>
    <x v="1905"/>
    <s v="BA"/>
    <s v="Candeias"/>
    <x v="1"/>
    <n v="83158"/>
    <x v="1"/>
    <m/>
  </r>
  <r>
    <s v="BACandiba"/>
    <n v="290660"/>
    <x v="1906"/>
    <s v="BA"/>
    <s v="Candiba"/>
    <x v="1"/>
    <n v="13210"/>
    <x v="2"/>
    <m/>
  </r>
  <r>
    <s v="BACândido Sales"/>
    <n v="290670"/>
    <x v="1907"/>
    <s v="BA"/>
    <s v="Cândido Sales"/>
    <x v="1"/>
    <n v="27918"/>
    <x v="0"/>
    <m/>
  </r>
  <r>
    <s v="BACansanção"/>
    <n v="290680"/>
    <x v="1908"/>
    <s v="BA"/>
    <s v="Cansanção"/>
    <x v="1"/>
    <n v="32908"/>
    <x v="0"/>
    <m/>
  </r>
  <r>
    <s v="BACanudos"/>
    <n v="290682"/>
    <x v="1909"/>
    <s v="BA"/>
    <s v="Canudos"/>
    <x v="1"/>
    <n v="15732"/>
    <x v="2"/>
    <m/>
  </r>
  <r>
    <s v="BACapela do Alto Alegre"/>
    <n v="290685"/>
    <x v="1910"/>
    <s v="BA"/>
    <s v="Capela do Alto Alegre"/>
    <x v="1"/>
    <n v="11527"/>
    <x v="2"/>
    <m/>
  </r>
  <r>
    <s v="BACapim Grosso"/>
    <n v="290687"/>
    <x v="1911"/>
    <s v="BA"/>
    <s v="Capim Grosso"/>
    <x v="1"/>
    <n v="26577"/>
    <x v="0"/>
    <m/>
  </r>
  <r>
    <s v="BACaraíbas"/>
    <n v="290689"/>
    <x v="1912"/>
    <s v="BA"/>
    <s v="Caraíbas"/>
    <x v="1"/>
    <n v="10222"/>
    <x v="2"/>
    <m/>
  </r>
  <r>
    <s v="BACaravelas"/>
    <n v="290690"/>
    <x v="1913"/>
    <s v="BA"/>
    <s v="Caravelas"/>
    <x v="1"/>
    <n v="21414"/>
    <x v="0"/>
    <m/>
  </r>
  <r>
    <s v="BACardeal da Silva"/>
    <n v="290700"/>
    <x v="1914"/>
    <s v="BA"/>
    <s v="Cardeal da Silva"/>
    <x v="1"/>
    <n v="8899"/>
    <x v="2"/>
    <m/>
  </r>
  <r>
    <s v="BACarinhanha"/>
    <n v="290710"/>
    <x v="1915"/>
    <s v="BA"/>
    <s v="Carinhanha"/>
    <x v="1"/>
    <n v="28380"/>
    <x v="0"/>
    <m/>
  </r>
  <r>
    <s v="BACasa Nova"/>
    <n v="290720"/>
    <x v="1916"/>
    <s v="BA"/>
    <s v="Casa Nova"/>
    <x v="1"/>
    <n v="64940"/>
    <x v="1"/>
    <m/>
  </r>
  <r>
    <s v="BACastro Alves"/>
    <n v="290730"/>
    <x v="1917"/>
    <s v="BA"/>
    <s v="Castro Alves"/>
    <x v="1"/>
    <n v="25408"/>
    <x v="0"/>
    <m/>
  </r>
  <r>
    <s v="BACatolândia"/>
    <n v="290740"/>
    <x v="1918"/>
    <s v="BA"/>
    <s v="Catolândia"/>
    <x v="1"/>
    <n v="2612"/>
    <x v="2"/>
    <m/>
  </r>
  <r>
    <s v="BACatu"/>
    <n v="290750"/>
    <x v="1919"/>
    <s v="BA"/>
    <s v="Catu"/>
    <x v="1"/>
    <n v="51077"/>
    <x v="1"/>
    <m/>
  </r>
  <r>
    <s v="BACaturama"/>
    <n v="290755"/>
    <x v="1920"/>
    <s v="BA"/>
    <s v="Caturama"/>
    <x v="1"/>
    <n v="8843"/>
    <x v="2"/>
    <m/>
  </r>
  <r>
    <s v="BACentral"/>
    <n v="290760"/>
    <x v="1921"/>
    <s v="BA"/>
    <s v="Central"/>
    <x v="1"/>
    <n v="17013"/>
    <x v="2"/>
    <m/>
  </r>
  <r>
    <s v="BAChorrochó"/>
    <n v="290770"/>
    <x v="1922"/>
    <s v="BA"/>
    <s v="Chorrochó"/>
    <x v="1"/>
    <n v="10734"/>
    <x v="2"/>
    <m/>
  </r>
  <r>
    <s v="BACícero Dantas"/>
    <n v="290780"/>
    <x v="1923"/>
    <s v="BA"/>
    <s v="Cícero Dantas"/>
    <x v="1"/>
    <n v="32300"/>
    <x v="0"/>
    <m/>
  </r>
  <r>
    <s v="BACipó"/>
    <n v="290790"/>
    <x v="1924"/>
    <s v="BA"/>
    <s v="Cipó"/>
    <x v="1"/>
    <n v="15755"/>
    <x v="2"/>
    <m/>
  </r>
  <r>
    <s v="BACoaraci"/>
    <n v="290800"/>
    <x v="1925"/>
    <s v="BA"/>
    <s v="Coaraci"/>
    <x v="1"/>
    <n v="20964"/>
    <x v="0"/>
    <m/>
  </r>
  <r>
    <s v="BACocos"/>
    <n v="290810"/>
    <x v="1926"/>
    <s v="BA"/>
    <s v="Cocos"/>
    <x v="1"/>
    <n v="18153"/>
    <x v="2"/>
    <m/>
  </r>
  <r>
    <s v="BAConceição da Feira"/>
    <n v="290820"/>
    <x v="1927"/>
    <s v="BA"/>
    <s v="Conceição da Feira"/>
    <x v="1"/>
    <n v="20391"/>
    <x v="0"/>
    <m/>
  </r>
  <r>
    <s v="BAConceição do Almeida"/>
    <n v="290830"/>
    <x v="1928"/>
    <s v="BA"/>
    <s v="Conceição do Almeida"/>
    <x v="1"/>
    <n v="17889"/>
    <x v="2"/>
    <m/>
  </r>
  <r>
    <s v="BAConceição do Coité"/>
    <n v="290840"/>
    <x v="1929"/>
    <s v="BA"/>
    <s v="Conceição do Coité"/>
    <x v="1"/>
    <n v="62040"/>
    <x v="1"/>
    <m/>
  </r>
  <r>
    <s v="BAConceição do Jacuípe"/>
    <n v="290850"/>
    <x v="1930"/>
    <s v="BA"/>
    <s v="Conceição do Jacuípe"/>
    <x v="1"/>
    <n v="30123"/>
    <x v="0"/>
    <m/>
  </r>
  <r>
    <s v="BAConde"/>
    <n v="290860"/>
    <x v="1931"/>
    <s v="BA"/>
    <s v="Conde"/>
    <x v="1"/>
    <n v="23620"/>
    <x v="0"/>
    <m/>
  </r>
  <r>
    <s v="BACondeúba"/>
    <n v="290870"/>
    <x v="1932"/>
    <s v="BA"/>
    <s v="Condeúba"/>
    <x v="1"/>
    <n v="16898"/>
    <x v="2"/>
    <m/>
  </r>
  <r>
    <s v="BAContendas do Sincorá"/>
    <n v="290880"/>
    <x v="1933"/>
    <s v="BA"/>
    <s v="Contendas do Sincorá"/>
    <x v="1"/>
    <n v="4663"/>
    <x v="2"/>
    <m/>
  </r>
  <r>
    <s v="BACoração de Maria"/>
    <n v="290890"/>
    <x v="1934"/>
    <s v="BA"/>
    <s v="Coração de Maria"/>
    <x v="1"/>
    <n v="22401"/>
    <x v="0"/>
    <m/>
  </r>
  <r>
    <s v="BACordeiros"/>
    <n v="290900"/>
    <x v="1935"/>
    <s v="BA"/>
    <s v="Cordeiros"/>
    <x v="1"/>
    <n v="8168"/>
    <x v="2"/>
    <m/>
  </r>
  <r>
    <s v="BACoribe"/>
    <n v="290910"/>
    <x v="1936"/>
    <s v="BA"/>
    <s v="Coribe"/>
    <x v="1"/>
    <n v="14307"/>
    <x v="2"/>
    <m/>
  </r>
  <r>
    <s v="BACoronel João sá"/>
    <n v="290920"/>
    <x v="1937"/>
    <s v="BA"/>
    <s v="Coronel João sá"/>
    <x v="1"/>
    <n v="17066"/>
    <x v="2"/>
    <m/>
  </r>
  <r>
    <s v="BACorrentina"/>
    <n v="290930"/>
    <x v="1938"/>
    <s v="BA"/>
    <s v="Correntina"/>
    <x v="1"/>
    <n v="31249"/>
    <x v="0"/>
    <m/>
  </r>
  <r>
    <s v="BACotegipe"/>
    <n v="290940"/>
    <x v="1939"/>
    <s v="BA"/>
    <s v="Cotegipe"/>
    <x v="1"/>
    <n v="13636"/>
    <x v="2"/>
    <m/>
  </r>
  <r>
    <s v="BACravolândia"/>
    <n v="290950"/>
    <x v="1940"/>
    <s v="BA"/>
    <s v="Cravolândia"/>
    <x v="1"/>
    <n v="5041"/>
    <x v="2"/>
    <m/>
  </r>
  <r>
    <s v="BACrisópolis"/>
    <n v="290960"/>
    <x v="1941"/>
    <s v="BA"/>
    <s v="Crisópolis"/>
    <x v="1"/>
    <n v="20046"/>
    <x v="0"/>
    <m/>
  </r>
  <r>
    <s v="BACristópolis"/>
    <n v="290970"/>
    <x v="1942"/>
    <s v="BA"/>
    <s v="Cristópolis"/>
    <x v="1"/>
    <n v="13280"/>
    <x v="2"/>
    <m/>
  </r>
  <r>
    <s v="BACruz Das Almas"/>
    <n v="290980"/>
    <x v="1943"/>
    <s v="BA"/>
    <s v="Cruz Das Almas"/>
    <x v="1"/>
    <n v="58606"/>
    <x v="1"/>
    <m/>
  </r>
  <r>
    <s v="BACuraçá"/>
    <n v="290990"/>
    <x v="1944"/>
    <s v="BA"/>
    <s v="Curaçá"/>
    <x v="1"/>
    <n v="32168"/>
    <x v="0"/>
    <m/>
  </r>
  <r>
    <s v="BADário Meira"/>
    <n v="291000"/>
    <x v="1945"/>
    <s v="BA"/>
    <s v="Dário Meira"/>
    <x v="1"/>
    <n v="12836"/>
    <x v="2"/>
    <m/>
  </r>
  <r>
    <s v="BADias D'ávila"/>
    <n v="291005"/>
    <x v="1946"/>
    <s v="BA"/>
    <s v="Dias D´ávila"/>
    <x v="1"/>
    <n v="66440"/>
    <x v="1"/>
    <m/>
  </r>
  <r>
    <s v="BADom Basílio"/>
    <n v="291010"/>
    <x v="1947"/>
    <s v="BA"/>
    <s v="Dom Basílio"/>
    <x v="1"/>
    <n v="11355"/>
    <x v="2"/>
    <m/>
  </r>
  <r>
    <s v="BADom Macedo Costa"/>
    <n v="291020"/>
    <x v="1948"/>
    <s v="BA"/>
    <s v="Dom Macedo Costa"/>
    <x v="1"/>
    <n v="3874"/>
    <x v="2"/>
    <m/>
  </r>
  <r>
    <s v="BAElísio Medrado"/>
    <n v="291030"/>
    <x v="1949"/>
    <s v="BA"/>
    <s v="Elísio Medrado"/>
    <x v="1"/>
    <n v="7947"/>
    <x v="2"/>
    <m/>
  </r>
  <r>
    <s v="BAEncruzilhada"/>
    <n v="291040"/>
    <x v="1950"/>
    <s v="BA"/>
    <s v="Encruzilhada"/>
    <x v="1"/>
    <n v="23766"/>
    <x v="0"/>
    <m/>
  </r>
  <r>
    <s v="BAEntre Rios"/>
    <n v="291050"/>
    <x v="1951"/>
    <s v="BA"/>
    <s v="Entre Rios"/>
    <x v="1"/>
    <n v="39872"/>
    <x v="0"/>
    <m/>
  </r>
  <r>
    <s v="BAEsplanada"/>
    <n v="291060"/>
    <x v="1952"/>
    <s v="BA"/>
    <s v="Esplanada"/>
    <x v="1"/>
    <n v="32802"/>
    <x v="0"/>
    <m/>
  </r>
  <r>
    <s v="BAEuclides da Cunha"/>
    <n v="291070"/>
    <x v="1953"/>
    <s v="BA"/>
    <s v="Euclides da Cunha"/>
    <x v="1"/>
    <n v="56289"/>
    <x v="1"/>
    <m/>
  </r>
  <r>
    <s v="BAEunápolis"/>
    <n v="291072"/>
    <x v="1954"/>
    <s v="BA"/>
    <s v="Eunápolis"/>
    <x v="1"/>
    <n v="100196"/>
    <x v="3"/>
    <m/>
  </r>
  <r>
    <s v="BAFátima"/>
    <n v="291075"/>
    <x v="1955"/>
    <s v="BA"/>
    <s v="Fátima"/>
    <x v="1"/>
    <n v="17652"/>
    <x v="2"/>
    <m/>
  </r>
  <r>
    <s v="BAFeira da Mata"/>
    <n v="291077"/>
    <x v="1956"/>
    <s v="BA"/>
    <s v="Feira da Mata"/>
    <x v="1"/>
    <n v="6184"/>
    <x v="2"/>
    <m/>
  </r>
  <r>
    <s v="BAFeira de Santana"/>
    <n v="291080"/>
    <x v="1957"/>
    <s v="BA"/>
    <s v="Feira de Santana"/>
    <x v="1"/>
    <n v="556642"/>
    <x v="3"/>
    <m/>
  </r>
  <r>
    <s v="BAFiladélfia"/>
    <n v="291085"/>
    <x v="1958"/>
    <s v="BA"/>
    <s v="Filadélfia"/>
    <x v="1"/>
    <n v="16740"/>
    <x v="2"/>
    <m/>
  </r>
  <r>
    <s v="BAFirmino Alves"/>
    <n v="291090"/>
    <x v="1959"/>
    <s v="BA"/>
    <s v="Firmino Alves"/>
    <x v="1"/>
    <n v="5384"/>
    <x v="2"/>
    <m/>
  </r>
  <r>
    <s v="BAFloresta Azul"/>
    <n v="291100"/>
    <x v="1960"/>
    <s v="BA"/>
    <s v="Floresta Azul"/>
    <x v="1"/>
    <n v="10660"/>
    <x v="2"/>
    <m/>
  </r>
  <r>
    <s v="BAFormosa do Rio Preto"/>
    <n v="291110"/>
    <x v="1961"/>
    <s v="BA"/>
    <s v="Formosa do Rio Preto"/>
    <x v="1"/>
    <n v="22528"/>
    <x v="0"/>
    <m/>
  </r>
  <r>
    <s v="BAGandu"/>
    <n v="291120"/>
    <x v="1962"/>
    <s v="BA"/>
    <s v="Gandu"/>
    <x v="1"/>
    <n v="30336"/>
    <x v="0"/>
    <m/>
  </r>
  <r>
    <s v="BAGavião"/>
    <n v="291125"/>
    <x v="1963"/>
    <s v="BA"/>
    <s v="Gavião"/>
    <x v="1"/>
    <n v="4561"/>
    <x v="2"/>
    <m/>
  </r>
  <r>
    <s v="BAGentio do Ouro"/>
    <n v="291130"/>
    <x v="1964"/>
    <s v="BA"/>
    <s v="Gentio do Ouro"/>
    <x v="1"/>
    <n v="10622"/>
    <x v="2"/>
    <m/>
  </r>
  <r>
    <s v="BAGlória"/>
    <n v="291140"/>
    <x v="1965"/>
    <s v="BA"/>
    <s v="Glória"/>
    <x v="1"/>
    <n v="15076"/>
    <x v="2"/>
    <m/>
  </r>
  <r>
    <s v="BAGongogi"/>
    <n v="291150"/>
    <x v="1966"/>
    <s v="BA"/>
    <s v="Gongogi"/>
    <x v="1"/>
    <n v="8357"/>
    <x v="2"/>
    <m/>
  </r>
  <r>
    <s v="BAGovernador Mangabeira"/>
    <n v="291160"/>
    <x v="1967"/>
    <s v="BA"/>
    <s v="Governador Mangabeira"/>
    <x v="1"/>
    <n v="19818"/>
    <x v="2"/>
    <m/>
  </r>
  <r>
    <s v="BAGuajeru"/>
    <n v="291165"/>
    <x v="1968"/>
    <s v="BA"/>
    <s v="Guajeru"/>
    <x v="1"/>
    <n v="10412"/>
    <x v="2"/>
    <m/>
  </r>
  <r>
    <s v="BAGuanambi"/>
    <n v="291170"/>
    <x v="1969"/>
    <s v="BA"/>
    <s v="Guanambi"/>
    <x v="1"/>
    <n v="78833"/>
    <x v="1"/>
    <m/>
  </r>
  <r>
    <s v="BAGuaratinga"/>
    <n v="291180"/>
    <x v="1970"/>
    <s v="BA"/>
    <s v="Guaratinga"/>
    <x v="1"/>
    <n v="22165"/>
    <x v="0"/>
    <m/>
  </r>
  <r>
    <s v="BAHeliópolis"/>
    <n v="291185"/>
    <x v="1971"/>
    <s v="BA"/>
    <s v="Heliópolis"/>
    <x v="1"/>
    <n v="13192"/>
    <x v="2"/>
    <m/>
  </r>
  <r>
    <s v="BAIaçu"/>
    <n v="291190"/>
    <x v="1972"/>
    <s v="BA"/>
    <s v="Iaçu"/>
    <x v="1"/>
    <n v="25736"/>
    <x v="0"/>
    <m/>
  </r>
  <r>
    <s v="BAIbiassucê"/>
    <n v="291200"/>
    <x v="1973"/>
    <s v="BA"/>
    <s v="Ibiassucê"/>
    <x v="1"/>
    <n v="10062"/>
    <x v="2"/>
    <m/>
  </r>
  <r>
    <s v="BAIbicaraí"/>
    <n v="291210"/>
    <x v="1974"/>
    <s v="BA"/>
    <s v="Ibicaraí"/>
    <x v="1"/>
    <n v="24272"/>
    <x v="0"/>
    <m/>
  </r>
  <r>
    <s v="BAIbicoara"/>
    <n v="291220"/>
    <x v="1975"/>
    <s v="BA"/>
    <s v="Ibicoara"/>
    <x v="1"/>
    <n v="17282"/>
    <x v="2"/>
    <m/>
  </r>
  <r>
    <s v="BAIbicuí"/>
    <n v="291230"/>
    <x v="1976"/>
    <s v="BA"/>
    <s v="Ibicuí"/>
    <x v="1"/>
    <n v="15785"/>
    <x v="2"/>
    <m/>
  </r>
  <r>
    <s v="BAIbipeba"/>
    <n v="291240"/>
    <x v="1977"/>
    <s v="BA"/>
    <s v="Ibipeba"/>
    <x v="1"/>
    <n v="17008"/>
    <x v="2"/>
    <m/>
  </r>
  <r>
    <s v="BAIbipitanga"/>
    <n v="291250"/>
    <x v="1978"/>
    <s v="BA"/>
    <s v="Ibipitanga"/>
    <x v="1"/>
    <n v="14171"/>
    <x v="2"/>
    <m/>
  </r>
  <r>
    <s v="BAIbiquera"/>
    <n v="291260"/>
    <x v="1979"/>
    <s v="BA"/>
    <s v="Ibiquera"/>
    <x v="1"/>
    <n v="4866"/>
    <x v="2"/>
    <m/>
  </r>
  <r>
    <s v="BAIbirapitanga"/>
    <n v="291270"/>
    <x v="1980"/>
    <s v="BA"/>
    <s v="Ibirapitanga"/>
    <x v="1"/>
    <n v="22598"/>
    <x v="0"/>
    <m/>
  </r>
  <r>
    <s v="BAIbirapuã"/>
    <n v="291280"/>
    <x v="1981"/>
    <s v="BA"/>
    <s v="Ibirapuã"/>
    <x v="1"/>
    <n v="7956"/>
    <x v="2"/>
    <m/>
  </r>
  <r>
    <s v="BAIbirataia"/>
    <n v="291290"/>
    <x v="1982"/>
    <s v="BA"/>
    <s v="Ibirataia"/>
    <x v="1"/>
    <n v="18943"/>
    <x v="2"/>
    <m/>
  </r>
  <r>
    <s v="BAIbitiara"/>
    <n v="291300"/>
    <x v="1983"/>
    <s v="BA"/>
    <s v="Ibitiara"/>
    <x v="1"/>
    <n v="15508"/>
    <x v="2"/>
    <m/>
  </r>
  <r>
    <s v="BAIbititá"/>
    <n v="291310"/>
    <x v="1984"/>
    <s v="BA"/>
    <s v="Ibititá"/>
    <x v="1"/>
    <n v="17840"/>
    <x v="2"/>
    <m/>
  </r>
  <r>
    <s v="BAIbotirama"/>
    <n v="291320"/>
    <x v="1985"/>
    <s v="BA"/>
    <s v="Ibotirama"/>
    <x v="1"/>
    <n v="25424"/>
    <x v="0"/>
    <m/>
  </r>
  <r>
    <s v="BAIchu"/>
    <n v="291330"/>
    <x v="1986"/>
    <s v="BA"/>
    <s v="Ichu"/>
    <x v="1"/>
    <n v="5255"/>
    <x v="2"/>
    <m/>
  </r>
  <r>
    <s v="BAIgaporã"/>
    <n v="291340"/>
    <x v="1987"/>
    <s v="BA"/>
    <s v="Igaporã"/>
    <x v="1"/>
    <n v="15205"/>
    <x v="2"/>
    <m/>
  </r>
  <r>
    <s v="BAIgrapiúna"/>
    <n v="291345"/>
    <x v="1988"/>
    <s v="BA"/>
    <s v="Igrapiúna"/>
    <x v="1"/>
    <n v="13343"/>
    <x v="2"/>
    <m/>
  </r>
  <r>
    <s v="BAIguaí"/>
    <n v="291350"/>
    <x v="1989"/>
    <s v="BA"/>
    <s v="Iguaí"/>
    <x v="1"/>
    <n v="25705"/>
    <x v="0"/>
    <m/>
  </r>
  <r>
    <s v="BAIlhéus"/>
    <n v="291360"/>
    <x v="1990"/>
    <s v="BA"/>
    <s v="Ilhéus"/>
    <x v="1"/>
    <n v="184236"/>
    <x v="3"/>
    <m/>
  </r>
  <r>
    <s v="BAInhambupe"/>
    <n v="291370"/>
    <x v="1991"/>
    <s v="BA"/>
    <s v="Inhambupe"/>
    <x v="1"/>
    <n v="36306"/>
    <x v="0"/>
    <m/>
  </r>
  <r>
    <s v="BAIpecaetá"/>
    <n v="291380"/>
    <x v="1992"/>
    <s v="BA"/>
    <s v="Ipecaetá"/>
    <x v="1"/>
    <n v="15331"/>
    <x v="2"/>
    <m/>
  </r>
  <r>
    <s v="BAIpiaú"/>
    <n v="291390"/>
    <x v="1993"/>
    <s v="BA"/>
    <s v="Ipiaú"/>
    <x v="1"/>
    <n v="44390"/>
    <x v="0"/>
    <m/>
  </r>
  <r>
    <s v="BAIpirá"/>
    <n v="291400"/>
    <x v="1994"/>
    <s v="BA"/>
    <s v="Ipirá"/>
    <x v="1"/>
    <n v="59343"/>
    <x v="1"/>
    <m/>
  </r>
  <r>
    <s v="BAIpupiara"/>
    <n v="291410"/>
    <x v="1995"/>
    <s v="BA"/>
    <s v="Ipupiara"/>
    <x v="1"/>
    <n v="9285"/>
    <x v="2"/>
    <m/>
  </r>
  <r>
    <s v="BAIrajuba"/>
    <n v="291420"/>
    <x v="1996"/>
    <s v="BA"/>
    <s v="Irajuba"/>
    <x v="1"/>
    <n v="7002"/>
    <x v="2"/>
    <m/>
  </r>
  <r>
    <s v="BAIramaia"/>
    <n v="291430"/>
    <x v="1997"/>
    <s v="BA"/>
    <s v="Iramaia"/>
    <x v="1"/>
    <n v="11990"/>
    <x v="2"/>
    <m/>
  </r>
  <r>
    <s v="BAIraquara"/>
    <n v="291440"/>
    <x v="1998"/>
    <s v="BA"/>
    <s v="Iraquara"/>
    <x v="1"/>
    <n v="22601"/>
    <x v="0"/>
    <m/>
  </r>
  <r>
    <s v="BAIrará"/>
    <n v="291450"/>
    <x v="1999"/>
    <s v="BA"/>
    <s v="Irará"/>
    <x v="1"/>
    <n v="27466"/>
    <x v="0"/>
    <m/>
  </r>
  <r>
    <s v="BAIrecê"/>
    <n v="291460"/>
    <x v="2000"/>
    <s v="BA"/>
    <s v="Irecê"/>
    <x v="1"/>
    <n v="66181"/>
    <x v="1"/>
    <m/>
  </r>
  <r>
    <s v="BAItabela"/>
    <n v="291465"/>
    <x v="2001"/>
    <s v="BA"/>
    <s v="Itabela"/>
    <x v="1"/>
    <n v="28390"/>
    <x v="0"/>
    <m/>
  </r>
  <r>
    <s v="BAItaberaba"/>
    <n v="291470"/>
    <x v="2002"/>
    <s v="BA"/>
    <s v="Itaberaba"/>
    <x v="1"/>
    <n v="61631"/>
    <x v="1"/>
    <m/>
  </r>
  <r>
    <s v="BAItabuna"/>
    <n v="291480"/>
    <x v="2003"/>
    <s v="BA"/>
    <s v="Itabuna"/>
    <x v="1"/>
    <n v="204667"/>
    <x v="3"/>
    <m/>
  </r>
  <r>
    <s v="BAItacaré"/>
    <n v="291490"/>
    <x v="2004"/>
    <s v="BA"/>
    <s v="Itacaré"/>
    <x v="1"/>
    <n v="24318"/>
    <x v="0"/>
    <m/>
  </r>
  <r>
    <s v="BAItaeté"/>
    <n v="291500"/>
    <x v="2005"/>
    <s v="BA"/>
    <s v="Itaeté"/>
    <x v="1"/>
    <n v="14924"/>
    <x v="2"/>
    <m/>
  </r>
  <r>
    <s v="BAItagi"/>
    <n v="291510"/>
    <x v="2006"/>
    <s v="BA"/>
    <s v="Itagi"/>
    <x v="1"/>
    <n v="13051"/>
    <x v="2"/>
    <m/>
  </r>
  <r>
    <s v="BAItagibá"/>
    <n v="291520"/>
    <x v="2007"/>
    <s v="BA"/>
    <s v="Itagibá"/>
    <x v="1"/>
    <n v="15193"/>
    <x v="2"/>
    <m/>
  </r>
  <r>
    <s v="BAItagimirim"/>
    <n v="291530"/>
    <x v="2008"/>
    <s v="BA"/>
    <s v="Itagimirim"/>
    <x v="1"/>
    <n v="7110"/>
    <x v="2"/>
    <m/>
  </r>
  <r>
    <s v="BAItaguaçu da Bahia"/>
    <n v="291535"/>
    <x v="2009"/>
    <s v="BA"/>
    <s v="Itaguaçu da Bahia"/>
    <x v="1"/>
    <n v="13209"/>
    <x v="2"/>
    <m/>
  </r>
  <r>
    <s v="BAItaju do Colônia"/>
    <n v="291540"/>
    <x v="2010"/>
    <s v="BA"/>
    <s v="Itaju do Colônia"/>
    <x v="1"/>
    <n v="7309"/>
    <x v="2"/>
    <m/>
  </r>
  <r>
    <s v="BAItajuípe"/>
    <n v="291550"/>
    <x v="2011"/>
    <s v="BA"/>
    <s v="Itajuípe"/>
    <x v="1"/>
    <n v="21081"/>
    <x v="0"/>
    <m/>
  </r>
  <r>
    <s v="BAItamaraju"/>
    <n v="291560"/>
    <x v="2012"/>
    <s v="BA"/>
    <s v="Itamaraju"/>
    <x v="1"/>
    <n v="63069"/>
    <x v="1"/>
    <m/>
  </r>
  <r>
    <s v="BAItamari"/>
    <n v="291570"/>
    <x v="2013"/>
    <s v="BA"/>
    <s v="Itamari"/>
    <x v="1"/>
    <n v="7903"/>
    <x v="2"/>
    <m/>
  </r>
  <r>
    <s v="BAItambé"/>
    <n v="291580"/>
    <x v="2014"/>
    <s v="BA"/>
    <s v="Itambé"/>
    <x v="1"/>
    <n v="23089"/>
    <x v="0"/>
    <m/>
  </r>
  <r>
    <s v="BAItanagra"/>
    <n v="291590"/>
    <x v="2015"/>
    <s v="BA"/>
    <s v="Itanagra"/>
    <x v="1"/>
    <n v="7598"/>
    <x v="2"/>
    <m/>
  </r>
  <r>
    <s v="BAItanhém"/>
    <n v="291600"/>
    <x v="2016"/>
    <s v="BA"/>
    <s v="Itanhém"/>
    <x v="1"/>
    <n v="20216"/>
    <x v="0"/>
    <m/>
  </r>
  <r>
    <s v="BAItaparica"/>
    <n v="291610"/>
    <x v="2017"/>
    <s v="BA"/>
    <s v="Itaparica"/>
    <x v="1"/>
    <n v="20725"/>
    <x v="0"/>
    <m/>
  </r>
  <r>
    <s v="BAItapé"/>
    <n v="291620"/>
    <x v="2018"/>
    <s v="BA"/>
    <s v="Itapé"/>
    <x v="1"/>
    <n v="10995"/>
    <x v="2"/>
    <m/>
  </r>
  <r>
    <s v="BAItapebi"/>
    <n v="291630"/>
    <x v="2019"/>
    <s v="BA"/>
    <s v="Itapebi"/>
    <x v="1"/>
    <n v="10495"/>
    <x v="2"/>
    <m/>
  </r>
  <r>
    <s v="BAItapetinga"/>
    <n v="291640"/>
    <x v="2020"/>
    <s v="BA"/>
    <s v="Itapetinga"/>
    <x v="1"/>
    <n v="68273"/>
    <x v="1"/>
    <m/>
  </r>
  <r>
    <s v="BAItapicuru"/>
    <n v="291650"/>
    <x v="2021"/>
    <s v="BA"/>
    <s v="Itapicuru"/>
    <x v="1"/>
    <n v="32261"/>
    <x v="0"/>
    <m/>
  </r>
  <r>
    <s v="BAItapitanga"/>
    <n v="291660"/>
    <x v="2022"/>
    <s v="BA"/>
    <s v="Itapitanga"/>
    <x v="1"/>
    <n v="10207"/>
    <x v="2"/>
    <m/>
  </r>
  <r>
    <s v="BAItaquara"/>
    <n v="291670"/>
    <x v="2023"/>
    <s v="BA"/>
    <s v="Itaquara"/>
    <x v="1"/>
    <n v="7678"/>
    <x v="2"/>
    <m/>
  </r>
  <r>
    <s v="BAItarantim"/>
    <n v="291680"/>
    <x v="2024"/>
    <s v="BA"/>
    <s v="Itarantim"/>
    <x v="1"/>
    <n v="18539"/>
    <x v="2"/>
    <m/>
  </r>
  <r>
    <s v="BAItatim"/>
    <n v="291685"/>
    <x v="2025"/>
    <s v="BA"/>
    <s v="Itatim"/>
    <x v="1"/>
    <n v="14522"/>
    <x v="2"/>
    <m/>
  </r>
  <r>
    <s v="BAItiruçu"/>
    <n v="291690"/>
    <x v="2026"/>
    <s v="BA"/>
    <s v="Itiruçu"/>
    <x v="1"/>
    <n v="12693"/>
    <x v="2"/>
    <m/>
  </r>
  <r>
    <s v="BAItiúba"/>
    <n v="291700"/>
    <x v="2027"/>
    <s v="BA"/>
    <s v="Itiúba"/>
    <x v="1"/>
    <n v="36113"/>
    <x v="0"/>
    <m/>
  </r>
  <r>
    <s v="BAItororó"/>
    <n v="291710"/>
    <x v="2028"/>
    <s v="BA"/>
    <s v="Itororó"/>
    <x v="1"/>
    <n v="19914"/>
    <x v="2"/>
    <m/>
  </r>
  <r>
    <s v="BAItuaçu"/>
    <n v="291720"/>
    <x v="2029"/>
    <s v="BA"/>
    <s v="Ituaçu"/>
    <x v="1"/>
    <n v="18127"/>
    <x v="2"/>
    <m/>
  </r>
  <r>
    <s v="BAItuberá"/>
    <n v="291730"/>
    <x v="2030"/>
    <s v="BA"/>
    <s v="Ituberá"/>
    <x v="1"/>
    <n v="26591"/>
    <x v="0"/>
    <m/>
  </r>
  <r>
    <s v="BAIuiú"/>
    <n v="291733"/>
    <x v="2031"/>
    <s v="BA"/>
    <s v="Iuiú"/>
    <x v="1"/>
    <n v="10900"/>
    <x v="2"/>
    <m/>
  </r>
  <r>
    <s v="BAJaborandi"/>
    <n v="291735"/>
    <x v="2032"/>
    <s v="BA"/>
    <s v="Jaborandi"/>
    <x v="1"/>
    <n v="8973"/>
    <x v="2"/>
    <m/>
  </r>
  <r>
    <s v="BAJacaraci"/>
    <n v="291740"/>
    <x v="2033"/>
    <s v="BA"/>
    <s v="Jacaraci"/>
    <x v="1"/>
    <n v="13651"/>
    <x v="2"/>
    <m/>
  </r>
  <r>
    <s v="BAJacobina"/>
    <n v="291750"/>
    <x v="2034"/>
    <s v="BA"/>
    <s v="Jacobina"/>
    <x v="1"/>
    <n v="79247"/>
    <x v="1"/>
    <m/>
  </r>
  <r>
    <s v="BAJaguaquara"/>
    <n v="291760"/>
    <x v="2035"/>
    <s v="BA"/>
    <s v="Jaguaquara"/>
    <x v="1"/>
    <n v="51011"/>
    <x v="1"/>
    <m/>
  </r>
  <r>
    <s v="BAJaguarari"/>
    <n v="291770"/>
    <x v="2036"/>
    <s v="BA"/>
    <s v="Jaguarari"/>
    <x v="1"/>
    <n v="30343"/>
    <x v="0"/>
    <m/>
  </r>
  <r>
    <s v="BAJaguaripe"/>
    <n v="291780"/>
    <x v="2037"/>
    <s v="BA"/>
    <s v="Jaguaripe"/>
    <x v="1"/>
    <n v="16467"/>
    <x v="2"/>
    <m/>
  </r>
  <r>
    <s v="BAJandaíra"/>
    <n v="291790"/>
    <x v="2038"/>
    <s v="BA"/>
    <s v="Jandaíra"/>
    <x v="1"/>
    <n v="10331"/>
    <x v="2"/>
    <m/>
  </r>
  <r>
    <s v="BAJequié"/>
    <n v="291800"/>
    <x v="2039"/>
    <s v="BA"/>
    <s v="Jequié"/>
    <x v="1"/>
    <n v="151895"/>
    <x v="3"/>
    <m/>
  </r>
  <r>
    <s v="BAJeremoabo"/>
    <n v="291810"/>
    <x v="2040"/>
    <s v="BA"/>
    <s v="Jeremoabo"/>
    <x v="1"/>
    <n v="37680"/>
    <x v="0"/>
    <m/>
  </r>
  <r>
    <s v="BAJiquiriçá"/>
    <n v="291820"/>
    <x v="2041"/>
    <s v="BA"/>
    <s v="Jiquiriçá"/>
    <x v="1"/>
    <n v="14118"/>
    <x v="2"/>
    <m/>
  </r>
  <r>
    <s v="BAJitaúna"/>
    <n v="291830"/>
    <x v="2042"/>
    <s v="BA"/>
    <s v="Jitaúna"/>
    <x v="1"/>
    <n v="14115"/>
    <x v="2"/>
    <m/>
  </r>
  <r>
    <s v="BAJoão Dourado"/>
    <n v="291835"/>
    <x v="2043"/>
    <s v="BA"/>
    <s v="João Dourado"/>
    <x v="1"/>
    <n v="22549"/>
    <x v="0"/>
    <m/>
  </r>
  <r>
    <s v="BAJuazeiro"/>
    <n v="291840"/>
    <x v="2044"/>
    <s v="BA"/>
    <s v="Juazeiro"/>
    <x v="1"/>
    <n v="197965"/>
    <x v="3"/>
    <m/>
  </r>
  <r>
    <s v="BAJucuruçu"/>
    <n v="291845"/>
    <x v="2045"/>
    <s v="BA"/>
    <s v="Jucuruçu"/>
    <x v="1"/>
    <n v="10290"/>
    <x v="2"/>
    <m/>
  </r>
  <r>
    <s v="BAJussara"/>
    <n v="291850"/>
    <x v="2046"/>
    <s v="BA"/>
    <s v="Jussara"/>
    <x v="1"/>
    <n v="15052"/>
    <x v="2"/>
    <m/>
  </r>
  <r>
    <s v="BAJussari"/>
    <n v="291855"/>
    <x v="2047"/>
    <s v="BA"/>
    <s v="Jussari"/>
    <x v="1"/>
    <n v="6474"/>
    <x v="2"/>
    <m/>
  </r>
  <r>
    <s v="BAJussiape"/>
    <n v="291860"/>
    <x v="2048"/>
    <s v="BA"/>
    <s v="Jussiape"/>
    <x v="1"/>
    <n v="8031"/>
    <x v="2"/>
    <m/>
  </r>
  <r>
    <s v="BALafaiete Coutinho"/>
    <n v="291870"/>
    <x v="2049"/>
    <s v="BA"/>
    <s v="Lafaiete Coutinho"/>
    <x v="1"/>
    <n v="3901"/>
    <x v="2"/>
    <m/>
  </r>
  <r>
    <s v="BALagoa Real"/>
    <n v="291875"/>
    <x v="2050"/>
    <s v="BA"/>
    <s v="Lagoa Real"/>
    <x v="1"/>
    <n v="13934"/>
    <x v="2"/>
    <m/>
  </r>
  <r>
    <s v="BALaje"/>
    <n v="291880"/>
    <x v="2051"/>
    <s v="BA"/>
    <s v="Laje"/>
    <x v="1"/>
    <n v="22201"/>
    <x v="0"/>
    <m/>
  </r>
  <r>
    <s v="BALajedão"/>
    <n v="291890"/>
    <x v="2052"/>
    <s v="BA"/>
    <s v="Lajedão"/>
    <x v="1"/>
    <n v="3733"/>
    <x v="2"/>
    <m/>
  </r>
  <r>
    <s v="BALajedinho"/>
    <n v="291900"/>
    <x v="2053"/>
    <s v="BA"/>
    <s v="Lajedinho"/>
    <x v="1"/>
    <n v="3936"/>
    <x v="2"/>
    <m/>
  </r>
  <r>
    <s v="BALajedo do Tabocal"/>
    <n v="291905"/>
    <x v="2054"/>
    <s v="BA"/>
    <s v="Lajedo do Tabocal"/>
    <x v="1"/>
    <n v="8305"/>
    <x v="2"/>
    <m/>
  </r>
  <r>
    <s v="BALamarão"/>
    <n v="291910"/>
    <x v="2055"/>
    <s v="BA"/>
    <s v="Lamarão"/>
    <x v="1"/>
    <n v="9560"/>
    <x v="2"/>
    <m/>
  </r>
  <r>
    <s v="BALapão"/>
    <n v="291915"/>
    <x v="2056"/>
    <s v="BA"/>
    <s v="Lapão"/>
    <x v="1"/>
    <n v="25646"/>
    <x v="0"/>
    <m/>
  </r>
  <r>
    <s v="BALauro de Freitas"/>
    <n v="291920"/>
    <x v="2057"/>
    <s v="BA"/>
    <s v="Lauro de Freitas"/>
    <x v="1"/>
    <n v="163449"/>
    <x v="3"/>
    <m/>
  </r>
  <r>
    <s v="BALençóis"/>
    <n v="291930"/>
    <x v="2058"/>
    <s v="BA"/>
    <s v="Lençóis"/>
    <x v="1"/>
    <n v="10368"/>
    <x v="2"/>
    <m/>
  </r>
  <r>
    <s v="BALicínio de Almeida"/>
    <n v="291940"/>
    <x v="2059"/>
    <s v="BA"/>
    <s v="Licínio de Almeida"/>
    <x v="1"/>
    <n v="12311"/>
    <x v="2"/>
    <m/>
  </r>
  <r>
    <s v="BALivramento de Nossa Senhora"/>
    <n v="291950"/>
    <x v="2060"/>
    <s v="BA"/>
    <s v="Livramento de Nossa Senhora"/>
    <x v="1"/>
    <n v="42693"/>
    <x v="0"/>
    <m/>
  </r>
  <r>
    <s v="BALuís Eduardo Magalhães"/>
    <n v="291955"/>
    <x v="2061"/>
    <s v="BA"/>
    <s v="Luís Eduardo Magalhães"/>
    <x v="1"/>
    <n v="60105"/>
    <x v="1"/>
    <m/>
  </r>
  <r>
    <s v="BAMacajuba"/>
    <n v="291960"/>
    <x v="2062"/>
    <s v="BA"/>
    <s v="Macajuba"/>
    <x v="1"/>
    <n v="11229"/>
    <x v="2"/>
    <m/>
  </r>
  <r>
    <s v="BAMacarani"/>
    <n v="291970"/>
    <x v="2063"/>
    <s v="BA"/>
    <s v="Macarani"/>
    <x v="1"/>
    <n v="17093"/>
    <x v="2"/>
    <m/>
  </r>
  <r>
    <s v="BAMacaúbas"/>
    <n v="291980"/>
    <x v="2064"/>
    <s v="BA"/>
    <s v="Macaúbas"/>
    <x v="1"/>
    <n v="47051"/>
    <x v="0"/>
    <m/>
  </r>
  <r>
    <s v="BAMacururé"/>
    <n v="291990"/>
    <x v="2065"/>
    <s v="BA"/>
    <s v="Macururé"/>
    <x v="1"/>
    <n v="8073"/>
    <x v="2"/>
    <m/>
  </r>
  <r>
    <s v="BAMadre de Deus"/>
    <n v="291992"/>
    <x v="2066"/>
    <s v="BA"/>
    <s v="Madre de Deus"/>
    <x v="1"/>
    <n v="17376"/>
    <x v="2"/>
    <m/>
  </r>
  <r>
    <s v="BAMaetinga"/>
    <n v="291995"/>
    <x v="2067"/>
    <s v="BA"/>
    <s v="Maetinga"/>
    <x v="1"/>
    <n v="7038"/>
    <x v="2"/>
    <m/>
  </r>
  <r>
    <s v="BAMaiquinique"/>
    <n v="292000"/>
    <x v="2068"/>
    <s v="BA"/>
    <s v="Maiquinique"/>
    <x v="1"/>
    <n v="8782"/>
    <x v="2"/>
    <m/>
  </r>
  <r>
    <s v="BAMairi"/>
    <n v="292010"/>
    <x v="2069"/>
    <s v="BA"/>
    <s v="Mairi"/>
    <x v="1"/>
    <n v="19326"/>
    <x v="2"/>
    <m/>
  </r>
  <r>
    <s v="BAMalhada"/>
    <n v="292020"/>
    <x v="2070"/>
    <s v="BA"/>
    <s v="Malhada"/>
    <x v="1"/>
    <n v="16014"/>
    <x v="2"/>
    <m/>
  </r>
  <r>
    <s v="BAMalhada de Pedras"/>
    <n v="292030"/>
    <x v="2071"/>
    <s v="BA"/>
    <s v="Malhada de Pedras"/>
    <x v="1"/>
    <n v="8468"/>
    <x v="2"/>
    <m/>
  </r>
  <r>
    <s v="BAManoel Vitorino"/>
    <n v="292040"/>
    <x v="2072"/>
    <s v="BA"/>
    <s v="Manoel Vitorino"/>
    <x v="1"/>
    <n v="14387"/>
    <x v="2"/>
    <m/>
  </r>
  <r>
    <s v="BAMansidão"/>
    <n v="292045"/>
    <x v="2073"/>
    <s v="BA"/>
    <s v="Mansidão"/>
    <x v="1"/>
    <n v="12592"/>
    <x v="2"/>
    <m/>
  </r>
  <r>
    <s v="BAMaracás"/>
    <n v="292050"/>
    <x v="2074"/>
    <s v="BA"/>
    <s v="Maracás"/>
    <x v="1"/>
    <n v="24613"/>
    <x v="0"/>
    <m/>
  </r>
  <r>
    <s v="BAMaragogipe"/>
    <n v="292060"/>
    <x v="2075"/>
    <s v="BA"/>
    <s v="Maragogipe"/>
    <x v="1"/>
    <n v="42815"/>
    <x v="0"/>
    <m/>
  </r>
  <r>
    <s v="BAMaraú"/>
    <n v="292070"/>
    <x v="2076"/>
    <s v="BA"/>
    <s v="Maraú"/>
    <x v="1"/>
    <n v="19101"/>
    <x v="2"/>
    <m/>
  </r>
  <r>
    <s v="BAMarcionílio Souza"/>
    <n v="292080"/>
    <x v="2077"/>
    <s v="BA"/>
    <s v="Marcionílio Souza"/>
    <x v="1"/>
    <n v="10500"/>
    <x v="2"/>
    <m/>
  </r>
  <r>
    <s v="BAMascote"/>
    <n v="292090"/>
    <x v="2078"/>
    <s v="BA"/>
    <s v="Mascote"/>
    <x v="1"/>
    <n v="14640"/>
    <x v="2"/>
    <m/>
  </r>
  <r>
    <s v="BAMata de São João"/>
    <n v="292100"/>
    <x v="2079"/>
    <s v="BA"/>
    <s v="Mata de São João"/>
    <x v="1"/>
    <n v="40183"/>
    <x v="0"/>
    <m/>
  </r>
  <r>
    <s v="BAMatina"/>
    <n v="292105"/>
    <x v="2080"/>
    <s v="BA"/>
    <s v="Matina"/>
    <x v="1"/>
    <n v="11145"/>
    <x v="2"/>
    <m/>
  </r>
  <r>
    <s v="BAMedeiros Neto"/>
    <n v="292110"/>
    <x v="2081"/>
    <s v="BA"/>
    <s v="Medeiros Neto"/>
    <x v="1"/>
    <n v="21560"/>
    <x v="0"/>
    <m/>
  </r>
  <r>
    <s v="BAMiguel Calmon"/>
    <n v="292120"/>
    <x v="2082"/>
    <s v="BA"/>
    <s v="Miguel Calmon"/>
    <x v="1"/>
    <n v="26475"/>
    <x v="0"/>
    <m/>
  </r>
  <r>
    <s v="BAMilagres"/>
    <n v="292130"/>
    <x v="2083"/>
    <s v="BA"/>
    <s v="Milagres"/>
    <x v="1"/>
    <n v="10306"/>
    <x v="2"/>
    <m/>
  </r>
  <r>
    <s v="BAMirangaba"/>
    <n v="292140"/>
    <x v="2084"/>
    <s v="BA"/>
    <s v="Mirangaba"/>
    <x v="1"/>
    <n v="16279"/>
    <x v="2"/>
    <m/>
  </r>
  <r>
    <s v="BAMirante"/>
    <n v="292145"/>
    <x v="2085"/>
    <s v="BA"/>
    <s v="Mirante"/>
    <x v="1"/>
    <n v="10507"/>
    <x v="2"/>
    <m/>
  </r>
  <r>
    <s v="BAMonte Santo"/>
    <n v="292150"/>
    <x v="2086"/>
    <s v="BA"/>
    <s v="Monte Santo"/>
    <x v="1"/>
    <n v="52338"/>
    <x v="1"/>
    <m/>
  </r>
  <r>
    <s v="BAMorpará"/>
    <n v="292160"/>
    <x v="2087"/>
    <s v="BA"/>
    <s v="Morpará"/>
    <x v="1"/>
    <n v="8280"/>
    <x v="2"/>
    <m/>
  </r>
  <r>
    <s v="BAMorro do Chapéu"/>
    <n v="292170"/>
    <x v="2088"/>
    <s v="BA"/>
    <s v="Morro do Chapéu"/>
    <x v="1"/>
    <n v="35164"/>
    <x v="0"/>
    <m/>
  </r>
  <r>
    <s v="BAMortugaba"/>
    <n v="292180"/>
    <x v="2089"/>
    <s v="BA"/>
    <s v="Mortugaba"/>
    <x v="1"/>
    <n v="12477"/>
    <x v="2"/>
    <m/>
  </r>
  <r>
    <s v="BAMucugê"/>
    <n v="292190"/>
    <x v="2090"/>
    <s v="BA"/>
    <s v="Mucugê"/>
    <x v="1"/>
    <n v="10545"/>
    <x v="2"/>
    <m/>
  </r>
  <r>
    <s v="BAMucuri"/>
    <n v="292200"/>
    <x v="2091"/>
    <s v="BA"/>
    <s v="Mucuri"/>
    <x v="1"/>
    <n v="36026"/>
    <x v="0"/>
    <m/>
  </r>
  <r>
    <s v="BAMulungu do Morro"/>
    <n v="292205"/>
    <x v="2092"/>
    <s v="BA"/>
    <s v="Mulungu do Morro"/>
    <x v="1"/>
    <n v="12249"/>
    <x v="2"/>
    <m/>
  </r>
  <r>
    <s v="BAMundo Novo"/>
    <n v="292210"/>
    <x v="2093"/>
    <s v="BA"/>
    <s v="Mundo Novo"/>
    <x v="1"/>
    <n v="24395"/>
    <x v="0"/>
    <m/>
  </r>
  <r>
    <s v="BAMuniz Ferreira"/>
    <n v="292220"/>
    <x v="2094"/>
    <s v="BA"/>
    <s v="Muniz Ferreira"/>
    <x v="1"/>
    <n v="7317"/>
    <x v="2"/>
    <m/>
  </r>
  <r>
    <s v="BAMuquém de São Francisco"/>
    <n v="292225"/>
    <x v="2095"/>
    <s v="BA"/>
    <s v="Muquém de São Francisco"/>
    <x v="1"/>
    <n v="10272"/>
    <x v="2"/>
    <m/>
  </r>
  <r>
    <s v="BAMuritiba"/>
    <n v="292230"/>
    <x v="2096"/>
    <s v="BA"/>
    <s v="Muritiba"/>
    <x v="1"/>
    <n v="28899"/>
    <x v="0"/>
    <m/>
  </r>
  <r>
    <s v="BAMutuípe"/>
    <n v="292240"/>
    <x v="2097"/>
    <s v="BA"/>
    <s v="Mutuípe"/>
    <x v="1"/>
    <n v="21449"/>
    <x v="0"/>
    <m/>
  </r>
  <r>
    <s v="BANazaré"/>
    <n v="292250"/>
    <x v="2098"/>
    <s v="BA"/>
    <s v="Nazaré"/>
    <x v="1"/>
    <n v="27274"/>
    <x v="0"/>
    <m/>
  </r>
  <r>
    <s v="BANilo Peçanha"/>
    <n v="292260"/>
    <x v="2099"/>
    <s v="BA"/>
    <s v="Nilo Peçanha"/>
    <x v="1"/>
    <n v="12530"/>
    <x v="2"/>
    <m/>
  </r>
  <r>
    <s v="BANordestina"/>
    <n v="292265"/>
    <x v="2100"/>
    <s v="BA"/>
    <s v="Nordestina"/>
    <x v="1"/>
    <n v="12371"/>
    <x v="2"/>
    <m/>
  </r>
  <r>
    <s v="BANova Canaã"/>
    <n v="292270"/>
    <x v="2101"/>
    <s v="BA"/>
    <s v="Nova Canaã"/>
    <x v="1"/>
    <n v="16713"/>
    <x v="2"/>
    <m/>
  </r>
  <r>
    <s v="BANova Fátima"/>
    <n v="292273"/>
    <x v="2102"/>
    <s v="BA"/>
    <s v="Nova Fátima"/>
    <x v="1"/>
    <n v="7602"/>
    <x v="2"/>
    <m/>
  </r>
  <r>
    <s v="BANova Ibiá"/>
    <n v="292275"/>
    <x v="2103"/>
    <s v="BA"/>
    <s v="Nova Ibiá"/>
    <x v="1"/>
    <n v="6648"/>
    <x v="2"/>
    <m/>
  </r>
  <r>
    <s v="BANova Itarana"/>
    <n v="292280"/>
    <x v="2104"/>
    <s v="BA"/>
    <s v="Nova Itarana"/>
    <x v="1"/>
    <n v="7435"/>
    <x v="2"/>
    <m/>
  </r>
  <r>
    <s v="BANova Redenção"/>
    <n v="292285"/>
    <x v="2105"/>
    <s v="BA"/>
    <s v="Nova Redenção"/>
    <x v="1"/>
    <n v="8034"/>
    <x v="2"/>
    <m/>
  </r>
  <r>
    <s v="BANova Soure"/>
    <n v="292290"/>
    <x v="2106"/>
    <s v="BA"/>
    <s v="Nova Soure"/>
    <x v="1"/>
    <n v="24136"/>
    <x v="0"/>
    <m/>
  </r>
  <r>
    <s v="BANova Viçosa"/>
    <n v="292300"/>
    <x v="2107"/>
    <s v="BA"/>
    <s v="Nova Viçosa"/>
    <x v="1"/>
    <n v="38556"/>
    <x v="0"/>
    <m/>
  </r>
  <r>
    <s v="BANovo Horizonte"/>
    <n v="292303"/>
    <x v="2108"/>
    <s v="BA"/>
    <s v="Novo Horizonte"/>
    <x v="1"/>
    <n v="10673"/>
    <x v="2"/>
    <m/>
  </r>
  <r>
    <s v="BANovo Triunfo"/>
    <n v="292305"/>
    <x v="2109"/>
    <s v="BA"/>
    <s v="Novo Triunfo"/>
    <x v="1"/>
    <n v="15051"/>
    <x v="2"/>
    <m/>
  </r>
  <r>
    <s v="BAOlindina"/>
    <n v="292310"/>
    <x v="2110"/>
    <s v="BA"/>
    <s v="Olindina"/>
    <x v="1"/>
    <n v="24943"/>
    <x v="0"/>
    <m/>
  </r>
  <r>
    <s v="BAOliveira Dos Brejinhos"/>
    <n v="292320"/>
    <x v="2111"/>
    <s v="BA"/>
    <s v="Oliveira Dos Brejinhos"/>
    <x v="1"/>
    <n v="21831"/>
    <x v="0"/>
    <m/>
  </r>
  <r>
    <s v="BAOuriçangas"/>
    <n v="292330"/>
    <x v="2112"/>
    <s v="BA"/>
    <s v="Ouriçangas"/>
    <x v="1"/>
    <n v="8298"/>
    <x v="2"/>
    <m/>
  </r>
  <r>
    <s v="BAOurolândia"/>
    <n v="292335"/>
    <x v="2113"/>
    <s v="BA"/>
    <s v="Ourolândia"/>
    <x v="1"/>
    <n v="16425"/>
    <x v="2"/>
    <m/>
  </r>
  <r>
    <s v="BAPalmas de Monte Alto"/>
    <n v="292340"/>
    <x v="2114"/>
    <s v="BA"/>
    <s v="Palmas de Monte Alto"/>
    <x v="1"/>
    <n v="20775"/>
    <x v="0"/>
    <m/>
  </r>
  <r>
    <s v="BAPalmeiras"/>
    <n v="292350"/>
    <x v="2115"/>
    <s v="BA"/>
    <s v="Palmeiras"/>
    <x v="1"/>
    <n v="8410"/>
    <x v="2"/>
    <m/>
  </r>
  <r>
    <s v="BAParamirim"/>
    <n v="292360"/>
    <x v="2116"/>
    <s v="BA"/>
    <s v="Paramirim"/>
    <x v="1"/>
    <n v="21001"/>
    <x v="0"/>
    <m/>
  </r>
  <r>
    <s v="BAParatinga"/>
    <n v="292370"/>
    <x v="2117"/>
    <s v="BA"/>
    <s v="Paratinga"/>
    <x v="1"/>
    <n v="29504"/>
    <x v="0"/>
    <m/>
  </r>
  <r>
    <s v="BAParipiranga"/>
    <n v="292380"/>
    <x v="2118"/>
    <s v="BA"/>
    <s v="Paripiranga"/>
    <x v="1"/>
    <n v="27778"/>
    <x v="0"/>
    <m/>
  </r>
  <r>
    <s v="BAPau Brasil"/>
    <n v="292390"/>
    <x v="2119"/>
    <s v="BA"/>
    <s v="Pau Brasil"/>
    <x v="1"/>
    <n v="10852"/>
    <x v="2"/>
    <m/>
  </r>
  <r>
    <s v="BAPaulo Afonso"/>
    <n v="292400"/>
    <x v="2120"/>
    <s v="BA"/>
    <s v="Paulo Afonso"/>
    <x v="1"/>
    <n v="108396"/>
    <x v="3"/>
    <m/>
  </r>
  <r>
    <s v="BApé de Serra"/>
    <n v="292405"/>
    <x v="2121"/>
    <s v="BA"/>
    <s v="pé de Serra"/>
    <x v="1"/>
    <n v="13752"/>
    <x v="2"/>
    <m/>
  </r>
  <r>
    <s v="BAPedrão"/>
    <n v="292410"/>
    <x v="2122"/>
    <s v="BA"/>
    <s v="Pedrão"/>
    <x v="1"/>
    <n v="6876"/>
    <x v="2"/>
    <m/>
  </r>
  <r>
    <s v="BAPedro Alexandre"/>
    <n v="292420"/>
    <x v="2123"/>
    <s v="BA"/>
    <s v="Pedro Alexandre"/>
    <x v="1"/>
    <n v="16995"/>
    <x v="2"/>
    <m/>
  </r>
  <r>
    <s v="BAPiatã"/>
    <n v="292430"/>
    <x v="2124"/>
    <s v="BA"/>
    <s v="Piatã"/>
    <x v="1"/>
    <n v="17982"/>
    <x v="2"/>
    <m/>
  </r>
  <r>
    <s v="BAPilão Arcado"/>
    <n v="292440"/>
    <x v="2125"/>
    <s v="BA"/>
    <s v="Pilão Arcado"/>
    <x v="1"/>
    <n v="32860"/>
    <x v="0"/>
    <m/>
  </r>
  <r>
    <s v="BAPindaí"/>
    <n v="292450"/>
    <x v="2126"/>
    <s v="BA"/>
    <s v="Pindaí"/>
    <x v="1"/>
    <n v="15628"/>
    <x v="2"/>
    <m/>
  </r>
  <r>
    <s v="BAPindobaçu"/>
    <n v="292460"/>
    <x v="2127"/>
    <s v="BA"/>
    <s v="Pindobaçu"/>
    <x v="1"/>
    <n v="20121"/>
    <x v="0"/>
    <m/>
  </r>
  <r>
    <s v="BAPintadas"/>
    <n v="292465"/>
    <x v="2128"/>
    <s v="BA"/>
    <s v="Pintadas"/>
    <x v="1"/>
    <n v="10342"/>
    <x v="2"/>
    <m/>
  </r>
  <r>
    <s v="BAPiraí do Norte"/>
    <n v="292467"/>
    <x v="2129"/>
    <s v="BA"/>
    <s v="Piraí do Norte"/>
    <x v="1"/>
    <n v="9799"/>
    <x v="2"/>
    <m/>
  </r>
  <r>
    <s v="BAPiripá"/>
    <n v="292470"/>
    <x v="2130"/>
    <s v="BA"/>
    <s v="Piripá"/>
    <x v="1"/>
    <n v="12783"/>
    <x v="2"/>
    <m/>
  </r>
  <r>
    <s v="BAPiritiba"/>
    <n v="292480"/>
    <x v="2131"/>
    <s v="BA"/>
    <s v="Piritiba"/>
    <x v="1"/>
    <n v="22399"/>
    <x v="0"/>
    <m/>
  </r>
  <r>
    <s v="BAPlanaltino"/>
    <n v="292490"/>
    <x v="2132"/>
    <s v="BA"/>
    <s v="Planaltino"/>
    <x v="1"/>
    <n v="8822"/>
    <x v="2"/>
    <m/>
  </r>
  <r>
    <s v="BAPlanalto"/>
    <n v="292500"/>
    <x v="2133"/>
    <s v="BA"/>
    <s v="Planalto"/>
    <x v="1"/>
    <n v="24481"/>
    <x v="0"/>
    <m/>
  </r>
  <r>
    <s v="BAPoções"/>
    <n v="292510"/>
    <x v="2134"/>
    <s v="BA"/>
    <s v="Poções"/>
    <x v="1"/>
    <n v="44701"/>
    <x v="0"/>
    <m/>
  </r>
  <r>
    <s v="BAPojuca"/>
    <n v="292520"/>
    <x v="2135"/>
    <s v="BA"/>
    <s v="Pojuca"/>
    <x v="1"/>
    <n v="33066"/>
    <x v="0"/>
    <m/>
  </r>
  <r>
    <s v="BAPonto Novo"/>
    <n v="292525"/>
    <x v="2136"/>
    <s v="BA"/>
    <s v="Ponto Novo"/>
    <x v="1"/>
    <n v="15742"/>
    <x v="2"/>
    <m/>
  </r>
  <r>
    <s v="BAPorto Seguro"/>
    <n v="292530"/>
    <x v="2137"/>
    <s v="BA"/>
    <s v="Porto Seguro"/>
    <x v="1"/>
    <n v="126929"/>
    <x v="3"/>
    <m/>
  </r>
  <r>
    <s v="BAPotiraguá"/>
    <n v="292540"/>
    <x v="2138"/>
    <s v="BA"/>
    <s v="Potiraguá"/>
    <x v="1"/>
    <n v="9810"/>
    <x v="2"/>
    <m/>
  </r>
  <r>
    <s v="BAPrado"/>
    <n v="292550"/>
    <x v="2139"/>
    <s v="BA"/>
    <s v="Prado"/>
    <x v="1"/>
    <n v="27627"/>
    <x v="0"/>
    <m/>
  </r>
  <r>
    <s v="BAPresidente Dutra"/>
    <n v="292560"/>
    <x v="2140"/>
    <s v="BA"/>
    <s v="Presidente Dutra"/>
    <x v="1"/>
    <n v="13750"/>
    <x v="2"/>
    <m/>
  </r>
  <r>
    <s v="BAPresidente Jânio Quadros"/>
    <n v="292570"/>
    <x v="2141"/>
    <s v="BA"/>
    <s v="Presidente Jânio Quadros"/>
    <x v="1"/>
    <n v="13652"/>
    <x v="2"/>
    <m/>
  </r>
  <r>
    <s v="BAPresidente Tancredo Neves"/>
    <n v="292575"/>
    <x v="2142"/>
    <s v="BA"/>
    <s v="Presidente Tancredo Neves"/>
    <x v="1"/>
    <n v="23846"/>
    <x v="0"/>
    <m/>
  </r>
  <r>
    <s v="BAQueimadas"/>
    <n v="292580"/>
    <x v="2143"/>
    <s v="BA"/>
    <s v="Queimadas"/>
    <x v="1"/>
    <n v="24602"/>
    <x v="0"/>
    <m/>
  </r>
  <r>
    <s v="BAQuijingue"/>
    <n v="292590"/>
    <x v="2144"/>
    <s v="BA"/>
    <s v="Quijingue"/>
    <x v="1"/>
    <n v="27228"/>
    <x v="0"/>
    <m/>
  </r>
  <r>
    <s v="BAQuixabeira"/>
    <n v="292593"/>
    <x v="2145"/>
    <s v="BA"/>
    <s v="Quixabeira"/>
    <x v="1"/>
    <n v="9554"/>
    <x v="2"/>
    <m/>
  </r>
  <r>
    <s v="BARafael Jambeiro"/>
    <n v="292595"/>
    <x v="2146"/>
    <s v="BA"/>
    <s v="Rafael Jambeiro"/>
    <x v="1"/>
    <n v="22874"/>
    <x v="0"/>
    <m/>
  </r>
  <r>
    <s v="BARemanso"/>
    <n v="292600"/>
    <x v="2147"/>
    <s v="BA"/>
    <s v="Remanso"/>
    <x v="1"/>
    <n v="38957"/>
    <x v="0"/>
    <m/>
  </r>
  <r>
    <s v="BARetirolândia"/>
    <n v="292610"/>
    <x v="2148"/>
    <s v="BA"/>
    <s v="Retirolândia"/>
    <x v="1"/>
    <n v="12055"/>
    <x v="2"/>
    <m/>
  </r>
  <r>
    <s v="BARiachão Das Neves"/>
    <n v="292620"/>
    <x v="2149"/>
    <s v="BA"/>
    <s v="Riachão Das Neves"/>
    <x v="1"/>
    <n v="21937"/>
    <x v="0"/>
    <m/>
  </r>
  <r>
    <s v="BARiachão do Jacuípe"/>
    <n v="292630"/>
    <x v="2150"/>
    <s v="BA"/>
    <s v="Riachão do Jacuípe"/>
    <x v="1"/>
    <n v="33172"/>
    <x v="0"/>
    <m/>
  </r>
  <r>
    <s v="BARiacho de Santana"/>
    <n v="292640"/>
    <x v="2151"/>
    <s v="BA"/>
    <s v="Riacho de Santana"/>
    <x v="1"/>
    <n v="30646"/>
    <x v="0"/>
    <m/>
  </r>
  <r>
    <s v="BARibeira do Amparo"/>
    <n v="292650"/>
    <x v="2152"/>
    <s v="BA"/>
    <s v="Ribeira do Amparo"/>
    <x v="1"/>
    <n v="14276"/>
    <x v="2"/>
    <m/>
  </r>
  <r>
    <s v="BARibeira do Pombal"/>
    <n v="292660"/>
    <x v="2153"/>
    <s v="BA"/>
    <s v="Ribeira do Pombal"/>
    <x v="1"/>
    <n v="47518"/>
    <x v="0"/>
    <m/>
  </r>
  <r>
    <s v="BARibeirão do Largo"/>
    <n v="292665"/>
    <x v="2154"/>
    <s v="BA"/>
    <s v="Ribeirão do Largo"/>
    <x v="1"/>
    <n v="8602"/>
    <x v="2"/>
    <m/>
  </r>
  <r>
    <s v="BARio de Contas"/>
    <n v="292670"/>
    <x v="2155"/>
    <s v="BA"/>
    <s v="Rio de Contas"/>
    <x v="1"/>
    <n v="13007"/>
    <x v="2"/>
    <m/>
  </r>
  <r>
    <s v="BARio do Antônio"/>
    <n v="292680"/>
    <x v="2156"/>
    <s v="BA"/>
    <s v="Rio do Antônio"/>
    <x v="1"/>
    <n v="14815"/>
    <x v="2"/>
    <m/>
  </r>
  <r>
    <s v="BARio do Pires"/>
    <n v="292690"/>
    <x v="2157"/>
    <s v="BA"/>
    <s v="Rio do Pires"/>
    <x v="1"/>
    <n v="11918"/>
    <x v="2"/>
    <m/>
  </r>
  <r>
    <s v="BARio Real"/>
    <n v="292700"/>
    <x v="2158"/>
    <s v="BA"/>
    <s v="Rio Real"/>
    <x v="1"/>
    <n v="37164"/>
    <x v="0"/>
    <m/>
  </r>
  <r>
    <s v="BARodelas"/>
    <n v="292710"/>
    <x v="2159"/>
    <s v="BA"/>
    <s v="Rodelas"/>
    <x v="1"/>
    <n v="7775"/>
    <x v="2"/>
    <m/>
  </r>
  <r>
    <s v="BARuy Barbosa"/>
    <n v="292720"/>
    <x v="2160"/>
    <s v="BA"/>
    <s v="Ruy Barbosa"/>
    <x v="1"/>
    <n v="29887"/>
    <x v="0"/>
    <m/>
  </r>
  <r>
    <s v="BASalinas da Margarida"/>
    <n v="292730"/>
    <x v="2161"/>
    <s v="BA"/>
    <s v="Salinas da Margarida"/>
    <x v="1"/>
    <n v="13456"/>
    <x v="2"/>
    <m/>
  </r>
  <r>
    <s v="BASalvador"/>
    <n v="292740"/>
    <x v="2162"/>
    <s v="BA"/>
    <s v="Salvador"/>
    <x v="1"/>
    <n v="2675656"/>
    <x v="4"/>
    <s v="Capital"/>
  </r>
  <r>
    <s v="BASanta Bárbara"/>
    <n v="292750"/>
    <x v="2163"/>
    <s v="BA"/>
    <s v="Santa Bárbara"/>
    <x v="1"/>
    <n v="19064"/>
    <x v="2"/>
    <m/>
  </r>
  <r>
    <s v="BASanta Brígida"/>
    <n v="292760"/>
    <x v="2164"/>
    <s v="BA"/>
    <s v="Santa Brígida"/>
    <x v="1"/>
    <n v="15060"/>
    <x v="2"/>
    <m/>
  </r>
  <r>
    <s v="BASanta Cruz Cabrália"/>
    <n v="292770"/>
    <x v="2165"/>
    <s v="BA"/>
    <s v="Santa Cruz Cabrália"/>
    <x v="1"/>
    <n v="26264"/>
    <x v="0"/>
    <m/>
  </r>
  <r>
    <s v="BASanta Cruz da Vitória"/>
    <n v="292780"/>
    <x v="2166"/>
    <s v="BA"/>
    <s v="Santa Cruz da Vitória"/>
    <x v="1"/>
    <n v="6673"/>
    <x v="2"/>
    <m/>
  </r>
  <r>
    <s v="BASanta Inês"/>
    <n v="292790"/>
    <x v="2167"/>
    <s v="BA"/>
    <s v="Santa Inês"/>
    <x v="1"/>
    <n v="10363"/>
    <x v="2"/>
    <m/>
  </r>
  <r>
    <s v="BASantaluz"/>
    <n v="292800"/>
    <x v="2168"/>
    <s v="BA"/>
    <s v="Santaluz"/>
    <x v="1"/>
    <n v="33838"/>
    <x v="0"/>
    <m/>
  </r>
  <r>
    <s v="BASanta Luzia"/>
    <n v="292805"/>
    <x v="2169"/>
    <s v="BA"/>
    <s v="Santa Luzia"/>
    <x v="1"/>
    <n v="13344"/>
    <x v="2"/>
    <m/>
  </r>
  <r>
    <s v="BASanta Maria da Vitória"/>
    <n v="292810"/>
    <x v="2170"/>
    <s v="BA"/>
    <s v="Santa Maria da Vitória"/>
    <x v="1"/>
    <n v="40309"/>
    <x v="0"/>
    <m/>
  </r>
  <r>
    <s v="BASantana"/>
    <n v="292820"/>
    <x v="2171"/>
    <s v="BA"/>
    <s v="Santana"/>
    <x v="1"/>
    <n v="24750"/>
    <x v="0"/>
    <m/>
  </r>
  <r>
    <s v="BASantanópolis"/>
    <n v="292830"/>
    <x v="2172"/>
    <s v="BA"/>
    <s v="Santanópolis"/>
    <x v="1"/>
    <n v="8776"/>
    <x v="2"/>
    <m/>
  </r>
  <r>
    <s v="BASanta Rita de Cássia"/>
    <n v="292840"/>
    <x v="2173"/>
    <s v="BA"/>
    <s v="Santa Rita de Cássia"/>
    <x v="1"/>
    <n v="26250"/>
    <x v="0"/>
    <m/>
  </r>
  <r>
    <s v="BASanta Teresinha"/>
    <n v="292850"/>
    <x v="2174"/>
    <s v="BA"/>
    <s v="Santa Teresinha"/>
    <x v="1"/>
    <n v="9648"/>
    <x v="2"/>
    <m/>
  </r>
  <r>
    <s v="BASanto Amaro"/>
    <n v="292860"/>
    <x v="2175"/>
    <s v="BA"/>
    <s v="Santo Amaro"/>
    <x v="1"/>
    <n v="57800"/>
    <x v="1"/>
    <m/>
  </r>
  <r>
    <s v="BASanto Antônio de Jesus"/>
    <n v="292870"/>
    <x v="2176"/>
    <s v="BA"/>
    <s v="Santo Antônio de Jesus"/>
    <x v="1"/>
    <n v="90985"/>
    <x v="1"/>
    <m/>
  </r>
  <r>
    <s v="BASanto Estêvão"/>
    <n v="292880"/>
    <x v="2177"/>
    <s v="BA"/>
    <s v="Santo Estêvão"/>
    <x v="1"/>
    <n v="47880"/>
    <x v="0"/>
    <m/>
  </r>
  <r>
    <s v="BASão Desidério"/>
    <n v="292890"/>
    <x v="2178"/>
    <s v="BA"/>
    <s v="São Desidério"/>
    <x v="1"/>
    <n v="27659"/>
    <x v="0"/>
    <m/>
  </r>
  <r>
    <s v="BASão Domingos"/>
    <n v="292895"/>
    <x v="2179"/>
    <s v="BA"/>
    <s v="São Domingos"/>
    <x v="1"/>
    <n v="9226"/>
    <x v="2"/>
    <m/>
  </r>
  <r>
    <s v="BASão Félix"/>
    <n v="292900"/>
    <x v="2180"/>
    <s v="BA"/>
    <s v="São Félix"/>
    <x v="1"/>
    <n v="14098"/>
    <x v="2"/>
    <m/>
  </r>
  <r>
    <s v="BASão Félix do Coribe"/>
    <n v="292905"/>
    <x v="2181"/>
    <s v="BA"/>
    <s v="São Félix do Coribe"/>
    <x v="1"/>
    <n v="13048"/>
    <x v="2"/>
    <m/>
  </r>
  <r>
    <s v="BASão Felipe"/>
    <n v="292910"/>
    <x v="2182"/>
    <s v="BA"/>
    <s v="São Felipe"/>
    <x v="1"/>
    <n v="20305"/>
    <x v="0"/>
    <m/>
  </r>
  <r>
    <s v="BASão Francisco do Conde"/>
    <n v="292920"/>
    <x v="2183"/>
    <s v="BA"/>
    <s v="São Francisco do Conde"/>
    <x v="1"/>
    <n v="33183"/>
    <x v="0"/>
    <m/>
  </r>
  <r>
    <s v="BASão Gabriel"/>
    <n v="292925"/>
    <x v="2184"/>
    <s v="BA"/>
    <s v="São Gabriel"/>
    <x v="1"/>
    <n v="18427"/>
    <x v="2"/>
    <m/>
  </r>
  <r>
    <s v="BASão Gonçalo Dos Campos"/>
    <n v="292930"/>
    <x v="2185"/>
    <s v="BA"/>
    <s v="São Gonçalo Dos Campos"/>
    <x v="1"/>
    <n v="33283"/>
    <x v="0"/>
    <m/>
  </r>
  <r>
    <s v="BASão José da Vitória"/>
    <n v="292935"/>
    <x v="2186"/>
    <s v="BA"/>
    <s v="São José da Vitória"/>
    <x v="1"/>
    <n v="5715"/>
    <x v="2"/>
    <m/>
  </r>
  <r>
    <s v="BASão José do Jacuípe"/>
    <n v="292937"/>
    <x v="2187"/>
    <s v="BA"/>
    <s v="São José do Jacuípe"/>
    <x v="1"/>
    <n v="10180"/>
    <x v="2"/>
    <m/>
  </r>
  <r>
    <s v="BASão Miguel Das Matas"/>
    <n v="292940"/>
    <x v="2188"/>
    <s v="BA"/>
    <s v="São Miguel Das Matas"/>
    <x v="1"/>
    <n v="10414"/>
    <x v="2"/>
    <m/>
  </r>
  <r>
    <s v="BASão Sebastião do Passé"/>
    <n v="292950"/>
    <x v="2189"/>
    <s v="BA"/>
    <s v="São Sebastião do Passé"/>
    <x v="1"/>
    <n v="42153"/>
    <x v="0"/>
    <m/>
  </r>
  <r>
    <s v="BASapeaçu"/>
    <n v="292960"/>
    <x v="2190"/>
    <s v="BA"/>
    <s v="Sapeaçu"/>
    <x v="1"/>
    <n v="16585"/>
    <x v="2"/>
    <m/>
  </r>
  <r>
    <s v="BASátiro Dias"/>
    <n v="292970"/>
    <x v="2191"/>
    <s v="BA"/>
    <s v="Sátiro Dias"/>
    <x v="1"/>
    <n v="18964"/>
    <x v="2"/>
    <m/>
  </r>
  <r>
    <s v="BASaubara"/>
    <n v="292975"/>
    <x v="2192"/>
    <s v="BA"/>
    <s v="Saubara"/>
    <x v="1"/>
    <n v="11201"/>
    <x v="2"/>
    <m/>
  </r>
  <r>
    <s v="BASaúde"/>
    <n v="292980"/>
    <x v="2193"/>
    <s v="BA"/>
    <s v="Saúde"/>
    <x v="1"/>
    <n v="11845"/>
    <x v="2"/>
    <m/>
  </r>
  <r>
    <s v="BASeabra"/>
    <n v="292990"/>
    <x v="2194"/>
    <s v="BA"/>
    <s v="Seabra"/>
    <x v="1"/>
    <n v="41798"/>
    <x v="0"/>
    <m/>
  </r>
  <r>
    <s v="BASebastião Laranjeiras"/>
    <n v="293000"/>
    <x v="2195"/>
    <s v="BA"/>
    <s v="Sebastião Laranjeiras"/>
    <x v="1"/>
    <n v="10371"/>
    <x v="2"/>
    <m/>
  </r>
  <r>
    <s v="BASenhor do Bonfim"/>
    <n v="293010"/>
    <x v="2196"/>
    <s v="BA"/>
    <s v="Senhor do Bonfim"/>
    <x v="1"/>
    <n v="74419"/>
    <x v="1"/>
    <m/>
  </r>
  <r>
    <s v="BASerra do Ramalho"/>
    <n v="293015"/>
    <x v="2197"/>
    <s v="BA"/>
    <s v="Serra do Ramalho"/>
    <x v="1"/>
    <n v="31638"/>
    <x v="0"/>
    <m/>
  </r>
  <r>
    <s v="BASento sé"/>
    <n v="293020"/>
    <x v="2198"/>
    <s v="BA"/>
    <s v="Sento sé"/>
    <x v="1"/>
    <n v="37425"/>
    <x v="0"/>
    <m/>
  </r>
  <r>
    <s v="BASerra Dourada"/>
    <n v="293030"/>
    <x v="2199"/>
    <s v="BA"/>
    <s v="Serra Dourada"/>
    <x v="1"/>
    <n v="18112"/>
    <x v="2"/>
    <m/>
  </r>
  <r>
    <s v="BASerra Preta"/>
    <n v="293040"/>
    <x v="2200"/>
    <s v="BA"/>
    <s v="Serra Preta"/>
    <x v="1"/>
    <n v="15401"/>
    <x v="2"/>
    <m/>
  </r>
  <r>
    <s v="BASerrinha"/>
    <n v="293050"/>
    <x v="2201"/>
    <s v="BA"/>
    <s v="Serrinha"/>
    <x v="1"/>
    <n v="76762"/>
    <x v="1"/>
    <m/>
  </r>
  <r>
    <s v="BASerrolândia"/>
    <n v="293060"/>
    <x v="2202"/>
    <s v="BA"/>
    <s v="Serrolândia"/>
    <x v="1"/>
    <n v="12344"/>
    <x v="2"/>
    <m/>
  </r>
  <r>
    <s v="BASimões Filho"/>
    <n v="293070"/>
    <x v="2203"/>
    <s v="BA"/>
    <s v="Simões Filho"/>
    <x v="1"/>
    <n v="118047"/>
    <x v="3"/>
    <m/>
  </r>
  <r>
    <s v="BASítio do Mato"/>
    <n v="293075"/>
    <x v="2204"/>
    <s v="BA"/>
    <s v="Sítio do Mato"/>
    <x v="1"/>
    <n v="12050"/>
    <x v="2"/>
    <m/>
  </r>
  <r>
    <s v="BASítio do Quinto"/>
    <n v="293076"/>
    <x v="2205"/>
    <s v="BA"/>
    <s v="Sítio do Quinto"/>
    <x v="1"/>
    <n v="12592"/>
    <x v="2"/>
    <m/>
  </r>
  <r>
    <s v="BASobradinho"/>
    <n v="293077"/>
    <x v="2206"/>
    <s v="BA"/>
    <s v="Sobradinho"/>
    <x v="1"/>
    <n v="22000"/>
    <x v="0"/>
    <m/>
  </r>
  <r>
    <s v="BASouto Soares"/>
    <n v="293080"/>
    <x v="2207"/>
    <s v="BA"/>
    <s v="Souto Soares"/>
    <x v="1"/>
    <n v="15899"/>
    <x v="2"/>
    <m/>
  </r>
  <r>
    <s v="BATabocas do Brejo Velho"/>
    <n v="293090"/>
    <x v="2208"/>
    <s v="BA"/>
    <s v="Tabocas do Brejo Velho"/>
    <x v="1"/>
    <n v="11431"/>
    <x v="2"/>
    <m/>
  </r>
  <r>
    <s v="BATanhaçu"/>
    <n v="293100"/>
    <x v="2209"/>
    <s v="BA"/>
    <s v="Tanhaçu"/>
    <x v="1"/>
    <n v="20013"/>
    <x v="0"/>
    <m/>
  </r>
  <r>
    <s v="BATanque Novo"/>
    <n v="293105"/>
    <x v="2210"/>
    <s v="BA"/>
    <s v="Tanque Novo"/>
    <x v="1"/>
    <n v="16128"/>
    <x v="2"/>
    <m/>
  </r>
  <r>
    <s v="BATanquinho"/>
    <n v="293110"/>
    <x v="2211"/>
    <s v="BA"/>
    <s v="Tanquinho"/>
    <x v="1"/>
    <n v="8008"/>
    <x v="2"/>
    <m/>
  </r>
  <r>
    <s v="BATaperoá"/>
    <n v="293120"/>
    <x v="2212"/>
    <s v="BA"/>
    <s v="Taperoá"/>
    <x v="1"/>
    <n v="18748"/>
    <x v="2"/>
    <m/>
  </r>
  <r>
    <s v="BATapiramutá"/>
    <n v="293130"/>
    <x v="2213"/>
    <s v="BA"/>
    <s v="Tapiramutá"/>
    <x v="1"/>
    <n v="16516"/>
    <x v="2"/>
    <m/>
  </r>
  <r>
    <s v="BATeixeira de Freitas"/>
    <n v="293135"/>
    <x v="2214"/>
    <s v="BA"/>
    <s v="Teixeira de Freitas"/>
    <x v="1"/>
    <n v="138341"/>
    <x v="3"/>
    <m/>
  </r>
  <r>
    <s v="BATeodoro Sampaio"/>
    <n v="293140"/>
    <x v="2215"/>
    <s v="BA"/>
    <s v="Teodoro Sampaio"/>
    <x v="1"/>
    <n v="7895"/>
    <x v="2"/>
    <m/>
  </r>
  <r>
    <s v="BATeofilândia"/>
    <n v="293150"/>
    <x v="2216"/>
    <s v="BA"/>
    <s v="Teofilândia"/>
    <x v="1"/>
    <n v="21482"/>
    <x v="0"/>
    <m/>
  </r>
  <r>
    <s v="BATeolândia"/>
    <n v="293160"/>
    <x v="2217"/>
    <s v="BA"/>
    <s v="Teolândia"/>
    <x v="1"/>
    <n v="14836"/>
    <x v="2"/>
    <m/>
  </r>
  <r>
    <s v="BATerra Nova"/>
    <n v="293170"/>
    <x v="2218"/>
    <s v="BA"/>
    <s v="Terra Nova"/>
    <x v="1"/>
    <n v="12803"/>
    <x v="2"/>
    <m/>
  </r>
  <r>
    <s v="BATremedal"/>
    <n v="293180"/>
    <x v="2219"/>
    <s v="BA"/>
    <s v="Tremedal"/>
    <x v="1"/>
    <n v="17029"/>
    <x v="2"/>
    <m/>
  </r>
  <r>
    <s v="BATucano"/>
    <n v="293190"/>
    <x v="2220"/>
    <s v="BA"/>
    <s v="Tucano"/>
    <x v="1"/>
    <n v="52418"/>
    <x v="1"/>
    <m/>
  </r>
  <r>
    <s v="BAUauá"/>
    <n v="293200"/>
    <x v="2221"/>
    <s v="BA"/>
    <s v="Uauá"/>
    <x v="1"/>
    <n v="24294"/>
    <x v="0"/>
    <m/>
  </r>
  <r>
    <s v="BAUbaíra"/>
    <n v="293210"/>
    <x v="2222"/>
    <s v="BA"/>
    <s v="Ubaíra"/>
    <x v="1"/>
    <n v="19750"/>
    <x v="2"/>
    <m/>
  </r>
  <r>
    <s v="BAUbaitaba"/>
    <n v="293220"/>
    <x v="2223"/>
    <s v="BA"/>
    <s v="Ubaitaba"/>
    <x v="1"/>
    <n v="20691"/>
    <x v="0"/>
    <m/>
  </r>
  <r>
    <s v="BAUbatã"/>
    <n v="293230"/>
    <x v="2224"/>
    <s v="BA"/>
    <s v="Ubatã"/>
    <x v="1"/>
    <n v="25004"/>
    <x v="0"/>
    <m/>
  </r>
  <r>
    <s v="BAUibaí"/>
    <n v="293240"/>
    <x v="2225"/>
    <s v="BA"/>
    <s v="Uibaí"/>
    <x v="1"/>
    <n v="13625"/>
    <x v="2"/>
    <m/>
  </r>
  <r>
    <s v="BAUmburanas"/>
    <n v="293245"/>
    <x v="2226"/>
    <s v="BA"/>
    <s v="Umburanas"/>
    <x v="1"/>
    <n v="17000"/>
    <x v="2"/>
    <m/>
  </r>
  <r>
    <s v="BAUna"/>
    <n v="293250"/>
    <x v="2227"/>
    <s v="BA"/>
    <s v="Una"/>
    <x v="1"/>
    <n v="24110"/>
    <x v="0"/>
    <m/>
  </r>
  <r>
    <s v="BAUrandi"/>
    <n v="293260"/>
    <x v="2228"/>
    <s v="BA"/>
    <s v="Urandi"/>
    <x v="1"/>
    <n v="16466"/>
    <x v="2"/>
    <m/>
  </r>
  <r>
    <s v="BAUruçuca"/>
    <n v="293270"/>
    <x v="2229"/>
    <s v="BA"/>
    <s v="Uruçuca"/>
    <x v="1"/>
    <n v="19837"/>
    <x v="2"/>
    <m/>
  </r>
  <r>
    <s v="BAUtinga"/>
    <n v="293280"/>
    <x v="2230"/>
    <s v="BA"/>
    <s v="Utinga"/>
    <x v="1"/>
    <n v="18173"/>
    <x v="2"/>
    <m/>
  </r>
  <r>
    <s v="BAValença"/>
    <n v="293290"/>
    <x v="2231"/>
    <s v="BA"/>
    <s v="Valença"/>
    <x v="1"/>
    <n v="88673"/>
    <x v="1"/>
    <m/>
  </r>
  <r>
    <s v="BAValente"/>
    <n v="293300"/>
    <x v="2232"/>
    <s v="BA"/>
    <s v="Valente"/>
    <x v="1"/>
    <n v="24560"/>
    <x v="0"/>
    <m/>
  </r>
  <r>
    <s v="BAVárzea da Roça"/>
    <n v="293305"/>
    <x v="2233"/>
    <s v="BA"/>
    <s v="Várzea da Roça"/>
    <x v="1"/>
    <n v="13786"/>
    <x v="2"/>
    <m/>
  </r>
  <r>
    <s v="BAVárzea do Poço"/>
    <n v="293310"/>
    <x v="2234"/>
    <s v="BA"/>
    <s v="Várzea do Poço"/>
    <x v="1"/>
    <n v="8661"/>
    <x v="2"/>
    <m/>
  </r>
  <r>
    <s v="BAVárzea Nova"/>
    <n v="293315"/>
    <x v="2235"/>
    <s v="BA"/>
    <s v="Várzea Nova"/>
    <x v="1"/>
    <n v="13073"/>
    <x v="2"/>
    <m/>
  </r>
  <r>
    <s v="BAVarzedo"/>
    <n v="293317"/>
    <x v="2236"/>
    <s v="BA"/>
    <s v="Varzedo"/>
    <x v="1"/>
    <n v="9109"/>
    <x v="2"/>
    <m/>
  </r>
  <r>
    <s v="BAVera Cruz"/>
    <n v="293320"/>
    <x v="2237"/>
    <s v="BA"/>
    <s v="Vera Cruz"/>
    <x v="1"/>
    <n v="37567"/>
    <x v="0"/>
    <m/>
  </r>
  <r>
    <s v="BAVereda"/>
    <n v="293325"/>
    <x v="2238"/>
    <s v="BA"/>
    <s v="Vereda"/>
    <x v="1"/>
    <n v="6800"/>
    <x v="2"/>
    <m/>
  </r>
  <r>
    <s v="BAVitória da Conquista"/>
    <n v="293330"/>
    <x v="2239"/>
    <s v="BA"/>
    <s v="Vitória da Conquista"/>
    <x v="1"/>
    <n v="306866"/>
    <x v="3"/>
    <m/>
  </r>
  <r>
    <s v="BAWagner"/>
    <n v="293340"/>
    <x v="2240"/>
    <s v="BA"/>
    <s v="Wagner"/>
    <x v="1"/>
    <n v="8983"/>
    <x v="2"/>
    <m/>
  </r>
  <r>
    <s v="BAWanderley"/>
    <n v="293345"/>
    <x v="2241"/>
    <s v="BA"/>
    <s v="Wanderley"/>
    <x v="1"/>
    <n v="12485"/>
    <x v="2"/>
    <m/>
  </r>
  <r>
    <s v="BAWenceslau Guimarães"/>
    <n v="293350"/>
    <x v="2242"/>
    <s v="BA"/>
    <s v="Wenceslau Guimarães"/>
    <x v="1"/>
    <n v="22189"/>
    <x v="0"/>
    <m/>
  </r>
  <r>
    <s v="BAXique-xique"/>
    <n v="293360"/>
    <x v="2243"/>
    <s v="BA"/>
    <s v="Xique-xique"/>
    <x v="1"/>
    <n v="45536"/>
    <x v="0"/>
    <m/>
  </r>
  <r>
    <s v="MGAbadia Dos Dourados"/>
    <n v="310010"/>
    <x v="2244"/>
    <s v="MG"/>
    <s v="Abadia Dos Dourados"/>
    <x v="2"/>
    <n v="6704"/>
    <x v="2"/>
    <m/>
  </r>
  <r>
    <s v="MGAbaeté"/>
    <n v="310020"/>
    <x v="2245"/>
    <s v="MG"/>
    <s v="Abaeté"/>
    <x v="2"/>
    <n v="22690"/>
    <x v="0"/>
    <m/>
  </r>
  <r>
    <s v="MGAbre Campo"/>
    <n v="310030"/>
    <x v="2246"/>
    <s v="MG"/>
    <s v="Abre Campo"/>
    <x v="2"/>
    <n v="13311"/>
    <x v="2"/>
    <m/>
  </r>
  <r>
    <s v="MGAcaiaca"/>
    <n v="310040"/>
    <x v="2247"/>
    <s v="MG"/>
    <s v="Acaiaca"/>
    <x v="2"/>
    <n v="3920"/>
    <x v="2"/>
    <m/>
  </r>
  <r>
    <s v="MGAçucena"/>
    <n v="310050"/>
    <x v="2248"/>
    <s v="MG"/>
    <s v="Açucena"/>
    <x v="2"/>
    <n v="10276"/>
    <x v="2"/>
    <m/>
  </r>
  <r>
    <s v="MGÁgua Boa"/>
    <n v="310060"/>
    <x v="2249"/>
    <s v="MG"/>
    <s v="Água Boa"/>
    <x v="2"/>
    <n v="15195"/>
    <x v="2"/>
    <m/>
  </r>
  <r>
    <s v="MGÁgua Comprida"/>
    <n v="310070"/>
    <x v="2250"/>
    <s v="MG"/>
    <s v="Água Comprida"/>
    <x v="2"/>
    <n v="2025"/>
    <x v="2"/>
    <m/>
  </r>
  <r>
    <s v="MGAguanil"/>
    <n v="310080"/>
    <x v="2251"/>
    <s v="MG"/>
    <s v="Aguanil"/>
    <x v="2"/>
    <n v="4054"/>
    <x v="2"/>
    <m/>
  </r>
  <r>
    <s v="MGÁguas Formosas"/>
    <n v="310090"/>
    <x v="2252"/>
    <s v="MG"/>
    <s v="Águas Formosas"/>
    <x v="2"/>
    <n v="18479"/>
    <x v="2"/>
    <m/>
  </r>
  <r>
    <s v="MGÁguas Vermelhas"/>
    <n v="310100"/>
    <x v="2253"/>
    <s v="MG"/>
    <s v="Águas Vermelhas"/>
    <x v="2"/>
    <n v="12722"/>
    <x v="2"/>
    <m/>
  </r>
  <r>
    <s v="MGAimorés"/>
    <n v="310110"/>
    <x v="2254"/>
    <s v="MG"/>
    <s v="Aimorés"/>
    <x v="2"/>
    <n v="24959"/>
    <x v="0"/>
    <m/>
  </r>
  <r>
    <s v="MGAiuruoca"/>
    <n v="310120"/>
    <x v="2255"/>
    <s v="MG"/>
    <s v="Aiuruoca"/>
    <x v="2"/>
    <n v="6162"/>
    <x v="2"/>
    <m/>
  </r>
  <r>
    <s v="MGAlagoa"/>
    <n v="310130"/>
    <x v="2256"/>
    <s v="MG"/>
    <s v="Alagoa"/>
    <x v="2"/>
    <n v="2709"/>
    <x v="2"/>
    <m/>
  </r>
  <r>
    <s v="MGAlbertina"/>
    <n v="310140"/>
    <x v="2257"/>
    <s v="MG"/>
    <s v="Albertina"/>
    <x v="2"/>
    <n v="2913"/>
    <x v="2"/>
    <m/>
  </r>
  <r>
    <s v="MGAlém Paraíba"/>
    <n v="310150"/>
    <x v="2258"/>
    <s v="MG"/>
    <s v="Além Paraíba"/>
    <x v="2"/>
    <n v="34349"/>
    <x v="0"/>
    <m/>
  </r>
  <r>
    <s v="MGAlfenas"/>
    <n v="310160"/>
    <x v="2259"/>
    <s v="MG"/>
    <s v="Alfenas"/>
    <x v="2"/>
    <n v="73774"/>
    <x v="1"/>
    <m/>
  </r>
  <r>
    <s v="MGAlfredo Vasconcelos"/>
    <n v="310163"/>
    <x v="2260"/>
    <s v="MG"/>
    <s v="Alfredo Vasconcelos"/>
    <x v="2"/>
    <n v="6075"/>
    <x v="2"/>
    <m/>
  </r>
  <r>
    <s v="MGAlmenara"/>
    <n v="310170"/>
    <x v="2261"/>
    <s v="MG"/>
    <s v="Almenara"/>
    <x v="2"/>
    <n v="38775"/>
    <x v="0"/>
    <m/>
  </r>
  <r>
    <s v="MGAlpercata"/>
    <n v="310180"/>
    <x v="2262"/>
    <s v="MG"/>
    <s v="Alpercata"/>
    <x v="2"/>
    <n v="7172"/>
    <x v="2"/>
    <m/>
  </r>
  <r>
    <s v="MGAlpinópolis"/>
    <n v="310190"/>
    <x v="2263"/>
    <s v="MG"/>
    <s v="Alpinópolis"/>
    <x v="2"/>
    <n v="18488"/>
    <x v="2"/>
    <m/>
  </r>
  <r>
    <s v="MGAlterosa"/>
    <n v="310200"/>
    <x v="2264"/>
    <s v="MG"/>
    <s v="Alterosa"/>
    <x v="2"/>
    <n v="13717"/>
    <x v="2"/>
    <m/>
  </r>
  <r>
    <s v="MGAlto Caparaó"/>
    <n v="310205"/>
    <x v="2265"/>
    <s v="MG"/>
    <s v="Alto Caparaó"/>
    <x v="2"/>
    <n v="5297"/>
    <x v="2"/>
    <m/>
  </r>
  <r>
    <s v="MGAlto Rio Doce"/>
    <n v="310210"/>
    <x v="2266"/>
    <s v="MG"/>
    <s v="Alto Rio Doce"/>
    <x v="2"/>
    <n v="12159"/>
    <x v="2"/>
    <m/>
  </r>
  <r>
    <s v="MGAlvarenga"/>
    <n v="310220"/>
    <x v="2267"/>
    <s v="MG"/>
    <s v="Alvarenga"/>
    <x v="2"/>
    <n v="4444"/>
    <x v="2"/>
    <m/>
  </r>
  <r>
    <s v="MGAlvinópolis"/>
    <n v="310230"/>
    <x v="2268"/>
    <s v="MG"/>
    <s v="Alvinópolis"/>
    <x v="2"/>
    <n v="15261"/>
    <x v="2"/>
    <m/>
  </r>
  <r>
    <s v="MGAlvorada de Minas"/>
    <n v="310240"/>
    <x v="2269"/>
    <s v="MG"/>
    <s v="Alvorada de Minas"/>
    <x v="2"/>
    <n v="3546"/>
    <x v="2"/>
    <m/>
  </r>
  <r>
    <s v="MGAmparo do Serra"/>
    <n v="310250"/>
    <x v="2270"/>
    <s v="MG"/>
    <s v="Amparo do Serra"/>
    <x v="2"/>
    <n v="5053"/>
    <x v="2"/>
    <m/>
  </r>
  <r>
    <s v="MGAndradas"/>
    <n v="310260"/>
    <x v="2271"/>
    <s v="MG"/>
    <s v="Andradas"/>
    <x v="2"/>
    <n v="37270"/>
    <x v="0"/>
    <m/>
  </r>
  <r>
    <s v="MGCachoeira de Pajeú"/>
    <n v="310270"/>
    <x v="2272"/>
    <s v="MG"/>
    <s v="Cachoeira de Pajeú"/>
    <x v="2"/>
    <n v="8959"/>
    <x v="2"/>
    <m/>
  </r>
  <r>
    <s v="MGAndrelândia"/>
    <n v="310280"/>
    <x v="2273"/>
    <s v="MG"/>
    <s v="Andrelândia"/>
    <x v="2"/>
    <n v="12173"/>
    <x v="2"/>
    <m/>
  </r>
  <r>
    <s v="MGAngelândia"/>
    <n v="310285"/>
    <x v="2274"/>
    <s v="MG"/>
    <s v="Angelândia"/>
    <x v="2"/>
    <n v="8003"/>
    <x v="2"/>
    <m/>
  </r>
  <r>
    <s v="MGAntônio Carlos"/>
    <n v="310290"/>
    <x v="2275"/>
    <s v="MG"/>
    <s v="Antônio Carlos"/>
    <x v="2"/>
    <n v="11114"/>
    <x v="2"/>
    <m/>
  </r>
  <r>
    <s v="MGAntônio Dias"/>
    <n v="310300"/>
    <x v="2276"/>
    <s v="MG"/>
    <s v="Antônio Dias"/>
    <x v="2"/>
    <n v="9565"/>
    <x v="2"/>
    <m/>
  </r>
  <r>
    <s v="MGAntônio Prado de Minas"/>
    <n v="310310"/>
    <x v="2277"/>
    <s v="MG"/>
    <s v="Antônio Prado de Minas"/>
    <x v="2"/>
    <n v="1671"/>
    <x v="2"/>
    <m/>
  </r>
  <r>
    <s v="MGAraçaí"/>
    <n v="310320"/>
    <x v="2278"/>
    <s v="MG"/>
    <s v="Araçaí"/>
    <x v="2"/>
    <n v="2243"/>
    <x v="2"/>
    <m/>
  </r>
  <r>
    <s v="MGAracitaba"/>
    <n v="310330"/>
    <x v="2279"/>
    <s v="MG"/>
    <s v="Aracitaba"/>
    <x v="2"/>
    <n v="2058"/>
    <x v="2"/>
    <m/>
  </r>
  <r>
    <s v="MGAraçuaí"/>
    <n v="310340"/>
    <x v="2280"/>
    <s v="MG"/>
    <s v="Araçuaí"/>
    <x v="2"/>
    <n v="36013"/>
    <x v="0"/>
    <m/>
  </r>
  <r>
    <s v="MGAraguari"/>
    <n v="310350"/>
    <x v="2281"/>
    <s v="MG"/>
    <s v="Araguari"/>
    <x v="2"/>
    <n v="109801"/>
    <x v="3"/>
    <m/>
  </r>
  <r>
    <s v="MGArantina"/>
    <n v="310360"/>
    <x v="2282"/>
    <s v="MG"/>
    <s v="Arantina"/>
    <x v="2"/>
    <n v="2823"/>
    <x v="2"/>
    <m/>
  </r>
  <r>
    <s v="MGAraponga"/>
    <n v="310370"/>
    <x v="2283"/>
    <s v="MG"/>
    <s v="Araponga"/>
    <x v="2"/>
    <n v="8152"/>
    <x v="2"/>
    <m/>
  </r>
  <r>
    <s v="MGAraporã"/>
    <n v="310375"/>
    <x v="2284"/>
    <s v="MG"/>
    <s v="Araporã"/>
    <x v="2"/>
    <n v="6144"/>
    <x v="2"/>
    <m/>
  </r>
  <r>
    <s v="MGArapuá"/>
    <n v="310380"/>
    <x v="2285"/>
    <s v="MG"/>
    <s v="Arapuá"/>
    <x v="2"/>
    <n v="2775"/>
    <x v="2"/>
    <m/>
  </r>
  <r>
    <s v="MGAraújos"/>
    <n v="310390"/>
    <x v="2286"/>
    <s v="MG"/>
    <s v="Araújos"/>
    <x v="2"/>
    <n v="7883"/>
    <x v="2"/>
    <m/>
  </r>
  <r>
    <s v="MGAraxá"/>
    <n v="310400"/>
    <x v="2287"/>
    <s v="MG"/>
    <s v="Araxá"/>
    <x v="2"/>
    <n v="93672"/>
    <x v="1"/>
    <m/>
  </r>
  <r>
    <s v="MGArceburgo"/>
    <n v="310410"/>
    <x v="2288"/>
    <s v="MG"/>
    <s v="Arceburgo"/>
    <x v="2"/>
    <n v="9509"/>
    <x v="2"/>
    <m/>
  </r>
  <r>
    <s v="MGArcos"/>
    <n v="310420"/>
    <x v="2289"/>
    <s v="MG"/>
    <s v="Arcos"/>
    <x v="2"/>
    <n v="36597"/>
    <x v="0"/>
    <m/>
  </r>
  <r>
    <s v="MGAreado"/>
    <n v="310430"/>
    <x v="2290"/>
    <s v="MG"/>
    <s v="Areado"/>
    <x v="2"/>
    <n v="13731"/>
    <x v="2"/>
    <m/>
  </r>
  <r>
    <s v="MGArgirita"/>
    <n v="310440"/>
    <x v="2291"/>
    <s v="MG"/>
    <s v="Argirita"/>
    <x v="2"/>
    <n v="2901"/>
    <x v="2"/>
    <m/>
  </r>
  <r>
    <s v="MGAricanduva"/>
    <n v="310445"/>
    <x v="2292"/>
    <s v="MG"/>
    <s v="Aricanduva"/>
    <x v="2"/>
    <n v="4770"/>
    <x v="2"/>
    <m/>
  </r>
  <r>
    <s v="MGArinos"/>
    <n v="310450"/>
    <x v="2293"/>
    <s v="MG"/>
    <s v="Arinos"/>
    <x v="2"/>
    <n v="17674"/>
    <x v="2"/>
    <m/>
  </r>
  <r>
    <s v="MGAstolfo Dutra"/>
    <n v="310460"/>
    <x v="2294"/>
    <s v="MG"/>
    <s v="Astolfo Dutra"/>
    <x v="2"/>
    <n v="13049"/>
    <x v="2"/>
    <m/>
  </r>
  <r>
    <s v="MGAtaléia"/>
    <n v="310470"/>
    <x v="2295"/>
    <s v="MG"/>
    <s v="Ataléia"/>
    <x v="2"/>
    <n v="14455"/>
    <x v="2"/>
    <m/>
  </r>
  <r>
    <s v="MGAugusto de Lima"/>
    <n v="310480"/>
    <x v="2296"/>
    <s v="MG"/>
    <s v="Augusto de Lima"/>
    <x v="2"/>
    <n v="4960"/>
    <x v="2"/>
    <m/>
  </r>
  <r>
    <s v="MGBaependi"/>
    <n v="310490"/>
    <x v="2297"/>
    <s v="MG"/>
    <s v="Baependi"/>
    <x v="2"/>
    <n v="18307"/>
    <x v="2"/>
    <m/>
  </r>
  <r>
    <s v="MGBaldim"/>
    <n v="310500"/>
    <x v="2298"/>
    <s v="MG"/>
    <s v="Baldim"/>
    <x v="2"/>
    <n v="7913"/>
    <x v="2"/>
    <m/>
  </r>
  <r>
    <s v="MGBambuí"/>
    <n v="310510"/>
    <x v="2299"/>
    <s v="MG"/>
    <s v="Bambuí"/>
    <x v="2"/>
    <n v="22734"/>
    <x v="0"/>
    <m/>
  </r>
  <r>
    <s v="MGBandeira"/>
    <n v="310520"/>
    <x v="2300"/>
    <s v="MG"/>
    <s v="Bandeira"/>
    <x v="2"/>
    <n v="4987"/>
    <x v="2"/>
    <m/>
  </r>
  <r>
    <s v="MGBandeira do Sul"/>
    <n v="310530"/>
    <x v="2301"/>
    <s v="MG"/>
    <s v="Bandeira do Sul"/>
    <x v="2"/>
    <n v="5338"/>
    <x v="2"/>
    <m/>
  </r>
  <r>
    <s v="MGBarão de Cocais"/>
    <n v="310540"/>
    <x v="2302"/>
    <s v="MG"/>
    <s v="Barão de Cocais"/>
    <x v="2"/>
    <n v="28442"/>
    <x v="0"/>
    <m/>
  </r>
  <r>
    <s v="MGBarão de Monte Alto"/>
    <n v="310550"/>
    <x v="2303"/>
    <s v="MG"/>
    <s v="Barão de Monte Alto"/>
    <x v="2"/>
    <n v="5720"/>
    <x v="2"/>
    <m/>
  </r>
  <r>
    <s v="MGBarbacena"/>
    <n v="310560"/>
    <x v="2304"/>
    <s v="MG"/>
    <s v="Barbacena"/>
    <x v="2"/>
    <n v="126284"/>
    <x v="3"/>
    <m/>
  </r>
  <r>
    <s v="MGBarra Longa"/>
    <n v="310570"/>
    <x v="2305"/>
    <s v="MG"/>
    <s v="Barra Longa"/>
    <x v="2"/>
    <n v="6143"/>
    <x v="2"/>
    <m/>
  </r>
  <r>
    <s v="MGBarroso"/>
    <n v="310590"/>
    <x v="2306"/>
    <s v="MG"/>
    <s v="Barroso"/>
    <x v="2"/>
    <n v="19599"/>
    <x v="2"/>
    <m/>
  </r>
  <r>
    <s v="MGBela Vista de Minas"/>
    <n v="310600"/>
    <x v="2307"/>
    <s v="MG"/>
    <s v="Bela Vista de Minas"/>
    <x v="2"/>
    <n v="10004"/>
    <x v="2"/>
    <m/>
  </r>
  <r>
    <s v="MGBelmiro Braga"/>
    <n v="310610"/>
    <x v="2308"/>
    <s v="MG"/>
    <s v="Belmiro Braga"/>
    <x v="2"/>
    <n v="3403"/>
    <x v="2"/>
    <m/>
  </r>
  <r>
    <s v="MGBelo Horizonte"/>
    <n v="310620"/>
    <x v="2309"/>
    <s v="MG"/>
    <s v="Belo Horizonte"/>
    <x v="2"/>
    <n v="2375151"/>
    <x v="4"/>
    <s v="Capital"/>
  </r>
  <r>
    <s v="MGBelo Oriente"/>
    <n v="310630"/>
    <x v="2310"/>
    <s v="MG"/>
    <s v="Belo Oriente"/>
    <x v="2"/>
    <n v="23397"/>
    <x v="0"/>
    <m/>
  </r>
  <r>
    <s v="MGBelo Vale"/>
    <n v="310640"/>
    <x v="2311"/>
    <s v="MG"/>
    <s v="Belo Vale"/>
    <x v="2"/>
    <n v="7536"/>
    <x v="2"/>
    <m/>
  </r>
  <r>
    <s v="MGBerilo"/>
    <n v="310650"/>
    <x v="2312"/>
    <s v="MG"/>
    <s v="Berilo"/>
    <x v="2"/>
    <n v="12300"/>
    <x v="2"/>
    <m/>
  </r>
  <r>
    <s v="MGBertópolis"/>
    <n v="310660"/>
    <x v="2313"/>
    <s v="MG"/>
    <s v="Bertópolis"/>
    <x v="2"/>
    <n v="4498"/>
    <x v="2"/>
    <m/>
  </r>
  <r>
    <s v="MGBerizal"/>
    <n v="310665"/>
    <x v="2314"/>
    <s v="MG"/>
    <s v="Berizal"/>
    <x v="2"/>
    <n v="4370"/>
    <x v="2"/>
    <m/>
  </r>
  <r>
    <s v="MGBetim"/>
    <n v="310670"/>
    <x v="2315"/>
    <s v="MG"/>
    <s v="Betim"/>
    <x v="2"/>
    <n v="378089"/>
    <x v="3"/>
    <m/>
  </r>
  <r>
    <s v="MGBias Fortes"/>
    <n v="310680"/>
    <x v="2316"/>
    <s v="MG"/>
    <s v="Bias Fortes"/>
    <x v="2"/>
    <n v="3793"/>
    <x v="2"/>
    <m/>
  </r>
  <r>
    <s v="MGBicas"/>
    <n v="310690"/>
    <x v="2317"/>
    <s v="MG"/>
    <s v="Bicas"/>
    <x v="2"/>
    <n v="13653"/>
    <x v="2"/>
    <m/>
  </r>
  <r>
    <s v="MGBiquinhas"/>
    <n v="310700"/>
    <x v="2318"/>
    <s v="MG"/>
    <s v="Biquinhas"/>
    <x v="2"/>
    <n v="2630"/>
    <x v="2"/>
    <m/>
  </r>
  <r>
    <s v="MGBoa Esperança"/>
    <n v="310710"/>
    <x v="2319"/>
    <s v="MG"/>
    <s v="Boa Esperança"/>
    <x v="2"/>
    <n v="38516"/>
    <x v="0"/>
    <m/>
  </r>
  <r>
    <s v="MGBocaina de Minas"/>
    <n v="310720"/>
    <x v="2320"/>
    <s v="MG"/>
    <s v="Bocaina de Minas"/>
    <x v="2"/>
    <n v="5007"/>
    <x v="2"/>
    <m/>
  </r>
  <r>
    <s v="MGBocaiúva"/>
    <n v="310730"/>
    <x v="2321"/>
    <s v="MG"/>
    <s v="Bocaiúva"/>
    <x v="2"/>
    <n v="46654"/>
    <x v="0"/>
    <m/>
  </r>
  <r>
    <s v="MGBom Despacho"/>
    <n v="310740"/>
    <x v="2322"/>
    <s v="MG"/>
    <s v="Bom Despacho"/>
    <x v="2"/>
    <n v="45624"/>
    <x v="0"/>
    <m/>
  </r>
  <r>
    <s v="MGBom Jardim de Minas"/>
    <n v="310750"/>
    <x v="2323"/>
    <s v="MG"/>
    <s v="Bom Jardim de Minas"/>
    <x v="2"/>
    <n v="6501"/>
    <x v="2"/>
    <m/>
  </r>
  <r>
    <s v="MGBom Jesus da Penha"/>
    <n v="310760"/>
    <x v="2324"/>
    <s v="MG"/>
    <s v="Bom Jesus da Penha"/>
    <x v="2"/>
    <n v="3887"/>
    <x v="2"/>
    <m/>
  </r>
  <r>
    <s v="MGBom Jesus do Amparo"/>
    <n v="310770"/>
    <x v="2325"/>
    <s v="MG"/>
    <s v="Bom Jesus do Amparo"/>
    <x v="2"/>
    <n v="5491"/>
    <x v="2"/>
    <m/>
  </r>
  <r>
    <s v="MGBom Jesus do Galho"/>
    <n v="310780"/>
    <x v="2326"/>
    <s v="MG"/>
    <s v="Bom Jesus do Galho"/>
    <x v="2"/>
    <n v="15364"/>
    <x v="2"/>
    <m/>
  </r>
  <r>
    <s v="MGBom Repouso"/>
    <n v="310790"/>
    <x v="2327"/>
    <s v="MG"/>
    <s v="Bom Repouso"/>
    <x v="2"/>
    <n v="10457"/>
    <x v="2"/>
    <m/>
  </r>
  <r>
    <s v="MGBom Sucesso"/>
    <n v="310800"/>
    <x v="2328"/>
    <s v="MG"/>
    <s v="Bom Sucesso"/>
    <x v="2"/>
    <n v="17243"/>
    <x v="2"/>
    <m/>
  </r>
  <r>
    <s v="MGBonfim"/>
    <n v="310810"/>
    <x v="2329"/>
    <s v="MG"/>
    <s v="Bonfim"/>
    <x v="2"/>
    <n v="6818"/>
    <x v="2"/>
    <m/>
  </r>
  <r>
    <s v="MGBonfinópolis de Minas"/>
    <n v="310820"/>
    <x v="2330"/>
    <s v="MG"/>
    <s v="Bonfinópolis de Minas"/>
    <x v="2"/>
    <n v="5865"/>
    <x v="2"/>
    <m/>
  </r>
  <r>
    <s v="MGBonito de Minas"/>
    <n v="310825"/>
    <x v="2331"/>
    <s v="MG"/>
    <s v="Bonito de Minas"/>
    <x v="2"/>
    <n v="9673"/>
    <x v="2"/>
    <m/>
  </r>
  <r>
    <s v="MGBorda da Mata"/>
    <n v="310830"/>
    <x v="2332"/>
    <s v="MG"/>
    <s v="Borda da Mata"/>
    <x v="2"/>
    <n v="17118"/>
    <x v="2"/>
    <m/>
  </r>
  <r>
    <s v="MGBotelhos"/>
    <n v="310840"/>
    <x v="2333"/>
    <s v="MG"/>
    <s v="Botelhos"/>
    <x v="2"/>
    <n v="14920"/>
    <x v="2"/>
    <m/>
  </r>
  <r>
    <s v="MGBotumirim"/>
    <n v="310850"/>
    <x v="2334"/>
    <s v="MG"/>
    <s v="Botumirim"/>
    <x v="2"/>
    <n v="6497"/>
    <x v="2"/>
    <m/>
  </r>
  <r>
    <s v="MGBrasilândia de Minas"/>
    <n v="310855"/>
    <x v="2335"/>
    <s v="MG"/>
    <s v="Brasilândia de Minas"/>
    <x v="2"/>
    <n v="14226"/>
    <x v="2"/>
    <m/>
  </r>
  <r>
    <s v="MGBrasília de Minas"/>
    <n v="310860"/>
    <x v="2336"/>
    <s v="MG"/>
    <s v="Brasília de Minas"/>
    <x v="2"/>
    <n v="31213"/>
    <x v="0"/>
    <m/>
  </r>
  <r>
    <s v="MGBrás Pires"/>
    <n v="310870"/>
    <x v="2337"/>
    <s v="MG"/>
    <s v="Brás Pires"/>
    <x v="2"/>
    <n v="4637"/>
    <x v="2"/>
    <m/>
  </r>
  <r>
    <s v="MGBraúnas"/>
    <n v="310880"/>
    <x v="2338"/>
    <s v="MG"/>
    <s v="Braúnas"/>
    <x v="2"/>
    <n v="5030"/>
    <x v="2"/>
    <m/>
  </r>
  <r>
    <s v="MGBrasópolis"/>
    <n v="310890"/>
    <x v="2339"/>
    <s v="MG"/>
    <s v="Brasópolis"/>
    <x v="2"/>
    <n v="14661"/>
    <x v="2"/>
    <m/>
  </r>
  <r>
    <s v="MGBrumadinho"/>
    <n v="310900"/>
    <x v="2340"/>
    <s v="MG"/>
    <s v="Brumadinho"/>
    <x v="2"/>
    <n v="33973"/>
    <x v="0"/>
    <m/>
  </r>
  <r>
    <s v="MGBueno Brandão"/>
    <n v="310910"/>
    <x v="2341"/>
    <s v="MG"/>
    <s v="Bueno Brandão"/>
    <x v="2"/>
    <n v="10892"/>
    <x v="2"/>
    <m/>
  </r>
  <r>
    <s v="MGBuenópolis"/>
    <n v="310920"/>
    <x v="2342"/>
    <s v="MG"/>
    <s v="Buenópolis"/>
    <x v="2"/>
    <n v="10292"/>
    <x v="2"/>
    <m/>
  </r>
  <r>
    <s v="MGBugre"/>
    <n v="310925"/>
    <x v="2343"/>
    <s v="MG"/>
    <s v="Bugre"/>
    <x v="2"/>
    <n v="3992"/>
    <x v="2"/>
    <m/>
  </r>
  <r>
    <s v="MGBuritis"/>
    <n v="310930"/>
    <x v="2344"/>
    <s v="MG"/>
    <s v="Buritis"/>
    <x v="2"/>
    <n v="22737"/>
    <x v="0"/>
    <m/>
  </r>
  <r>
    <s v="MGBuritizeiro"/>
    <n v="310940"/>
    <x v="2345"/>
    <s v="MG"/>
    <s v="Buritizeiro"/>
    <x v="2"/>
    <n v="26922"/>
    <x v="0"/>
    <m/>
  </r>
  <r>
    <s v="MGCabeceira Grande"/>
    <n v="310945"/>
    <x v="2346"/>
    <s v="MG"/>
    <s v="Cabeceira Grande"/>
    <x v="2"/>
    <n v="6453"/>
    <x v="2"/>
    <m/>
  </r>
  <r>
    <s v="MGCabo Verde"/>
    <n v="310950"/>
    <x v="2347"/>
    <s v="MG"/>
    <s v="Cabo Verde"/>
    <x v="2"/>
    <n v="13823"/>
    <x v="2"/>
    <m/>
  </r>
  <r>
    <s v="MGCachoeira da Prata"/>
    <n v="310960"/>
    <x v="2348"/>
    <s v="MG"/>
    <s v="Cachoeira da Prata"/>
    <x v="2"/>
    <n v="3654"/>
    <x v="2"/>
    <m/>
  </r>
  <r>
    <s v="MGCachoeira de Minas"/>
    <n v="310970"/>
    <x v="2349"/>
    <s v="MG"/>
    <s v="Cachoeira de Minas"/>
    <x v="2"/>
    <n v="11034"/>
    <x v="2"/>
    <m/>
  </r>
  <r>
    <s v="MGCachoeira Dourada"/>
    <n v="310980"/>
    <x v="2350"/>
    <s v="MG"/>
    <s v="Cachoeira Dourada"/>
    <x v="2"/>
    <n v="2505"/>
    <x v="2"/>
    <m/>
  </r>
  <r>
    <s v="MGCaetanópolis"/>
    <n v="310990"/>
    <x v="2351"/>
    <s v="MG"/>
    <s v="Caetanópolis"/>
    <x v="2"/>
    <n v="10218"/>
    <x v="2"/>
    <m/>
  </r>
  <r>
    <s v="MGCaeté"/>
    <n v="311000"/>
    <x v="2352"/>
    <s v="MG"/>
    <s v="Caeté"/>
    <x v="2"/>
    <n v="40750"/>
    <x v="0"/>
    <m/>
  </r>
  <r>
    <s v="MGCaiana"/>
    <n v="311010"/>
    <x v="2353"/>
    <s v="MG"/>
    <s v="Caiana"/>
    <x v="2"/>
    <n v="4968"/>
    <x v="2"/>
    <m/>
  </r>
  <r>
    <s v="MGCajuri"/>
    <n v="311020"/>
    <x v="2354"/>
    <s v="MG"/>
    <s v="Cajuri"/>
    <x v="2"/>
    <n v="4047"/>
    <x v="2"/>
    <m/>
  </r>
  <r>
    <s v="MGCaldas"/>
    <n v="311030"/>
    <x v="2355"/>
    <s v="MG"/>
    <s v="Caldas"/>
    <x v="2"/>
    <n v="13633"/>
    <x v="2"/>
    <m/>
  </r>
  <r>
    <s v="MGCamacho"/>
    <n v="311040"/>
    <x v="2356"/>
    <s v="MG"/>
    <s v="Camacho"/>
    <x v="2"/>
    <n v="3154"/>
    <x v="2"/>
    <m/>
  </r>
  <r>
    <s v="MGCamanducaia"/>
    <n v="311050"/>
    <x v="2357"/>
    <s v="MG"/>
    <s v="Camanducaia"/>
    <x v="2"/>
    <n v="21080"/>
    <x v="0"/>
    <m/>
  </r>
  <r>
    <s v="MGCambuí"/>
    <n v="311060"/>
    <x v="2358"/>
    <s v="MG"/>
    <s v="Cambuí"/>
    <x v="2"/>
    <n v="26488"/>
    <x v="0"/>
    <m/>
  </r>
  <r>
    <s v="MGCambuquira"/>
    <n v="311070"/>
    <x v="2359"/>
    <s v="MG"/>
    <s v="Cambuquira"/>
    <x v="2"/>
    <n v="12602"/>
    <x v="2"/>
    <m/>
  </r>
  <r>
    <s v="MGCampanário"/>
    <n v="311080"/>
    <x v="2360"/>
    <s v="MG"/>
    <s v="Campanário"/>
    <x v="2"/>
    <n v="3564"/>
    <x v="2"/>
    <m/>
  </r>
  <r>
    <s v="MGCampanha"/>
    <n v="311090"/>
    <x v="2361"/>
    <s v="MG"/>
    <s v="Campanha"/>
    <x v="2"/>
    <n v="15433"/>
    <x v="2"/>
    <m/>
  </r>
  <r>
    <s v="MGCampestre"/>
    <n v="311100"/>
    <x v="2362"/>
    <s v="MG"/>
    <s v="Campestre"/>
    <x v="2"/>
    <n v="20686"/>
    <x v="0"/>
    <m/>
  </r>
  <r>
    <s v="MGCampina Verde"/>
    <n v="311110"/>
    <x v="2363"/>
    <s v="MG"/>
    <s v="Campina Verde"/>
    <x v="2"/>
    <n v="19324"/>
    <x v="2"/>
    <m/>
  </r>
  <r>
    <s v="MGCampo Azul"/>
    <n v="311115"/>
    <x v="2364"/>
    <s v="MG"/>
    <s v="Campo Azul"/>
    <x v="2"/>
    <n v="3684"/>
    <x v="2"/>
    <m/>
  </r>
  <r>
    <s v="MGCampo Belo"/>
    <n v="311120"/>
    <x v="2365"/>
    <s v="MG"/>
    <s v="Campo Belo"/>
    <x v="2"/>
    <n v="51544"/>
    <x v="1"/>
    <m/>
  </r>
  <r>
    <s v="MGCampo do Meio"/>
    <n v="311130"/>
    <x v="2366"/>
    <s v="MG"/>
    <s v="Campo do Meio"/>
    <x v="2"/>
    <n v="11476"/>
    <x v="2"/>
    <m/>
  </r>
  <r>
    <s v="MGCampo Florido"/>
    <n v="311140"/>
    <x v="2367"/>
    <s v="MG"/>
    <s v="Campo Florido"/>
    <x v="2"/>
    <n v="6870"/>
    <x v="2"/>
    <m/>
  </r>
  <r>
    <s v="MGCampos Altos"/>
    <n v="311150"/>
    <x v="2368"/>
    <s v="MG"/>
    <s v="Campos Altos"/>
    <x v="2"/>
    <n v="14206"/>
    <x v="2"/>
    <m/>
  </r>
  <r>
    <s v="MGCampos Gerais"/>
    <n v="311160"/>
    <x v="2369"/>
    <s v="MG"/>
    <s v="Campos Gerais"/>
    <x v="2"/>
    <n v="27600"/>
    <x v="0"/>
    <m/>
  </r>
  <r>
    <s v="MGCanaã"/>
    <n v="311170"/>
    <x v="2370"/>
    <s v="MG"/>
    <s v="Canaã"/>
    <x v="2"/>
    <n v="4628"/>
    <x v="2"/>
    <m/>
  </r>
  <r>
    <s v="MGCanápolis"/>
    <n v="311180"/>
    <x v="2371"/>
    <s v="MG"/>
    <s v="Canápolis"/>
    <x v="2"/>
    <n v="11365"/>
    <x v="2"/>
    <m/>
  </r>
  <r>
    <s v="MGCana Verde"/>
    <n v="311190"/>
    <x v="2372"/>
    <s v="MG"/>
    <s v="Cana Verde"/>
    <x v="2"/>
    <n v="5589"/>
    <x v="2"/>
    <m/>
  </r>
  <r>
    <s v="MGCandeias"/>
    <n v="311200"/>
    <x v="2373"/>
    <s v="MG"/>
    <s v="Candeias"/>
    <x v="2"/>
    <n v="14595"/>
    <x v="2"/>
    <m/>
  </r>
  <r>
    <s v="MGCantagalo"/>
    <n v="311205"/>
    <x v="2374"/>
    <s v="MG"/>
    <s v="Cantagalo"/>
    <x v="2"/>
    <n v="4195"/>
    <x v="2"/>
    <m/>
  </r>
  <r>
    <s v="MGCaparaó"/>
    <n v="311210"/>
    <x v="2375"/>
    <s v="MG"/>
    <s v="Caparaó"/>
    <x v="2"/>
    <n v="5209"/>
    <x v="2"/>
    <m/>
  </r>
  <r>
    <s v="MGCapela Nova"/>
    <n v="311220"/>
    <x v="2376"/>
    <s v="MG"/>
    <s v="Capela Nova"/>
    <x v="2"/>
    <n v="4755"/>
    <x v="2"/>
    <m/>
  </r>
  <r>
    <s v="MGCapelinha"/>
    <n v="311230"/>
    <x v="2377"/>
    <s v="MG"/>
    <s v="Capelinha"/>
    <x v="2"/>
    <n v="34803"/>
    <x v="0"/>
    <m/>
  </r>
  <r>
    <s v="MGCapetinga"/>
    <n v="311240"/>
    <x v="2378"/>
    <s v="MG"/>
    <s v="Capetinga"/>
    <x v="2"/>
    <n v="7089"/>
    <x v="2"/>
    <m/>
  </r>
  <r>
    <s v="MGCapim Branco"/>
    <n v="311250"/>
    <x v="2379"/>
    <s v="MG"/>
    <s v="Capim Branco"/>
    <x v="2"/>
    <n v="8881"/>
    <x v="2"/>
    <m/>
  </r>
  <r>
    <s v="MGCapinópolis"/>
    <n v="311260"/>
    <x v="2380"/>
    <s v="MG"/>
    <s v="Capinópolis"/>
    <x v="2"/>
    <n v="15290"/>
    <x v="2"/>
    <m/>
  </r>
  <r>
    <s v="MGCapitão Andrade"/>
    <n v="311265"/>
    <x v="2381"/>
    <s v="MG"/>
    <s v="Capitão Andrade"/>
    <x v="2"/>
    <n v="4925"/>
    <x v="2"/>
    <m/>
  </r>
  <r>
    <s v="MGCapitão Enéas"/>
    <n v="311270"/>
    <x v="2382"/>
    <s v="MG"/>
    <s v="Capitão Enéas"/>
    <x v="2"/>
    <n v="14206"/>
    <x v="2"/>
    <m/>
  </r>
  <r>
    <s v="MGCapitólio"/>
    <n v="311280"/>
    <x v="2383"/>
    <s v="MG"/>
    <s v="Capitólio"/>
    <x v="2"/>
    <n v="8183"/>
    <x v="2"/>
    <m/>
  </r>
  <r>
    <s v="MGCaputira"/>
    <n v="311290"/>
    <x v="2384"/>
    <s v="MG"/>
    <s v="Caputira"/>
    <x v="2"/>
    <n v="9030"/>
    <x v="2"/>
    <m/>
  </r>
  <r>
    <s v="MGCaraí"/>
    <n v="311300"/>
    <x v="2385"/>
    <s v="MG"/>
    <s v="Caraí"/>
    <x v="2"/>
    <n v="22343"/>
    <x v="0"/>
    <m/>
  </r>
  <r>
    <s v="MGCaranaíba"/>
    <n v="311310"/>
    <x v="2386"/>
    <s v="MG"/>
    <s v="Caranaíba"/>
    <x v="2"/>
    <n v="3288"/>
    <x v="2"/>
    <m/>
  </r>
  <r>
    <s v="MGCarandaí"/>
    <n v="311320"/>
    <x v="2387"/>
    <s v="MG"/>
    <s v="Carandaí"/>
    <x v="2"/>
    <n v="23346"/>
    <x v="0"/>
    <m/>
  </r>
  <r>
    <s v="MGCarangola"/>
    <n v="311330"/>
    <x v="2388"/>
    <s v="MG"/>
    <s v="Carangola"/>
    <x v="2"/>
    <n v="32296"/>
    <x v="0"/>
    <m/>
  </r>
  <r>
    <s v="MGCaratinga"/>
    <n v="311340"/>
    <x v="2389"/>
    <s v="MG"/>
    <s v="Caratinga"/>
    <x v="2"/>
    <n v="85239"/>
    <x v="1"/>
    <m/>
  </r>
  <r>
    <s v="MGCarbonita"/>
    <n v="311350"/>
    <x v="2390"/>
    <s v="MG"/>
    <s v="Carbonita"/>
    <x v="2"/>
    <n v="9148"/>
    <x v="2"/>
    <m/>
  </r>
  <r>
    <s v="MGCareaçu"/>
    <n v="311360"/>
    <x v="2391"/>
    <s v="MG"/>
    <s v="Careaçu"/>
    <x v="2"/>
    <n v="6298"/>
    <x v="2"/>
    <m/>
  </r>
  <r>
    <s v="MGCarlos Chagas"/>
    <n v="311370"/>
    <x v="2392"/>
    <s v="MG"/>
    <s v="Carlos Chagas"/>
    <x v="2"/>
    <n v="20069"/>
    <x v="0"/>
    <m/>
  </r>
  <r>
    <s v="MGCarmésia"/>
    <n v="311380"/>
    <x v="2393"/>
    <s v="MG"/>
    <s v="Carmésia"/>
    <x v="2"/>
    <n v="2446"/>
    <x v="2"/>
    <m/>
  </r>
  <r>
    <s v="MGCarmo da Cachoeira"/>
    <n v="311390"/>
    <x v="2394"/>
    <s v="MG"/>
    <s v="Carmo da Cachoeira"/>
    <x v="2"/>
    <n v="11836"/>
    <x v="2"/>
    <m/>
  </r>
  <r>
    <s v="MGCarmo da Mata"/>
    <n v="311400"/>
    <x v="2395"/>
    <s v="MG"/>
    <s v="Carmo da Mata"/>
    <x v="2"/>
    <n v="10927"/>
    <x v="2"/>
    <m/>
  </r>
  <r>
    <s v="MGCarmo de Minas"/>
    <n v="311410"/>
    <x v="2396"/>
    <s v="MG"/>
    <s v="Carmo de Minas"/>
    <x v="2"/>
    <n v="13750"/>
    <x v="2"/>
    <m/>
  </r>
  <r>
    <s v="MGCarmo do Cajuru"/>
    <n v="311420"/>
    <x v="2397"/>
    <s v="MG"/>
    <s v="Carmo do Cajuru"/>
    <x v="2"/>
    <n v="20012"/>
    <x v="0"/>
    <m/>
  </r>
  <r>
    <s v="MGCarmo do Paranaíba"/>
    <n v="311430"/>
    <x v="2398"/>
    <s v="MG"/>
    <s v="Carmo do Paranaíba"/>
    <x v="2"/>
    <n v="29735"/>
    <x v="0"/>
    <m/>
  </r>
  <r>
    <s v="MGCarmo do Rio Claro"/>
    <n v="311440"/>
    <x v="2399"/>
    <s v="MG"/>
    <s v="Carmo do Rio Claro"/>
    <x v="2"/>
    <n v="20426"/>
    <x v="0"/>
    <m/>
  </r>
  <r>
    <s v="MGCarmópolis de Minas"/>
    <n v="311450"/>
    <x v="2400"/>
    <s v="MG"/>
    <s v="Carmópolis de Minas"/>
    <x v="2"/>
    <n v="17048"/>
    <x v="2"/>
    <m/>
  </r>
  <r>
    <s v="MGCarneirinho"/>
    <n v="311455"/>
    <x v="2401"/>
    <s v="MG"/>
    <s v="Carneirinho"/>
    <x v="2"/>
    <n v="9471"/>
    <x v="2"/>
    <m/>
  </r>
  <r>
    <s v="MGCarrancas"/>
    <n v="311460"/>
    <x v="2402"/>
    <s v="MG"/>
    <s v="Carrancas"/>
    <x v="2"/>
    <n v="3948"/>
    <x v="2"/>
    <m/>
  </r>
  <r>
    <s v="MGCarvalhópolis"/>
    <n v="311470"/>
    <x v="2403"/>
    <s v="MG"/>
    <s v="Carvalhópolis"/>
    <x v="2"/>
    <n v="3341"/>
    <x v="2"/>
    <m/>
  </r>
  <r>
    <s v="MGCarvalhos"/>
    <n v="311480"/>
    <x v="2404"/>
    <s v="MG"/>
    <s v="Carvalhos"/>
    <x v="2"/>
    <n v="4556"/>
    <x v="2"/>
    <m/>
  </r>
  <r>
    <s v="MGCasa Grande"/>
    <n v="311490"/>
    <x v="2405"/>
    <s v="MG"/>
    <s v="Casa Grande"/>
    <x v="2"/>
    <n v="2244"/>
    <x v="2"/>
    <m/>
  </r>
  <r>
    <s v="MGCascalho Rico"/>
    <n v="311500"/>
    <x v="2406"/>
    <s v="MG"/>
    <s v="Cascalho Rico"/>
    <x v="2"/>
    <n v="2857"/>
    <x v="2"/>
    <m/>
  </r>
  <r>
    <s v="MGCássia"/>
    <n v="311510"/>
    <x v="2407"/>
    <s v="MG"/>
    <s v="Cássia"/>
    <x v="2"/>
    <n v="17412"/>
    <x v="2"/>
    <m/>
  </r>
  <r>
    <s v="MGConceição da Barra de Minas"/>
    <n v="311520"/>
    <x v="2408"/>
    <s v="MG"/>
    <s v="Conceição da Barra de Minas"/>
    <x v="2"/>
    <n v="3954"/>
    <x v="2"/>
    <m/>
  </r>
  <r>
    <s v="MGCataguases"/>
    <n v="311530"/>
    <x v="2409"/>
    <s v="MG"/>
    <s v="Cataguases"/>
    <x v="2"/>
    <n v="69757"/>
    <x v="1"/>
    <m/>
  </r>
  <r>
    <s v="MGCatas Altas"/>
    <n v="311535"/>
    <x v="2410"/>
    <s v="MG"/>
    <s v="Catas Altas"/>
    <x v="2"/>
    <n v="4846"/>
    <x v="2"/>
    <m/>
  </r>
  <r>
    <s v="MGCatas Altas da Noruega"/>
    <n v="311540"/>
    <x v="2411"/>
    <s v="MG"/>
    <s v="Catas Altas da Noruega"/>
    <x v="2"/>
    <n v="3462"/>
    <x v="2"/>
    <m/>
  </r>
  <r>
    <s v="MGCatuji"/>
    <n v="311545"/>
    <x v="2412"/>
    <s v="MG"/>
    <s v="Catuji"/>
    <x v="2"/>
    <n v="6708"/>
    <x v="2"/>
    <m/>
  </r>
  <r>
    <s v="MGCatuti"/>
    <n v="311547"/>
    <x v="2413"/>
    <s v="MG"/>
    <s v="Catuti"/>
    <x v="2"/>
    <n v="5102"/>
    <x v="2"/>
    <m/>
  </r>
  <r>
    <s v="MGCaxambu"/>
    <n v="311550"/>
    <x v="2414"/>
    <s v="MG"/>
    <s v="Caxambu"/>
    <x v="2"/>
    <n v="21705"/>
    <x v="0"/>
    <m/>
  </r>
  <r>
    <s v="MGCedro do Abaeté"/>
    <n v="311560"/>
    <x v="2415"/>
    <s v="MG"/>
    <s v="Cedro do Abaeté"/>
    <x v="2"/>
    <n v="1210"/>
    <x v="2"/>
    <m/>
  </r>
  <r>
    <s v="MGCentral de Minas"/>
    <n v="311570"/>
    <x v="2416"/>
    <s v="MG"/>
    <s v="Central de Minas"/>
    <x v="2"/>
    <n v="6772"/>
    <x v="2"/>
    <m/>
  </r>
  <r>
    <s v="MGCentralina"/>
    <n v="311580"/>
    <x v="2417"/>
    <s v="MG"/>
    <s v="Centralina"/>
    <x v="2"/>
    <n v="10266"/>
    <x v="2"/>
    <m/>
  </r>
  <r>
    <s v="MGChácara"/>
    <n v="311590"/>
    <x v="2418"/>
    <s v="MG"/>
    <s v="Chácara"/>
    <x v="2"/>
    <n v="2792"/>
    <x v="2"/>
    <m/>
  </r>
  <r>
    <s v="MGChalé"/>
    <n v="311600"/>
    <x v="2419"/>
    <s v="MG"/>
    <s v="Chalé"/>
    <x v="2"/>
    <n v="5645"/>
    <x v="2"/>
    <m/>
  </r>
  <r>
    <s v="MGChapada do Norte"/>
    <n v="311610"/>
    <x v="2420"/>
    <s v="MG"/>
    <s v="Chapada do Norte"/>
    <x v="2"/>
    <n v="15189"/>
    <x v="2"/>
    <m/>
  </r>
  <r>
    <s v="MGChapada Gaúcha"/>
    <n v="311615"/>
    <x v="2421"/>
    <s v="MG"/>
    <s v="Chapada Gaúcha"/>
    <x v="2"/>
    <n v="10805"/>
    <x v="2"/>
    <m/>
  </r>
  <r>
    <s v="MGChiador"/>
    <n v="311620"/>
    <x v="2422"/>
    <s v="MG"/>
    <s v="Chiador"/>
    <x v="2"/>
    <n v="2785"/>
    <x v="2"/>
    <m/>
  </r>
  <r>
    <s v="MGCipotânea"/>
    <n v="311630"/>
    <x v="2423"/>
    <s v="MG"/>
    <s v="Cipotânea"/>
    <x v="2"/>
    <n v="6547"/>
    <x v="2"/>
    <m/>
  </r>
  <r>
    <s v="MGClaraval"/>
    <n v="311640"/>
    <x v="2424"/>
    <s v="MG"/>
    <s v="Claraval"/>
    <x v="2"/>
    <n v="4542"/>
    <x v="2"/>
    <m/>
  </r>
  <r>
    <s v="MGClaro Dos Poções"/>
    <n v="311650"/>
    <x v="2425"/>
    <s v="MG"/>
    <s v="Claro Dos Poções"/>
    <x v="2"/>
    <n v="7775"/>
    <x v="2"/>
    <m/>
  </r>
  <r>
    <s v="MGCláudio"/>
    <n v="311660"/>
    <x v="2426"/>
    <s v="MG"/>
    <s v="Cláudio"/>
    <x v="2"/>
    <n v="25771"/>
    <x v="0"/>
    <m/>
  </r>
  <r>
    <s v="MGCoimbra"/>
    <n v="311670"/>
    <x v="2427"/>
    <s v="MG"/>
    <s v="Coimbra"/>
    <x v="2"/>
    <n v="7054"/>
    <x v="2"/>
    <m/>
  </r>
  <r>
    <s v="MGColuna"/>
    <n v="311680"/>
    <x v="2428"/>
    <s v="MG"/>
    <s v="Coluna"/>
    <x v="2"/>
    <n v="9024"/>
    <x v="2"/>
    <m/>
  </r>
  <r>
    <s v="MGComendador Gomes"/>
    <n v="311690"/>
    <x v="2429"/>
    <s v="MG"/>
    <s v="Comendador Gomes"/>
    <x v="2"/>
    <n v="2972"/>
    <x v="2"/>
    <m/>
  </r>
  <r>
    <s v="MGComercinho"/>
    <n v="311700"/>
    <x v="2430"/>
    <s v="MG"/>
    <s v="Comercinho"/>
    <x v="2"/>
    <n v="8298"/>
    <x v="2"/>
    <m/>
  </r>
  <r>
    <s v="MGConceição da Aparecida"/>
    <n v="311710"/>
    <x v="2431"/>
    <s v="MG"/>
    <s v="Conceição da Aparecida"/>
    <x v="2"/>
    <n v="9820"/>
    <x v="2"/>
    <m/>
  </r>
  <r>
    <s v="MGConceição Das Pedras"/>
    <n v="311720"/>
    <x v="2432"/>
    <s v="MG"/>
    <s v="Conceição Das Pedras"/>
    <x v="2"/>
    <n v="2749"/>
    <x v="2"/>
    <m/>
  </r>
  <r>
    <s v="MGConceição Das Alagoas"/>
    <n v="311730"/>
    <x v="2433"/>
    <s v="MG"/>
    <s v="Conceição Das Alagoas"/>
    <x v="2"/>
    <n v="23043"/>
    <x v="0"/>
    <m/>
  </r>
  <r>
    <s v="MGConceição de Ipanema"/>
    <n v="311740"/>
    <x v="2434"/>
    <s v="MG"/>
    <s v="Conceição de Ipanema"/>
    <x v="2"/>
    <n v="4456"/>
    <x v="2"/>
    <m/>
  </r>
  <r>
    <s v="MGConceição do Mato Dentro"/>
    <n v="311750"/>
    <x v="2435"/>
    <s v="MG"/>
    <s v="Conceição do Mato Dentro"/>
    <x v="2"/>
    <n v="17908"/>
    <x v="2"/>
    <m/>
  </r>
  <r>
    <s v="MGConceição do Pará"/>
    <n v="311760"/>
    <x v="2436"/>
    <s v="MG"/>
    <s v="Conceição do Pará"/>
    <x v="2"/>
    <n v="5158"/>
    <x v="2"/>
    <m/>
  </r>
  <r>
    <s v="MGConceição do Rio Verde"/>
    <n v="311770"/>
    <x v="2437"/>
    <s v="MG"/>
    <s v="Conceição do Rio Verde"/>
    <x v="2"/>
    <n v="12949"/>
    <x v="2"/>
    <m/>
  </r>
  <r>
    <s v="MGConceição Dos Ouros"/>
    <n v="311780"/>
    <x v="2438"/>
    <s v="MG"/>
    <s v="Conceição Dos Ouros"/>
    <x v="2"/>
    <n v="10388"/>
    <x v="2"/>
    <m/>
  </r>
  <r>
    <s v="MGCônego Marinho"/>
    <n v="311783"/>
    <x v="2439"/>
    <s v="MG"/>
    <s v="Cônego Marinho"/>
    <x v="2"/>
    <n v="7101"/>
    <x v="2"/>
    <m/>
  </r>
  <r>
    <s v="MGConfins"/>
    <n v="311787"/>
    <x v="2440"/>
    <s v="MG"/>
    <s v="Confins"/>
    <x v="2"/>
    <n v="5936"/>
    <x v="2"/>
    <m/>
  </r>
  <r>
    <s v="MGCongonhal"/>
    <n v="311790"/>
    <x v="2441"/>
    <s v="MG"/>
    <s v="Congonhal"/>
    <x v="2"/>
    <n v="10468"/>
    <x v="2"/>
    <m/>
  </r>
  <r>
    <s v="MGCongonhas"/>
    <n v="311800"/>
    <x v="2442"/>
    <s v="MG"/>
    <s v="Congonhas"/>
    <x v="2"/>
    <n v="48519"/>
    <x v="0"/>
    <m/>
  </r>
  <r>
    <s v="MGCongonhas do Norte"/>
    <n v="311810"/>
    <x v="2443"/>
    <s v="MG"/>
    <s v="Congonhas do Norte"/>
    <x v="2"/>
    <n v="4943"/>
    <x v="2"/>
    <m/>
  </r>
  <r>
    <s v="MGConquista"/>
    <n v="311820"/>
    <x v="2444"/>
    <s v="MG"/>
    <s v="Conquista"/>
    <x v="2"/>
    <n v="6526"/>
    <x v="2"/>
    <m/>
  </r>
  <r>
    <s v="MGConselheiro Lafaiete"/>
    <n v="311830"/>
    <x v="2445"/>
    <s v="MG"/>
    <s v="Conselheiro Lafaiete"/>
    <x v="2"/>
    <n v="116512"/>
    <x v="3"/>
    <m/>
  </r>
  <r>
    <s v="MGConselheiro Pena"/>
    <n v="311840"/>
    <x v="2446"/>
    <s v="MG"/>
    <s v="Conselheiro Pena"/>
    <x v="2"/>
    <n v="22242"/>
    <x v="0"/>
    <m/>
  </r>
  <r>
    <s v="MGConsolação"/>
    <n v="311850"/>
    <x v="2447"/>
    <s v="MG"/>
    <s v="Consolação"/>
    <x v="2"/>
    <n v="1727"/>
    <x v="2"/>
    <m/>
  </r>
  <r>
    <s v="MGContagem"/>
    <n v="311860"/>
    <x v="2448"/>
    <s v="MG"/>
    <s v="Contagem"/>
    <x v="2"/>
    <n v="603442"/>
    <x v="3"/>
    <m/>
  </r>
  <r>
    <s v="MGCoqueiral"/>
    <n v="311870"/>
    <x v="2449"/>
    <s v="MG"/>
    <s v="Coqueiral"/>
    <x v="2"/>
    <n v="9289"/>
    <x v="2"/>
    <m/>
  </r>
  <r>
    <s v="MGCoração de Jesus"/>
    <n v="311880"/>
    <x v="2450"/>
    <s v="MG"/>
    <s v="Coração de Jesus"/>
    <x v="2"/>
    <n v="26033"/>
    <x v="0"/>
    <m/>
  </r>
  <r>
    <s v="MGCordisburgo"/>
    <n v="311890"/>
    <x v="2451"/>
    <s v="MG"/>
    <s v="Cordisburgo"/>
    <x v="2"/>
    <n v="8667"/>
    <x v="2"/>
    <m/>
  </r>
  <r>
    <s v="MGCordislândia"/>
    <n v="311900"/>
    <x v="2452"/>
    <s v="MG"/>
    <s v="Cordislândia"/>
    <x v="2"/>
    <n v="3435"/>
    <x v="2"/>
    <m/>
  </r>
  <r>
    <s v="MGCorinto"/>
    <n v="311910"/>
    <x v="2453"/>
    <s v="MG"/>
    <s v="Corinto"/>
    <x v="2"/>
    <n v="23914"/>
    <x v="0"/>
    <m/>
  </r>
  <r>
    <s v="MGCoroaci"/>
    <n v="311920"/>
    <x v="2454"/>
    <s v="MG"/>
    <s v="Coroaci"/>
    <x v="2"/>
    <n v="10270"/>
    <x v="2"/>
    <m/>
  </r>
  <r>
    <s v="MGCoromandel"/>
    <n v="311930"/>
    <x v="2455"/>
    <s v="MG"/>
    <s v="Coromandel"/>
    <x v="2"/>
    <n v="27547"/>
    <x v="0"/>
    <m/>
  </r>
  <r>
    <s v="MGCoronel Fabriciano"/>
    <n v="311940"/>
    <x v="2456"/>
    <s v="MG"/>
    <s v="Coronel Fabriciano"/>
    <x v="2"/>
    <n v="103694"/>
    <x v="3"/>
    <m/>
  </r>
  <r>
    <s v="MGCoronel Murta"/>
    <n v="311950"/>
    <x v="2457"/>
    <s v="MG"/>
    <s v="Coronel Murta"/>
    <x v="2"/>
    <n v="9117"/>
    <x v="2"/>
    <m/>
  </r>
  <r>
    <s v="MGCoronel Pacheco"/>
    <n v="311960"/>
    <x v="2458"/>
    <s v="MG"/>
    <s v="Coronel Pacheco"/>
    <x v="2"/>
    <n v="2983"/>
    <x v="2"/>
    <m/>
  </r>
  <r>
    <s v="MGCoronel Xavier Chaves"/>
    <n v="311970"/>
    <x v="2459"/>
    <s v="MG"/>
    <s v="Coronel Xavier Chaves"/>
    <x v="2"/>
    <n v="3301"/>
    <x v="2"/>
    <m/>
  </r>
  <r>
    <s v="MGCórrego Danta"/>
    <n v="311980"/>
    <x v="2460"/>
    <s v="MG"/>
    <s v="Córrego Danta"/>
    <x v="2"/>
    <n v="3391"/>
    <x v="2"/>
    <m/>
  </r>
  <r>
    <s v="MGCórrego do Bom Jesus"/>
    <n v="311990"/>
    <x v="2461"/>
    <s v="MG"/>
    <s v="Córrego do Bom Jesus"/>
    <x v="2"/>
    <n v="3730"/>
    <x v="2"/>
    <m/>
  </r>
  <r>
    <s v="MGCórrego Fundo"/>
    <n v="311995"/>
    <x v="2462"/>
    <s v="MG"/>
    <s v="Córrego Fundo"/>
    <x v="2"/>
    <n v="5790"/>
    <x v="2"/>
    <m/>
  </r>
  <r>
    <s v="MGCórrego Novo"/>
    <n v="312000"/>
    <x v="2463"/>
    <s v="MG"/>
    <s v="Córrego Novo"/>
    <x v="2"/>
    <n v="3127"/>
    <x v="2"/>
    <m/>
  </r>
  <r>
    <s v="MGCouto de Magalhães de Minas"/>
    <n v="312010"/>
    <x v="2464"/>
    <s v="MG"/>
    <s v="Couto de Magalhães de Minas"/>
    <x v="2"/>
    <n v="4204"/>
    <x v="2"/>
    <m/>
  </r>
  <r>
    <s v="MGCrisólita"/>
    <n v="312015"/>
    <x v="2465"/>
    <s v="MG"/>
    <s v="Crisólita"/>
    <x v="2"/>
    <n v="6047"/>
    <x v="2"/>
    <m/>
  </r>
  <r>
    <s v="MGCristais"/>
    <n v="312020"/>
    <x v="2466"/>
    <s v="MG"/>
    <s v="Cristais"/>
    <x v="2"/>
    <n v="11286"/>
    <x v="2"/>
    <m/>
  </r>
  <r>
    <s v="MGCristália"/>
    <n v="312030"/>
    <x v="2467"/>
    <s v="MG"/>
    <s v="Cristália"/>
    <x v="2"/>
    <n v="5760"/>
    <x v="2"/>
    <m/>
  </r>
  <r>
    <s v="MGCristiano Otoni"/>
    <n v="312040"/>
    <x v="2468"/>
    <s v="MG"/>
    <s v="Cristiano Otoni"/>
    <x v="2"/>
    <n v="5007"/>
    <x v="2"/>
    <m/>
  </r>
  <r>
    <s v="MGCristina"/>
    <n v="312050"/>
    <x v="2469"/>
    <s v="MG"/>
    <s v="Cristina"/>
    <x v="2"/>
    <n v="10210"/>
    <x v="2"/>
    <m/>
  </r>
  <r>
    <s v="MGCrucilândia"/>
    <n v="312060"/>
    <x v="2470"/>
    <s v="MG"/>
    <s v="Crucilândia"/>
    <x v="2"/>
    <n v="4757"/>
    <x v="2"/>
    <m/>
  </r>
  <r>
    <s v="MGCruzeiro da Fortaleza"/>
    <n v="312070"/>
    <x v="2471"/>
    <s v="MG"/>
    <s v="Cruzeiro da Fortaleza"/>
    <x v="2"/>
    <n v="3934"/>
    <x v="2"/>
    <m/>
  </r>
  <r>
    <s v="MGCruzília"/>
    <n v="312080"/>
    <x v="2472"/>
    <s v="MG"/>
    <s v="Cruzília"/>
    <x v="2"/>
    <n v="14591"/>
    <x v="2"/>
    <m/>
  </r>
  <r>
    <s v="MGCuparaque"/>
    <n v="312083"/>
    <x v="2473"/>
    <s v="MG"/>
    <s v="Cuparaque"/>
    <x v="2"/>
    <n v="4680"/>
    <x v="2"/>
    <m/>
  </r>
  <r>
    <s v="MGCurral de Dentro"/>
    <n v="312087"/>
    <x v="2474"/>
    <s v="MG"/>
    <s v="Curral de Dentro"/>
    <x v="2"/>
    <n v="6913"/>
    <x v="2"/>
    <m/>
  </r>
  <r>
    <s v="MGCurvelo"/>
    <n v="312090"/>
    <x v="2475"/>
    <s v="MG"/>
    <s v="Curvelo"/>
    <x v="2"/>
    <n v="74219"/>
    <x v="1"/>
    <m/>
  </r>
  <r>
    <s v="MGDatas"/>
    <n v="312100"/>
    <x v="2476"/>
    <s v="MG"/>
    <s v="Datas"/>
    <x v="2"/>
    <n v="5211"/>
    <x v="2"/>
    <m/>
  </r>
  <r>
    <s v="MGDelfim Moreira"/>
    <n v="312110"/>
    <x v="2477"/>
    <s v="MG"/>
    <s v="Delfim Moreira"/>
    <x v="2"/>
    <n v="7971"/>
    <x v="2"/>
    <m/>
  </r>
  <r>
    <s v="MGDelfinópolis"/>
    <n v="312120"/>
    <x v="2478"/>
    <s v="MG"/>
    <s v="Delfinópolis"/>
    <x v="2"/>
    <n v="6830"/>
    <x v="2"/>
    <m/>
  </r>
  <r>
    <s v="MGDelta"/>
    <n v="312125"/>
    <x v="2479"/>
    <s v="MG"/>
    <s v="Delta"/>
    <x v="2"/>
    <n v="8089"/>
    <x v="2"/>
    <m/>
  </r>
  <r>
    <s v="MGDescoberto"/>
    <n v="312130"/>
    <x v="2480"/>
    <s v="MG"/>
    <s v="Descoberto"/>
    <x v="2"/>
    <n v="4768"/>
    <x v="2"/>
    <m/>
  </r>
  <r>
    <s v="MGDesterro de Entre Rios"/>
    <n v="312140"/>
    <x v="2481"/>
    <s v="MG"/>
    <s v="Desterro de Entre Rios"/>
    <x v="2"/>
    <n v="7002"/>
    <x v="2"/>
    <m/>
  </r>
  <r>
    <s v="MGDesterro do Melo"/>
    <n v="312150"/>
    <x v="2482"/>
    <s v="MG"/>
    <s v="Desterro do Melo"/>
    <x v="2"/>
    <n v="3015"/>
    <x v="2"/>
    <m/>
  </r>
  <r>
    <s v="MGDiamantina"/>
    <n v="312160"/>
    <x v="2483"/>
    <s v="MG"/>
    <s v="Diamantina"/>
    <x v="2"/>
    <n v="45880"/>
    <x v="0"/>
    <m/>
  </r>
  <r>
    <s v="MGDiogo de Vasconcelos"/>
    <n v="312170"/>
    <x v="2484"/>
    <s v="MG"/>
    <s v="Diogo de Vasconcelos"/>
    <x v="2"/>
    <n v="3848"/>
    <x v="2"/>
    <m/>
  </r>
  <r>
    <s v="MGDionísio"/>
    <n v="312180"/>
    <x v="2485"/>
    <s v="MG"/>
    <s v="Dionísio"/>
    <x v="2"/>
    <n v="8739"/>
    <x v="2"/>
    <m/>
  </r>
  <r>
    <s v="MGDivinésia"/>
    <n v="312190"/>
    <x v="2486"/>
    <s v="MG"/>
    <s v="Divinésia"/>
    <x v="2"/>
    <n v="3293"/>
    <x v="2"/>
    <m/>
  </r>
  <r>
    <s v="MGDivino"/>
    <n v="312200"/>
    <x v="2487"/>
    <s v="MG"/>
    <s v="Divino"/>
    <x v="2"/>
    <n v="19133"/>
    <x v="2"/>
    <m/>
  </r>
  <r>
    <s v="MGDivino Das Laranjeiras"/>
    <n v="312210"/>
    <x v="2488"/>
    <s v="MG"/>
    <s v="Divino Das Laranjeiras"/>
    <x v="2"/>
    <n v="4937"/>
    <x v="2"/>
    <m/>
  </r>
  <r>
    <s v="MGDivinolândia de Minas"/>
    <n v="312220"/>
    <x v="2489"/>
    <s v="MG"/>
    <s v="Divinolândia de Minas"/>
    <x v="2"/>
    <n v="7024"/>
    <x v="2"/>
    <m/>
  </r>
  <r>
    <s v="MGDivinópolis"/>
    <n v="312230"/>
    <x v="2490"/>
    <s v="MG"/>
    <s v="Divinópolis"/>
    <x v="2"/>
    <n v="213016"/>
    <x v="3"/>
    <m/>
  </r>
  <r>
    <s v="MGDivisa Alegre"/>
    <n v="312235"/>
    <x v="2491"/>
    <s v="MG"/>
    <s v="Divisa Alegre"/>
    <x v="2"/>
    <n v="5884"/>
    <x v="2"/>
    <m/>
  </r>
  <r>
    <s v="MGDivisa Nova"/>
    <n v="312240"/>
    <x v="2492"/>
    <s v="MG"/>
    <s v="Divisa Nova"/>
    <x v="2"/>
    <n v="5763"/>
    <x v="2"/>
    <m/>
  </r>
  <r>
    <s v="MGDivisópolis"/>
    <n v="312245"/>
    <x v="2493"/>
    <s v="MG"/>
    <s v="Divisópolis"/>
    <x v="2"/>
    <n v="8974"/>
    <x v="2"/>
    <m/>
  </r>
  <r>
    <s v="MGDom Bosco"/>
    <n v="312247"/>
    <x v="2494"/>
    <s v="MG"/>
    <s v="Dom Bosco"/>
    <x v="2"/>
    <n v="3814"/>
    <x v="2"/>
    <m/>
  </r>
  <r>
    <s v="MGDom Cavati"/>
    <n v="312250"/>
    <x v="2495"/>
    <s v="MG"/>
    <s v="Dom Cavati"/>
    <x v="2"/>
    <n v="5209"/>
    <x v="2"/>
    <m/>
  </r>
  <r>
    <s v="MGDom Joaquim"/>
    <n v="312260"/>
    <x v="2496"/>
    <s v="MG"/>
    <s v="Dom Joaquim"/>
    <x v="2"/>
    <n v="4535"/>
    <x v="2"/>
    <m/>
  </r>
  <r>
    <s v="MGDom Silvério"/>
    <n v="312270"/>
    <x v="2497"/>
    <s v="MG"/>
    <s v="Dom Silvério"/>
    <x v="2"/>
    <n v="5196"/>
    <x v="2"/>
    <m/>
  </r>
  <r>
    <s v="MGDom Viçoso"/>
    <n v="312280"/>
    <x v="2498"/>
    <s v="MG"/>
    <s v="Dom Viçoso"/>
    <x v="2"/>
    <n v="2994"/>
    <x v="2"/>
    <m/>
  </r>
  <r>
    <s v="MGDona Eusébia"/>
    <n v="312290"/>
    <x v="2499"/>
    <s v="MG"/>
    <s v="Dona Eusébia"/>
    <x v="2"/>
    <n v="6001"/>
    <x v="2"/>
    <m/>
  </r>
  <r>
    <s v="MGDores de Campos"/>
    <n v="312300"/>
    <x v="2500"/>
    <s v="MG"/>
    <s v="Dores de Campos"/>
    <x v="2"/>
    <n v="9299"/>
    <x v="2"/>
    <m/>
  </r>
  <r>
    <s v="MGDores de Guanhães"/>
    <n v="312310"/>
    <x v="2501"/>
    <s v="MG"/>
    <s v="Dores de Guanhães"/>
    <x v="2"/>
    <n v="5223"/>
    <x v="2"/>
    <m/>
  </r>
  <r>
    <s v="MGDores do Indaiá"/>
    <n v="312320"/>
    <x v="2502"/>
    <s v="MG"/>
    <s v="Dores do Indaiá"/>
    <x v="2"/>
    <n v="13778"/>
    <x v="2"/>
    <m/>
  </r>
  <r>
    <s v="MGDores do Turvo"/>
    <n v="312330"/>
    <x v="2503"/>
    <s v="MG"/>
    <s v="Dores do Turvo"/>
    <x v="2"/>
    <n v="4462"/>
    <x v="2"/>
    <m/>
  </r>
  <r>
    <s v="MGDoresópolis"/>
    <n v="312340"/>
    <x v="2504"/>
    <s v="MG"/>
    <s v="Doresópolis"/>
    <x v="2"/>
    <n v="1440"/>
    <x v="2"/>
    <m/>
  </r>
  <r>
    <s v="MGDouradoquara"/>
    <n v="312350"/>
    <x v="2505"/>
    <s v="MG"/>
    <s v="Douradoquara"/>
    <x v="2"/>
    <n v="1841"/>
    <x v="2"/>
    <m/>
  </r>
  <r>
    <s v="MGDurandé"/>
    <n v="312352"/>
    <x v="2506"/>
    <s v="MG"/>
    <s v="Durandé"/>
    <x v="2"/>
    <n v="7423"/>
    <x v="2"/>
    <m/>
  </r>
  <r>
    <s v="MGElói Mendes"/>
    <n v="312360"/>
    <x v="2507"/>
    <s v="MG"/>
    <s v="Elói Mendes"/>
    <x v="2"/>
    <n v="25220"/>
    <x v="0"/>
    <m/>
  </r>
  <r>
    <s v="MGEngenheiro Caldas"/>
    <n v="312370"/>
    <x v="2508"/>
    <s v="MG"/>
    <s v="Engenheiro Caldas"/>
    <x v="2"/>
    <n v="10280"/>
    <x v="2"/>
    <m/>
  </r>
  <r>
    <s v="MGEngenheiro Navarro"/>
    <n v="312380"/>
    <x v="2509"/>
    <s v="MG"/>
    <s v="Engenheiro Navarro"/>
    <x v="2"/>
    <n v="7122"/>
    <x v="2"/>
    <m/>
  </r>
  <r>
    <s v="MGEntre Folhas"/>
    <n v="312385"/>
    <x v="2510"/>
    <s v="MG"/>
    <s v="Entre Folhas"/>
    <x v="2"/>
    <n v="5175"/>
    <x v="2"/>
    <m/>
  </r>
  <r>
    <s v="MGEntre Rios de Minas"/>
    <n v="312390"/>
    <x v="2511"/>
    <s v="MG"/>
    <s v="Entre Rios de Minas"/>
    <x v="2"/>
    <n v="14242"/>
    <x v="2"/>
    <m/>
  </r>
  <r>
    <s v="MGErvália"/>
    <n v="312400"/>
    <x v="2512"/>
    <s v="MG"/>
    <s v="Ervália"/>
    <x v="2"/>
    <n v="17946"/>
    <x v="2"/>
    <m/>
  </r>
  <r>
    <s v="MGEsmeraldas"/>
    <n v="312410"/>
    <x v="2513"/>
    <s v="MG"/>
    <s v="Esmeraldas"/>
    <x v="2"/>
    <n v="60271"/>
    <x v="1"/>
    <m/>
  </r>
  <r>
    <s v="MGEspera Feliz"/>
    <n v="312420"/>
    <x v="2514"/>
    <s v="MG"/>
    <s v="Espera Feliz"/>
    <x v="2"/>
    <n v="22856"/>
    <x v="0"/>
    <m/>
  </r>
  <r>
    <s v="MGEspinosa"/>
    <n v="312430"/>
    <x v="2515"/>
    <s v="MG"/>
    <s v="Espinosa"/>
    <x v="2"/>
    <n v="31113"/>
    <x v="0"/>
    <m/>
  </r>
  <r>
    <s v="MGEspírito Santo do Dourado"/>
    <n v="312440"/>
    <x v="2516"/>
    <s v="MG"/>
    <s v="Espírito Santo do Dourado"/>
    <x v="2"/>
    <n v="4429"/>
    <x v="2"/>
    <m/>
  </r>
  <r>
    <s v="MGEstiva"/>
    <n v="312450"/>
    <x v="2517"/>
    <s v="MG"/>
    <s v="Estiva"/>
    <x v="2"/>
    <n v="10845"/>
    <x v="2"/>
    <m/>
  </r>
  <r>
    <s v="MGEstrela Dalva"/>
    <n v="312460"/>
    <x v="2518"/>
    <s v="MG"/>
    <s v="Estrela Dalva"/>
    <x v="2"/>
    <n v="2470"/>
    <x v="2"/>
    <m/>
  </r>
  <r>
    <s v="MGEstrela do Indaiá"/>
    <n v="312470"/>
    <x v="2519"/>
    <s v="MG"/>
    <s v="Estrela do Indaiá"/>
    <x v="2"/>
    <n v="3516"/>
    <x v="2"/>
    <m/>
  </r>
  <r>
    <s v="MGEstrela do Sul"/>
    <n v="312480"/>
    <x v="2520"/>
    <s v="MG"/>
    <s v="Estrela do Sul"/>
    <x v="2"/>
    <n v="7446"/>
    <x v="2"/>
    <m/>
  </r>
  <r>
    <s v="MGEugenópolis"/>
    <n v="312490"/>
    <x v="2521"/>
    <s v="MG"/>
    <s v="Eugenópolis"/>
    <x v="2"/>
    <n v="10540"/>
    <x v="2"/>
    <m/>
  </r>
  <r>
    <s v="MGEwbank da Câmara"/>
    <n v="312500"/>
    <x v="2522"/>
    <s v="MG"/>
    <s v="Ewbank da Câmara"/>
    <x v="2"/>
    <n v="3753"/>
    <x v="2"/>
    <m/>
  </r>
  <r>
    <s v="MGExtrema"/>
    <n v="312510"/>
    <x v="2523"/>
    <s v="MG"/>
    <s v="Extrema"/>
    <x v="2"/>
    <n v="28599"/>
    <x v="0"/>
    <m/>
  </r>
  <r>
    <s v="MGFama"/>
    <n v="312520"/>
    <x v="2524"/>
    <s v="MG"/>
    <s v="Fama"/>
    <x v="2"/>
    <n v="2350"/>
    <x v="2"/>
    <m/>
  </r>
  <r>
    <s v="MGFaria Lemos"/>
    <n v="312530"/>
    <x v="2525"/>
    <s v="MG"/>
    <s v="Faria Lemos"/>
    <x v="2"/>
    <n v="3376"/>
    <x v="2"/>
    <m/>
  </r>
  <r>
    <s v="MGFelício Dos Santos"/>
    <n v="312540"/>
    <x v="2526"/>
    <s v="MG"/>
    <s v="Felício Dos Santos"/>
    <x v="2"/>
    <n v="5142"/>
    <x v="2"/>
    <m/>
  </r>
  <r>
    <s v="MGSão Gonçalo do Rio Preto"/>
    <n v="312550"/>
    <x v="2527"/>
    <s v="MG"/>
    <s v="São Gonçalo do Rio Preto"/>
    <x v="2"/>
    <n v="3056"/>
    <x v="2"/>
    <m/>
  </r>
  <r>
    <s v="MGFelisburgo"/>
    <n v="312560"/>
    <x v="2528"/>
    <s v="MG"/>
    <s v="Felisburgo"/>
    <x v="2"/>
    <n v="6877"/>
    <x v="2"/>
    <m/>
  </r>
  <r>
    <s v="MGFelixlândia"/>
    <n v="312570"/>
    <x v="2529"/>
    <s v="MG"/>
    <s v="Felixlândia"/>
    <x v="2"/>
    <n v="14121"/>
    <x v="2"/>
    <m/>
  </r>
  <r>
    <s v="MGFernandes Tourinho"/>
    <n v="312580"/>
    <x v="2530"/>
    <s v="MG"/>
    <s v="Fernandes Tourinho"/>
    <x v="2"/>
    <n v="3030"/>
    <x v="2"/>
    <m/>
  </r>
  <r>
    <s v="MGFerros"/>
    <n v="312590"/>
    <x v="2531"/>
    <s v="MG"/>
    <s v="Ferros"/>
    <x v="2"/>
    <n v="10837"/>
    <x v="2"/>
    <m/>
  </r>
  <r>
    <s v="MGFervedouro"/>
    <n v="312595"/>
    <x v="2532"/>
    <s v="MG"/>
    <s v="Fervedouro"/>
    <x v="2"/>
    <n v="10349"/>
    <x v="2"/>
    <m/>
  </r>
  <r>
    <s v="MGFlorestal"/>
    <n v="312600"/>
    <x v="2533"/>
    <s v="MG"/>
    <s v="Florestal"/>
    <x v="2"/>
    <n v="6600"/>
    <x v="2"/>
    <m/>
  </r>
  <r>
    <s v="MGFormiga"/>
    <n v="312610"/>
    <x v="2534"/>
    <s v="MG"/>
    <s v="Formiga"/>
    <x v="2"/>
    <n v="65128"/>
    <x v="1"/>
    <m/>
  </r>
  <r>
    <s v="MGFormoso"/>
    <n v="312620"/>
    <x v="2535"/>
    <s v="MG"/>
    <s v="Formoso"/>
    <x v="2"/>
    <n v="8177"/>
    <x v="2"/>
    <m/>
  </r>
  <r>
    <s v="MGFortaleza de Minas"/>
    <n v="312630"/>
    <x v="2536"/>
    <s v="MG"/>
    <s v="Fortaleza de Minas"/>
    <x v="2"/>
    <n v="4098"/>
    <x v="2"/>
    <m/>
  </r>
  <r>
    <s v="MGFortuna de Minas"/>
    <n v="312640"/>
    <x v="2537"/>
    <s v="MG"/>
    <s v="Fortuna de Minas"/>
    <x v="2"/>
    <n v="2705"/>
    <x v="2"/>
    <m/>
  </r>
  <r>
    <s v="MGFrancisco Badaró"/>
    <n v="312650"/>
    <x v="2538"/>
    <s v="MG"/>
    <s v="Francisco Badaró"/>
    <x v="2"/>
    <n v="10248"/>
    <x v="2"/>
    <m/>
  </r>
  <r>
    <s v="MGFrancisco Dumont"/>
    <n v="312660"/>
    <x v="2539"/>
    <s v="MG"/>
    <s v="Francisco Dumont"/>
    <x v="2"/>
    <n v="4863"/>
    <x v="2"/>
    <m/>
  </r>
  <r>
    <s v="MGFrancisco sá"/>
    <n v="312670"/>
    <x v="2540"/>
    <s v="MG"/>
    <s v="Francisco sá"/>
    <x v="2"/>
    <n v="24912"/>
    <x v="0"/>
    <m/>
  </r>
  <r>
    <s v="MGFranciscópolis"/>
    <n v="312675"/>
    <x v="2541"/>
    <s v="MG"/>
    <s v="Franciscópolis"/>
    <x v="2"/>
    <n v="5800"/>
    <x v="2"/>
    <m/>
  </r>
  <r>
    <s v="MGFrei Gaspar"/>
    <n v="312680"/>
    <x v="2542"/>
    <s v="MG"/>
    <s v="Frei Gaspar"/>
    <x v="2"/>
    <n v="5879"/>
    <x v="2"/>
    <m/>
  </r>
  <r>
    <s v="MGFrei Inocêncio"/>
    <n v="312690"/>
    <x v="2543"/>
    <s v="MG"/>
    <s v="Frei Inocêncio"/>
    <x v="2"/>
    <n v="8920"/>
    <x v="2"/>
    <m/>
  </r>
  <r>
    <s v="MGFrei Lagonegro"/>
    <n v="312695"/>
    <x v="2544"/>
    <s v="MG"/>
    <s v="Frei Lagonegro"/>
    <x v="2"/>
    <n v="3329"/>
    <x v="2"/>
    <m/>
  </r>
  <r>
    <s v="MGFronteira"/>
    <n v="312700"/>
    <x v="2545"/>
    <s v="MG"/>
    <s v="Fronteira"/>
    <x v="2"/>
    <n v="14041"/>
    <x v="2"/>
    <m/>
  </r>
  <r>
    <s v="MGFronteira Dos Vales"/>
    <n v="312705"/>
    <x v="2546"/>
    <s v="MG"/>
    <s v="Fronteira Dos Vales"/>
    <x v="2"/>
    <n v="4687"/>
    <x v="2"/>
    <m/>
  </r>
  <r>
    <s v="MGFruta de Leite"/>
    <n v="312707"/>
    <x v="2547"/>
    <s v="MG"/>
    <s v="Fruta de Leite"/>
    <x v="2"/>
    <n v="5940"/>
    <x v="2"/>
    <m/>
  </r>
  <r>
    <s v="MGFrutal"/>
    <n v="312710"/>
    <x v="2548"/>
    <s v="MG"/>
    <s v="Frutal"/>
    <x v="2"/>
    <n v="53468"/>
    <x v="1"/>
    <m/>
  </r>
  <r>
    <s v="MGFunilândia"/>
    <n v="312720"/>
    <x v="2549"/>
    <s v="MG"/>
    <s v="Funilândia"/>
    <x v="2"/>
    <n v="3855"/>
    <x v="2"/>
    <m/>
  </r>
  <r>
    <s v="MGGaliléia"/>
    <n v="312730"/>
    <x v="2550"/>
    <s v="MG"/>
    <s v="Galiléia"/>
    <x v="2"/>
    <n v="6951"/>
    <x v="2"/>
    <m/>
  </r>
  <r>
    <s v="MGGameleiras"/>
    <n v="312733"/>
    <x v="2551"/>
    <s v="MG"/>
    <s v="Gameleiras"/>
    <x v="2"/>
    <n v="5139"/>
    <x v="2"/>
    <m/>
  </r>
  <r>
    <s v="MGGlaucilândia"/>
    <n v="312735"/>
    <x v="2552"/>
    <s v="MG"/>
    <s v="Glaucilândia"/>
    <x v="2"/>
    <n v="2962"/>
    <x v="2"/>
    <m/>
  </r>
  <r>
    <s v="MGGoiabeira"/>
    <n v="312737"/>
    <x v="2553"/>
    <s v="MG"/>
    <s v="Goiabeira"/>
    <x v="2"/>
    <n v="3053"/>
    <x v="2"/>
    <m/>
  </r>
  <r>
    <s v="MGGoianá"/>
    <n v="312738"/>
    <x v="2554"/>
    <s v="MG"/>
    <s v="Goianá"/>
    <x v="2"/>
    <n v="3659"/>
    <x v="2"/>
    <m/>
  </r>
  <r>
    <s v="MGGonçalves"/>
    <n v="312740"/>
    <x v="2555"/>
    <s v="MG"/>
    <s v="Gonçalves"/>
    <x v="2"/>
    <n v="4220"/>
    <x v="2"/>
    <m/>
  </r>
  <r>
    <s v="MGGonzaga"/>
    <n v="312750"/>
    <x v="2556"/>
    <s v="MG"/>
    <s v="Gonzaga"/>
    <x v="2"/>
    <n v="5921"/>
    <x v="2"/>
    <m/>
  </r>
  <r>
    <s v="MGGouveia"/>
    <n v="312760"/>
    <x v="2557"/>
    <s v="MG"/>
    <s v="Gouveia"/>
    <x v="2"/>
    <n v="11681"/>
    <x v="2"/>
    <m/>
  </r>
  <r>
    <s v="MGGovernador Valadares"/>
    <n v="312770"/>
    <x v="2558"/>
    <s v="MG"/>
    <s v="Governador Valadares"/>
    <x v="2"/>
    <n v="263689"/>
    <x v="3"/>
    <m/>
  </r>
  <r>
    <s v="MGGrão Mogol"/>
    <n v="312780"/>
    <x v="2559"/>
    <s v="MG"/>
    <s v="Grão Mogol"/>
    <x v="2"/>
    <n v="15024"/>
    <x v="2"/>
    <m/>
  </r>
  <r>
    <s v="MGGrupiara"/>
    <n v="312790"/>
    <x v="2560"/>
    <s v="MG"/>
    <s v="Grupiara"/>
    <x v="2"/>
    <n v="1373"/>
    <x v="2"/>
    <m/>
  </r>
  <r>
    <s v="MGGuanhães"/>
    <n v="312800"/>
    <x v="2561"/>
    <s v="MG"/>
    <s v="Guanhães"/>
    <x v="2"/>
    <n v="31262"/>
    <x v="0"/>
    <m/>
  </r>
  <r>
    <s v="MGGuapé"/>
    <n v="312810"/>
    <x v="2562"/>
    <s v="MG"/>
    <s v="Guapé"/>
    <x v="2"/>
    <n v="13872"/>
    <x v="2"/>
    <m/>
  </r>
  <r>
    <s v="MGGuaraciaba"/>
    <n v="312820"/>
    <x v="2563"/>
    <s v="MG"/>
    <s v="Guaraciaba"/>
    <x v="2"/>
    <n v="10223"/>
    <x v="2"/>
    <m/>
  </r>
  <r>
    <s v="MGGuaraciama"/>
    <n v="312825"/>
    <x v="2564"/>
    <s v="MG"/>
    <s v="Guaraciama"/>
    <x v="2"/>
    <n v="4718"/>
    <x v="2"/>
    <m/>
  </r>
  <r>
    <s v="MGGuaranésia"/>
    <n v="312830"/>
    <x v="2565"/>
    <s v="MG"/>
    <s v="Guaranésia"/>
    <x v="2"/>
    <n v="18714"/>
    <x v="2"/>
    <m/>
  </r>
  <r>
    <s v="MGGuarani"/>
    <n v="312840"/>
    <x v="2566"/>
    <s v="MG"/>
    <s v="Guarani"/>
    <x v="2"/>
    <n v="8678"/>
    <x v="2"/>
    <m/>
  </r>
  <r>
    <s v="MGGuarará"/>
    <n v="312850"/>
    <x v="2567"/>
    <s v="MG"/>
    <s v="Guarará"/>
    <x v="2"/>
    <n v="3929"/>
    <x v="2"/>
    <m/>
  </r>
  <r>
    <s v="MGGuarda-mor"/>
    <n v="312860"/>
    <x v="2568"/>
    <s v="MG"/>
    <s v="Guarda-mor"/>
    <x v="2"/>
    <n v="6565"/>
    <x v="2"/>
    <m/>
  </r>
  <r>
    <s v="MGGuaxupé"/>
    <n v="312870"/>
    <x v="2569"/>
    <s v="MG"/>
    <s v="Guaxupé"/>
    <x v="2"/>
    <n v="49430"/>
    <x v="0"/>
    <m/>
  </r>
  <r>
    <s v="MGGuidoval"/>
    <n v="312880"/>
    <x v="2570"/>
    <s v="MG"/>
    <s v="Guidoval"/>
    <x v="2"/>
    <n v="7206"/>
    <x v="2"/>
    <m/>
  </r>
  <r>
    <s v="MGGuimarânia"/>
    <n v="312890"/>
    <x v="2571"/>
    <s v="MG"/>
    <s v="Guimarânia"/>
    <x v="2"/>
    <n v="7265"/>
    <x v="2"/>
    <m/>
  </r>
  <r>
    <s v="MGGuiricema"/>
    <n v="312900"/>
    <x v="2572"/>
    <s v="MG"/>
    <s v="Guiricema"/>
    <x v="2"/>
    <n v="8707"/>
    <x v="2"/>
    <m/>
  </r>
  <r>
    <s v="MGGurinhatã"/>
    <n v="312910"/>
    <x v="2573"/>
    <s v="MG"/>
    <s v="Gurinhatã"/>
    <x v="2"/>
    <n v="6137"/>
    <x v="2"/>
    <m/>
  </r>
  <r>
    <s v="MGHeliodora"/>
    <n v="312920"/>
    <x v="2574"/>
    <s v="MG"/>
    <s v="Heliodora"/>
    <x v="2"/>
    <n v="6121"/>
    <x v="2"/>
    <m/>
  </r>
  <r>
    <s v="MGIapu"/>
    <n v="312930"/>
    <x v="2575"/>
    <s v="MG"/>
    <s v="Iapu"/>
    <x v="2"/>
    <n v="10315"/>
    <x v="2"/>
    <m/>
  </r>
  <r>
    <s v="MGIbertioga"/>
    <n v="312940"/>
    <x v="2576"/>
    <s v="MG"/>
    <s v="Ibertioga"/>
    <x v="2"/>
    <n v="5036"/>
    <x v="2"/>
    <m/>
  </r>
  <r>
    <s v="MGIbiá"/>
    <n v="312950"/>
    <x v="2577"/>
    <s v="MG"/>
    <s v="Ibiá"/>
    <x v="2"/>
    <n v="23218"/>
    <x v="0"/>
    <m/>
  </r>
  <r>
    <s v="MGIbiaí"/>
    <n v="312960"/>
    <x v="2578"/>
    <s v="MG"/>
    <s v="Ibiaí"/>
    <x v="2"/>
    <n v="7839"/>
    <x v="2"/>
    <m/>
  </r>
  <r>
    <s v="MGIbiracatu"/>
    <n v="312965"/>
    <x v="2579"/>
    <s v="MG"/>
    <s v="Ibiracatu"/>
    <x v="2"/>
    <n v="6155"/>
    <x v="2"/>
    <m/>
  </r>
  <r>
    <s v="MGIbiraci"/>
    <n v="312970"/>
    <x v="2580"/>
    <s v="MG"/>
    <s v="Ibiraci"/>
    <x v="2"/>
    <n v="12176"/>
    <x v="2"/>
    <m/>
  </r>
  <r>
    <s v="MGIbirité"/>
    <n v="312980"/>
    <x v="2581"/>
    <s v="MG"/>
    <s v="Ibirité"/>
    <x v="2"/>
    <n v="158954"/>
    <x v="3"/>
    <m/>
  </r>
  <r>
    <s v="MGIbitiúra de Minas"/>
    <n v="312990"/>
    <x v="2582"/>
    <s v="MG"/>
    <s v="Ibitiúra de Minas"/>
    <x v="2"/>
    <n v="3382"/>
    <x v="2"/>
    <m/>
  </r>
  <r>
    <s v="MGIbituruna"/>
    <n v="313000"/>
    <x v="2583"/>
    <s v="MG"/>
    <s v="Ibituruna"/>
    <x v="2"/>
    <n v="2866"/>
    <x v="2"/>
    <m/>
  </r>
  <r>
    <s v="MGIcaraí de Minas"/>
    <n v="313005"/>
    <x v="2584"/>
    <s v="MG"/>
    <s v="Icaraí de Minas"/>
    <x v="2"/>
    <n v="10746"/>
    <x v="2"/>
    <m/>
  </r>
  <r>
    <s v="MGIgarapé"/>
    <n v="313010"/>
    <x v="2585"/>
    <s v="MG"/>
    <s v="Igarapé"/>
    <x v="2"/>
    <n v="34851"/>
    <x v="0"/>
    <m/>
  </r>
  <r>
    <s v="MGIgaratinga"/>
    <n v="313020"/>
    <x v="2586"/>
    <s v="MG"/>
    <s v="Igaratinga"/>
    <x v="2"/>
    <n v="9264"/>
    <x v="2"/>
    <m/>
  </r>
  <r>
    <s v="MGIguatama"/>
    <n v="313030"/>
    <x v="2587"/>
    <s v="MG"/>
    <s v="Iguatama"/>
    <x v="2"/>
    <n v="8029"/>
    <x v="2"/>
    <m/>
  </r>
  <r>
    <s v="MGIjaci"/>
    <n v="313040"/>
    <x v="2588"/>
    <s v="MG"/>
    <s v="Ijaci"/>
    <x v="2"/>
    <n v="5859"/>
    <x v="2"/>
    <m/>
  </r>
  <r>
    <s v="MGIlicínea"/>
    <n v="313050"/>
    <x v="2589"/>
    <s v="MG"/>
    <s v="Ilicínea"/>
    <x v="2"/>
    <n v="11488"/>
    <x v="2"/>
    <m/>
  </r>
  <r>
    <s v="MGImbé de Minas"/>
    <n v="313055"/>
    <x v="2590"/>
    <s v="MG"/>
    <s v="Imbé de Minas"/>
    <x v="2"/>
    <n v="6424"/>
    <x v="2"/>
    <m/>
  </r>
  <r>
    <s v="MGInconfidentes"/>
    <n v="313060"/>
    <x v="2591"/>
    <s v="MG"/>
    <s v="Inconfidentes"/>
    <x v="2"/>
    <n v="6908"/>
    <x v="2"/>
    <m/>
  </r>
  <r>
    <s v="MGIndaiabira"/>
    <n v="313065"/>
    <x v="2592"/>
    <s v="MG"/>
    <s v="Indaiabira"/>
    <x v="2"/>
    <n v="7330"/>
    <x v="2"/>
    <m/>
  </r>
  <r>
    <s v="MGIndianópolis"/>
    <n v="313070"/>
    <x v="2593"/>
    <s v="MG"/>
    <s v="Indianópolis"/>
    <x v="2"/>
    <n v="6190"/>
    <x v="2"/>
    <m/>
  </r>
  <r>
    <s v="MGIngaí"/>
    <n v="313080"/>
    <x v="2594"/>
    <s v="MG"/>
    <s v="Ingaí"/>
    <x v="2"/>
    <n v="2629"/>
    <x v="2"/>
    <m/>
  </r>
  <r>
    <s v="MGInhapim"/>
    <n v="313090"/>
    <x v="2595"/>
    <s v="MG"/>
    <s v="Inhapim"/>
    <x v="2"/>
    <n v="24294"/>
    <x v="0"/>
    <m/>
  </r>
  <r>
    <s v="MGInhaúma"/>
    <n v="313100"/>
    <x v="2596"/>
    <s v="MG"/>
    <s v="Inhaúma"/>
    <x v="2"/>
    <n v="5760"/>
    <x v="2"/>
    <m/>
  </r>
  <r>
    <s v="MGInimutaba"/>
    <n v="313110"/>
    <x v="2597"/>
    <s v="MG"/>
    <s v="Inimutaba"/>
    <x v="2"/>
    <n v="6724"/>
    <x v="2"/>
    <m/>
  </r>
  <r>
    <s v="MGIpaba"/>
    <n v="313115"/>
    <x v="2598"/>
    <s v="MG"/>
    <s v="Ipaba"/>
    <x v="2"/>
    <n v="16708"/>
    <x v="2"/>
    <m/>
  </r>
  <r>
    <s v="MGIpanema"/>
    <n v="313120"/>
    <x v="2599"/>
    <s v="MG"/>
    <s v="Ipanema"/>
    <x v="2"/>
    <n v="18170"/>
    <x v="2"/>
    <m/>
  </r>
  <r>
    <s v="MGIpatinga"/>
    <n v="313130"/>
    <x v="2600"/>
    <s v="MG"/>
    <s v="Ipatinga"/>
    <x v="2"/>
    <n v="239468"/>
    <x v="3"/>
    <m/>
  </r>
  <r>
    <s v="MGIpiaçu"/>
    <n v="313140"/>
    <x v="2601"/>
    <s v="MG"/>
    <s v="Ipiaçu"/>
    <x v="2"/>
    <n v="4107"/>
    <x v="2"/>
    <m/>
  </r>
  <r>
    <s v="MGIpuiúna"/>
    <n v="313150"/>
    <x v="2602"/>
    <s v="MG"/>
    <s v="Ipuiúna"/>
    <x v="2"/>
    <n v="9521"/>
    <x v="2"/>
    <m/>
  </r>
  <r>
    <s v="MGIraí de Minas"/>
    <n v="313160"/>
    <x v="2603"/>
    <s v="MG"/>
    <s v="Iraí de Minas"/>
    <x v="2"/>
    <n v="6467"/>
    <x v="2"/>
    <m/>
  </r>
  <r>
    <s v="MGItabira"/>
    <n v="313170"/>
    <x v="2604"/>
    <s v="MG"/>
    <s v="Itabira"/>
    <x v="2"/>
    <n v="109783"/>
    <x v="3"/>
    <m/>
  </r>
  <r>
    <s v="MGItabirinha"/>
    <n v="313180"/>
    <x v="2605"/>
    <s v="MG"/>
    <s v="Itabirinha"/>
    <x v="2"/>
    <n v="10692"/>
    <x v="2"/>
    <m/>
  </r>
  <r>
    <s v="MGItabirito"/>
    <n v="313190"/>
    <x v="2606"/>
    <s v="MG"/>
    <s v="Itabirito"/>
    <x v="2"/>
    <n v="45449"/>
    <x v="0"/>
    <m/>
  </r>
  <r>
    <s v="MGItacambira"/>
    <n v="313200"/>
    <x v="2607"/>
    <s v="MG"/>
    <s v="Itacambira"/>
    <x v="2"/>
    <n v="4988"/>
    <x v="2"/>
    <m/>
  </r>
  <r>
    <s v="MGItacarambi"/>
    <n v="313210"/>
    <x v="2608"/>
    <s v="MG"/>
    <s v="Itacarambi"/>
    <x v="2"/>
    <n v="17720"/>
    <x v="2"/>
    <m/>
  </r>
  <r>
    <s v="MGItaguara"/>
    <n v="313220"/>
    <x v="2609"/>
    <s v="MG"/>
    <s v="Itaguara"/>
    <x v="2"/>
    <n v="12372"/>
    <x v="2"/>
    <m/>
  </r>
  <r>
    <s v="MGItaipé"/>
    <n v="313230"/>
    <x v="2610"/>
    <s v="MG"/>
    <s v="Itaipé"/>
    <x v="2"/>
    <n v="11798"/>
    <x v="2"/>
    <m/>
  </r>
  <r>
    <s v="MGItajubá"/>
    <n v="313240"/>
    <x v="2611"/>
    <s v="MG"/>
    <s v="Itajubá"/>
    <x v="2"/>
    <n v="90658"/>
    <x v="1"/>
    <m/>
  </r>
  <r>
    <s v="MGItamarandiba"/>
    <n v="313250"/>
    <x v="2612"/>
    <s v="MG"/>
    <s v="Itamarandiba"/>
    <x v="2"/>
    <n v="32175"/>
    <x v="0"/>
    <m/>
  </r>
  <r>
    <s v="MGItamarati de Minas"/>
    <n v="313260"/>
    <x v="2613"/>
    <s v="MG"/>
    <s v="Itamarati de Minas"/>
    <x v="2"/>
    <n v="4079"/>
    <x v="2"/>
    <m/>
  </r>
  <r>
    <s v="MGItambacuri"/>
    <n v="313270"/>
    <x v="2614"/>
    <s v="MG"/>
    <s v="Itambacuri"/>
    <x v="2"/>
    <n v="22809"/>
    <x v="0"/>
    <m/>
  </r>
  <r>
    <s v="MGItambé do Mato Dentro"/>
    <n v="313280"/>
    <x v="2615"/>
    <s v="MG"/>
    <s v="Itambé do Mato Dentro"/>
    <x v="2"/>
    <n v="2283"/>
    <x v="2"/>
    <m/>
  </r>
  <r>
    <s v="MGItamogi"/>
    <n v="313290"/>
    <x v="2616"/>
    <s v="MG"/>
    <s v="Itamogi"/>
    <x v="2"/>
    <n v="10349"/>
    <x v="2"/>
    <m/>
  </r>
  <r>
    <s v="MGItamonte"/>
    <n v="313300"/>
    <x v="2617"/>
    <s v="MG"/>
    <s v="Itamonte"/>
    <x v="2"/>
    <n v="14003"/>
    <x v="2"/>
    <m/>
  </r>
  <r>
    <s v="MGItanhandu"/>
    <n v="313310"/>
    <x v="2618"/>
    <s v="MG"/>
    <s v="Itanhandu"/>
    <x v="2"/>
    <n v="14175"/>
    <x v="2"/>
    <m/>
  </r>
  <r>
    <s v="MGItanhomi"/>
    <n v="313320"/>
    <x v="2619"/>
    <s v="MG"/>
    <s v="Itanhomi"/>
    <x v="2"/>
    <n v="11856"/>
    <x v="2"/>
    <m/>
  </r>
  <r>
    <s v="MGItaobim"/>
    <n v="313330"/>
    <x v="2620"/>
    <s v="MG"/>
    <s v="Itaobim"/>
    <x v="2"/>
    <n v="21001"/>
    <x v="0"/>
    <m/>
  </r>
  <r>
    <s v="MGItapagipe"/>
    <n v="313340"/>
    <x v="2621"/>
    <s v="MG"/>
    <s v="Itapagipe"/>
    <x v="2"/>
    <n v="13656"/>
    <x v="2"/>
    <m/>
  </r>
  <r>
    <s v="MGItapecerica"/>
    <n v="313350"/>
    <x v="2622"/>
    <s v="MG"/>
    <s v="Itapecerica"/>
    <x v="2"/>
    <n v="21377"/>
    <x v="0"/>
    <m/>
  </r>
  <r>
    <s v="MGItapeva"/>
    <n v="313360"/>
    <x v="2623"/>
    <s v="MG"/>
    <s v="Itapeva"/>
    <x v="2"/>
    <n v="8664"/>
    <x v="2"/>
    <m/>
  </r>
  <r>
    <s v="MGItatiaiuçu"/>
    <n v="313370"/>
    <x v="2624"/>
    <s v="MG"/>
    <s v="Itatiaiuçu"/>
    <x v="2"/>
    <n v="9928"/>
    <x v="2"/>
    <m/>
  </r>
  <r>
    <s v="MGItaú de Minas"/>
    <n v="313375"/>
    <x v="2625"/>
    <s v="MG"/>
    <s v="Itaú de Minas"/>
    <x v="2"/>
    <n v="14945"/>
    <x v="2"/>
    <m/>
  </r>
  <r>
    <s v="MGItaúna"/>
    <n v="313380"/>
    <x v="2626"/>
    <s v="MG"/>
    <s v="Itaúna"/>
    <x v="2"/>
    <n v="85463"/>
    <x v="1"/>
    <m/>
  </r>
  <r>
    <s v="MGItaverava"/>
    <n v="313390"/>
    <x v="2627"/>
    <s v="MG"/>
    <s v="Itaverava"/>
    <x v="2"/>
    <n v="5799"/>
    <x v="2"/>
    <m/>
  </r>
  <r>
    <s v="MGItinga"/>
    <n v="313400"/>
    <x v="2628"/>
    <s v="MG"/>
    <s v="Itinga"/>
    <x v="2"/>
    <n v="14407"/>
    <x v="2"/>
    <m/>
  </r>
  <r>
    <s v="MGItueta"/>
    <n v="313410"/>
    <x v="2629"/>
    <s v="MG"/>
    <s v="Itueta"/>
    <x v="2"/>
    <n v="5830"/>
    <x v="2"/>
    <m/>
  </r>
  <r>
    <s v="MGItuiutaba"/>
    <n v="313420"/>
    <x v="2630"/>
    <s v="MG"/>
    <s v="Ituiutaba"/>
    <x v="2"/>
    <n v="97171"/>
    <x v="1"/>
    <m/>
  </r>
  <r>
    <s v="MGItumirim"/>
    <n v="313430"/>
    <x v="2631"/>
    <s v="MG"/>
    <s v="Itumirim"/>
    <x v="2"/>
    <n v="6139"/>
    <x v="2"/>
    <m/>
  </r>
  <r>
    <s v="MGIturama"/>
    <n v="313440"/>
    <x v="2632"/>
    <s v="MG"/>
    <s v="Iturama"/>
    <x v="2"/>
    <n v="34456"/>
    <x v="0"/>
    <m/>
  </r>
  <r>
    <s v="MGItutinga"/>
    <n v="313450"/>
    <x v="2633"/>
    <s v="MG"/>
    <s v="Itutinga"/>
    <x v="2"/>
    <n v="3913"/>
    <x v="2"/>
    <m/>
  </r>
  <r>
    <s v="MGJaboticatubas"/>
    <n v="313460"/>
    <x v="2634"/>
    <s v="MG"/>
    <s v="Jaboticatubas"/>
    <x v="2"/>
    <n v="17134"/>
    <x v="2"/>
    <m/>
  </r>
  <r>
    <s v="MGJacinto"/>
    <n v="313470"/>
    <x v="2635"/>
    <s v="MG"/>
    <s v="Jacinto"/>
    <x v="2"/>
    <n v="12134"/>
    <x v="2"/>
    <m/>
  </r>
  <r>
    <s v="MGJacuí"/>
    <n v="313480"/>
    <x v="2636"/>
    <s v="MG"/>
    <s v="Jacuí"/>
    <x v="2"/>
    <n v="7502"/>
    <x v="2"/>
    <m/>
  </r>
  <r>
    <s v="MGJacutinga"/>
    <n v="313490"/>
    <x v="2637"/>
    <s v="MG"/>
    <s v="Jacutinga"/>
    <x v="2"/>
    <n v="22772"/>
    <x v="0"/>
    <m/>
  </r>
  <r>
    <s v="MGJaguaraçu"/>
    <n v="313500"/>
    <x v="2638"/>
    <s v="MG"/>
    <s v="Jaguaraçu"/>
    <x v="2"/>
    <n v="2990"/>
    <x v="2"/>
    <m/>
  </r>
  <r>
    <s v="MGJaíba"/>
    <n v="313505"/>
    <x v="2639"/>
    <s v="MG"/>
    <s v="Jaíba"/>
    <x v="2"/>
    <n v="33587"/>
    <x v="0"/>
    <m/>
  </r>
  <r>
    <s v="MGJampruca"/>
    <n v="313507"/>
    <x v="2640"/>
    <s v="MG"/>
    <s v="Jampruca"/>
    <x v="2"/>
    <n v="5067"/>
    <x v="2"/>
    <m/>
  </r>
  <r>
    <s v="MGJanaúba"/>
    <n v="313510"/>
    <x v="2641"/>
    <s v="MG"/>
    <s v="Janaúba"/>
    <x v="2"/>
    <n v="66803"/>
    <x v="1"/>
    <m/>
  </r>
  <r>
    <s v="MGJanuária"/>
    <n v="313520"/>
    <x v="2642"/>
    <s v="MG"/>
    <s v="Januária"/>
    <x v="2"/>
    <n v="65463"/>
    <x v="1"/>
    <m/>
  </r>
  <r>
    <s v="MGJaparaíba"/>
    <n v="313530"/>
    <x v="2643"/>
    <s v="MG"/>
    <s v="Japaraíba"/>
    <x v="2"/>
    <n v="3939"/>
    <x v="2"/>
    <m/>
  </r>
  <r>
    <s v="MGJaponvar"/>
    <n v="313535"/>
    <x v="2644"/>
    <s v="MG"/>
    <s v="Japonvar"/>
    <x v="2"/>
    <n v="8298"/>
    <x v="2"/>
    <m/>
  </r>
  <r>
    <s v="MGJeceaba"/>
    <n v="313540"/>
    <x v="2645"/>
    <s v="MG"/>
    <s v="Jeceaba"/>
    <x v="2"/>
    <n v="5395"/>
    <x v="2"/>
    <m/>
  </r>
  <r>
    <s v="MGJenipapo de Minas"/>
    <n v="313545"/>
    <x v="2646"/>
    <s v="MG"/>
    <s v="Jenipapo de Minas"/>
    <x v="2"/>
    <n v="7116"/>
    <x v="2"/>
    <m/>
  </r>
  <r>
    <s v="MGJequeri"/>
    <n v="313550"/>
    <x v="2647"/>
    <s v="MG"/>
    <s v="Jequeri"/>
    <x v="2"/>
    <n v="12848"/>
    <x v="2"/>
    <m/>
  </r>
  <r>
    <s v="MGJequitaí"/>
    <n v="313560"/>
    <x v="2648"/>
    <s v="MG"/>
    <s v="Jequitaí"/>
    <x v="2"/>
    <n v="8005"/>
    <x v="2"/>
    <m/>
  </r>
  <r>
    <s v="MGJequitibá"/>
    <n v="313570"/>
    <x v="2649"/>
    <s v="MG"/>
    <s v="Jequitibá"/>
    <x v="2"/>
    <n v="5156"/>
    <x v="2"/>
    <m/>
  </r>
  <r>
    <s v="MGJequitinhonha"/>
    <n v="313580"/>
    <x v="2650"/>
    <s v="MG"/>
    <s v="Jequitinhonha"/>
    <x v="2"/>
    <n v="24131"/>
    <x v="0"/>
    <m/>
  </r>
  <r>
    <s v="MGJesuânia"/>
    <n v="313590"/>
    <x v="2651"/>
    <s v="MG"/>
    <s v="Jesuânia"/>
    <x v="2"/>
    <n v="4768"/>
    <x v="2"/>
    <m/>
  </r>
  <r>
    <s v="MGJoaíma"/>
    <n v="313600"/>
    <x v="2652"/>
    <s v="MG"/>
    <s v="Joaíma"/>
    <x v="2"/>
    <n v="14941"/>
    <x v="2"/>
    <m/>
  </r>
  <r>
    <s v="MGJoanésia"/>
    <n v="313610"/>
    <x v="2653"/>
    <s v="MG"/>
    <s v="Joanésia"/>
    <x v="2"/>
    <n v="5425"/>
    <x v="2"/>
    <m/>
  </r>
  <r>
    <s v="MGJoão Monlevade"/>
    <n v="313620"/>
    <x v="2654"/>
    <s v="MG"/>
    <s v="João Monlevade"/>
    <x v="2"/>
    <n v="73610"/>
    <x v="1"/>
    <m/>
  </r>
  <r>
    <s v="MGJoão Pinheiro"/>
    <n v="313630"/>
    <x v="2655"/>
    <s v="MG"/>
    <s v="João Pinheiro"/>
    <x v="2"/>
    <n v="45260"/>
    <x v="0"/>
    <m/>
  </r>
  <r>
    <s v="MGJoaquim Felício"/>
    <n v="313640"/>
    <x v="2656"/>
    <s v="MG"/>
    <s v="Joaquim Felício"/>
    <x v="2"/>
    <n v="4305"/>
    <x v="2"/>
    <m/>
  </r>
  <r>
    <s v="MGJordânia"/>
    <n v="313650"/>
    <x v="2657"/>
    <s v="MG"/>
    <s v="Jordânia"/>
    <x v="2"/>
    <n v="10324"/>
    <x v="2"/>
    <m/>
  </r>
  <r>
    <s v="MGJosé Gonçalves de Minas"/>
    <n v="313652"/>
    <x v="2658"/>
    <s v="MG"/>
    <s v="José Gonçalves de Minas"/>
    <x v="2"/>
    <n v="4553"/>
    <x v="2"/>
    <m/>
  </r>
  <r>
    <s v="MGJosé Raydan"/>
    <n v="313655"/>
    <x v="2659"/>
    <s v="MG"/>
    <s v="José Raydan"/>
    <x v="2"/>
    <n v="4376"/>
    <x v="2"/>
    <m/>
  </r>
  <r>
    <s v="MGJosenópolis"/>
    <n v="313657"/>
    <x v="2660"/>
    <s v="MG"/>
    <s v="Josenópolis"/>
    <x v="2"/>
    <n v="4566"/>
    <x v="2"/>
    <m/>
  </r>
  <r>
    <s v="MGNova União"/>
    <n v="313660"/>
    <x v="2661"/>
    <s v="MG"/>
    <s v="Nova União"/>
    <x v="2"/>
    <n v="5555"/>
    <x v="2"/>
    <m/>
  </r>
  <r>
    <s v="MGJuatuba"/>
    <n v="313665"/>
    <x v="2662"/>
    <s v="MG"/>
    <s v="Juatuba"/>
    <x v="2"/>
    <n v="22202"/>
    <x v="0"/>
    <m/>
  </r>
  <r>
    <s v="MGJuiz de Fora"/>
    <n v="313670"/>
    <x v="2663"/>
    <s v="MG"/>
    <s v="Juiz de Fora"/>
    <x v="2"/>
    <n v="516247"/>
    <x v="3"/>
    <m/>
  </r>
  <r>
    <s v="MGJuramento"/>
    <n v="313680"/>
    <x v="2664"/>
    <s v="MG"/>
    <s v="Juramento"/>
    <x v="2"/>
    <n v="4113"/>
    <x v="2"/>
    <m/>
  </r>
  <r>
    <s v="MGJuruaia"/>
    <n v="313690"/>
    <x v="2665"/>
    <s v="MG"/>
    <s v="Juruaia"/>
    <x v="2"/>
    <n v="9238"/>
    <x v="2"/>
    <m/>
  </r>
  <r>
    <s v="MGJuvenília"/>
    <n v="313695"/>
    <x v="2666"/>
    <s v="MG"/>
    <s v="Juvenília"/>
    <x v="2"/>
    <n v="5708"/>
    <x v="2"/>
    <m/>
  </r>
  <r>
    <s v="MGLadainha"/>
    <n v="313700"/>
    <x v="2667"/>
    <s v="MG"/>
    <s v="Ladainha"/>
    <x v="2"/>
    <n v="16994"/>
    <x v="2"/>
    <m/>
  </r>
  <r>
    <s v="MGLagamar"/>
    <n v="313710"/>
    <x v="2668"/>
    <s v="MG"/>
    <s v="Lagamar"/>
    <x v="2"/>
    <n v="7600"/>
    <x v="2"/>
    <m/>
  </r>
  <r>
    <s v="MGLagoa da Prata"/>
    <n v="313720"/>
    <x v="2669"/>
    <s v="MG"/>
    <s v="Lagoa da Prata"/>
    <x v="2"/>
    <n v="45984"/>
    <x v="0"/>
    <m/>
  </r>
  <r>
    <s v="MGLagoa Dos Patos"/>
    <n v="313730"/>
    <x v="2670"/>
    <s v="MG"/>
    <s v="Lagoa Dos Patos"/>
    <x v="2"/>
    <n v="4225"/>
    <x v="2"/>
    <m/>
  </r>
  <r>
    <s v="MGLagoa Dourada"/>
    <n v="313740"/>
    <x v="2671"/>
    <s v="MG"/>
    <s v="Lagoa Dourada"/>
    <x v="2"/>
    <n v="12256"/>
    <x v="2"/>
    <m/>
  </r>
  <r>
    <s v="MGLagoa Formosa"/>
    <n v="313750"/>
    <x v="2672"/>
    <s v="MG"/>
    <s v="Lagoa Formosa"/>
    <x v="2"/>
    <n v="17161"/>
    <x v="2"/>
    <m/>
  </r>
  <r>
    <s v="MGLagoa Grande"/>
    <n v="313753"/>
    <x v="2673"/>
    <s v="MG"/>
    <s v="Lagoa Grande"/>
    <x v="2"/>
    <n v="8631"/>
    <x v="2"/>
    <m/>
  </r>
  <r>
    <s v="MGLagoa Santa"/>
    <n v="313760"/>
    <x v="2674"/>
    <s v="MG"/>
    <s v="Lagoa Santa"/>
    <x v="2"/>
    <n v="52520"/>
    <x v="1"/>
    <m/>
  </r>
  <r>
    <s v="MGLajinha"/>
    <n v="313770"/>
    <x v="2675"/>
    <s v="MG"/>
    <s v="Lajinha"/>
    <x v="2"/>
    <n v="19609"/>
    <x v="2"/>
    <m/>
  </r>
  <r>
    <s v="MGLambari"/>
    <n v="313780"/>
    <x v="2676"/>
    <s v="MG"/>
    <s v="Lambari"/>
    <x v="2"/>
    <n v="19554"/>
    <x v="2"/>
    <m/>
  </r>
  <r>
    <s v="MGLamim"/>
    <n v="313790"/>
    <x v="2677"/>
    <s v="MG"/>
    <s v="Lamim"/>
    <x v="2"/>
    <n v="3452"/>
    <x v="2"/>
    <m/>
  </r>
  <r>
    <s v="MGLaranjal"/>
    <n v="313800"/>
    <x v="2678"/>
    <s v="MG"/>
    <s v="Laranjal"/>
    <x v="2"/>
    <n v="6465"/>
    <x v="2"/>
    <m/>
  </r>
  <r>
    <s v="MGLassance"/>
    <n v="313810"/>
    <x v="2679"/>
    <s v="MG"/>
    <s v="Lassance"/>
    <x v="2"/>
    <n v="6484"/>
    <x v="2"/>
    <m/>
  </r>
  <r>
    <s v="MGLavras"/>
    <n v="313820"/>
    <x v="2680"/>
    <s v="MG"/>
    <s v="Lavras"/>
    <x v="2"/>
    <n v="92200"/>
    <x v="1"/>
    <m/>
  </r>
  <r>
    <s v="MGLeandro Ferreira"/>
    <n v="313830"/>
    <x v="2681"/>
    <s v="MG"/>
    <s v="Leandro Ferreira"/>
    <x v="2"/>
    <n v="3205"/>
    <x v="2"/>
    <m/>
  </r>
  <r>
    <s v="MGLeme do Prado"/>
    <n v="313835"/>
    <x v="2682"/>
    <s v="MG"/>
    <s v="Leme do Prado"/>
    <x v="2"/>
    <n v="4804"/>
    <x v="2"/>
    <m/>
  </r>
  <r>
    <s v="MGLeopoldina"/>
    <n v="313840"/>
    <x v="2683"/>
    <s v="MG"/>
    <s v="Leopoldina"/>
    <x v="2"/>
    <n v="51130"/>
    <x v="1"/>
    <m/>
  </r>
  <r>
    <s v="MGLiberdade"/>
    <n v="313850"/>
    <x v="2684"/>
    <s v="MG"/>
    <s v="Liberdade"/>
    <x v="2"/>
    <n v="5346"/>
    <x v="2"/>
    <m/>
  </r>
  <r>
    <s v="MGLima Duarte"/>
    <n v="313860"/>
    <x v="2685"/>
    <s v="MG"/>
    <s v="Lima Duarte"/>
    <x v="2"/>
    <n v="16149"/>
    <x v="2"/>
    <m/>
  </r>
  <r>
    <s v="MGLimeira do Oeste"/>
    <n v="313862"/>
    <x v="2686"/>
    <s v="MG"/>
    <s v="Limeira do Oeste"/>
    <x v="2"/>
    <n v="6890"/>
    <x v="2"/>
    <m/>
  </r>
  <r>
    <s v="MGLontra"/>
    <n v="313865"/>
    <x v="2687"/>
    <s v="MG"/>
    <s v="Lontra"/>
    <x v="2"/>
    <n v="8397"/>
    <x v="2"/>
    <m/>
  </r>
  <r>
    <s v="MGLuisburgo"/>
    <n v="313867"/>
    <x v="2688"/>
    <s v="MG"/>
    <s v="Luisburgo"/>
    <x v="2"/>
    <n v="6234"/>
    <x v="2"/>
    <m/>
  </r>
  <r>
    <s v="MGLuislândia"/>
    <n v="313868"/>
    <x v="2689"/>
    <s v="MG"/>
    <s v="Luislândia"/>
    <x v="2"/>
    <n v="6400"/>
    <x v="2"/>
    <m/>
  </r>
  <r>
    <s v="MGLuminárias"/>
    <n v="313870"/>
    <x v="2690"/>
    <s v="MG"/>
    <s v="Luminárias"/>
    <x v="2"/>
    <n v="5422"/>
    <x v="2"/>
    <m/>
  </r>
  <r>
    <s v="MGLuz"/>
    <n v="313880"/>
    <x v="2691"/>
    <s v="MG"/>
    <s v="Luz"/>
    <x v="2"/>
    <n v="17486"/>
    <x v="2"/>
    <m/>
  </r>
  <r>
    <s v="MGMachacalis"/>
    <n v="313890"/>
    <x v="2692"/>
    <s v="MG"/>
    <s v="Machacalis"/>
    <x v="2"/>
    <n v="6976"/>
    <x v="2"/>
    <m/>
  </r>
  <r>
    <s v="MGMachado"/>
    <n v="313900"/>
    <x v="2693"/>
    <s v="MG"/>
    <s v="Machado"/>
    <x v="2"/>
    <n v="38688"/>
    <x v="0"/>
    <m/>
  </r>
  <r>
    <s v="MGMadre de Deus de Minas"/>
    <n v="313910"/>
    <x v="2694"/>
    <s v="MG"/>
    <s v="Madre de Deus de Minas"/>
    <x v="2"/>
    <n v="4904"/>
    <x v="2"/>
    <m/>
  </r>
  <r>
    <s v="MGMalacacheta"/>
    <n v="313920"/>
    <x v="2695"/>
    <s v="MG"/>
    <s v="Malacacheta"/>
    <x v="2"/>
    <n v="18776"/>
    <x v="2"/>
    <m/>
  </r>
  <r>
    <s v="MGMamonas"/>
    <n v="313925"/>
    <x v="2696"/>
    <s v="MG"/>
    <s v="Mamonas"/>
    <x v="2"/>
    <n v="6321"/>
    <x v="2"/>
    <m/>
  </r>
  <r>
    <s v="MGManga"/>
    <n v="313930"/>
    <x v="2697"/>
    <s v="MG"/>
    <s v="Manga"/>
    <x v="2"/>
    <n v="19813"/>
    <x v="2"/>
    <m/>
  </r>
  <r>
    <s v="MGManhuaçu"/>
    <n v="313940"/>
    <x v="2698"/>
    <s v="MG"/>
    <s v="Manhuaçu"/>
    <x v="2"/>
    <n v="79574"/>
    <x v="1"/>
    <m/>
  </r>
  <r>
    <s v="MGManhumirim"/>
    <n v="313950"/>
    <x v="2699"/>
    <s v="MG"/>
    <s v="Manhumirim"/>
    <x v="2"/>
    <n v="21382"/>
    <x v="0"/>
    <m/>
  </r>
  <r>
    <s v="MGMantena"/>
    <n v="313960"/>
    <x v="2700"/>
    <s v="MG"/>
    <s v="Mantena"/>
    <x v="2"/>
    <n v="27111"/>
    <x v="0"/>
    <m/>
  </r>
  <r>
    <s v="MGMaravilhas"/>
    <n v="313970"/>
    <x v="2701"/>
    <s v="MG"/>
    <s v="Maravilhas"/>
    <x v="2"/>
    <n v="7163"/>
    <x v="2"/>
    <m/>
  </r>
  <r>
    <s v="MGMar de Espanha"/>
    <n v="313980"/>
    <x v="2702"/>
    <s v="MG"/>
    <s v="Mar de Espanha"/>
    <x v="2"/>
    <n v="11749"/>
    <x v="2"/>
    <m/>
  </r>
  <r>
    <s v="MGMaria da fé"/>
    <n v="313990"/>
    <x v="2703"/>
    <s v="MG"/>
    <s v="Maria da fé"/>
    <x v="2"/>
    <n v="14216"/>
    <x v="2"/>
    <m/>
  </r>
  <r>
    <s v="MGMariana"/>
    <n v="314000"/>
    <x v="2704"/>
    <s v="MG"/>
    <s v="Mariana"/>
    <x v="2"/>
    <n v="54219"/>
    <x v="1"/>
    <m/>
  </r>
  <r>
    <s v="MGMarilac"/>
    <n v="314010"/>
    <x v="2705"/>
    <s v="MG"/>
    <s v="Marilac"/>
    <x v="2"/>
    <n v="4219"/>
    <x v="2"/>
    <m/>
  </r>
  <r>
    <s v="MGMário Campos"/>
    <n v="314015"/>
    <x v="2706"/>
    <s v="MG"/>
    <s v="Mário Campos"/>
    <x v="2"/>
    <n v="13192"/>
    <x v="2"/>
    <m/>
  </r>
  <r>
    <s v="MGMaripá de Minas"/>
    <n v="314020"/>
    <x v="2707"/>
    <s v="MG"/>
    <s v="Maripá de Minas"/>
    <x v="2"/>
    <n v="2788"/>
    <x v="2"/>
    <m/>
  </r>
  <r>
    <s v="MGMarliéria"/>
    <n v="314030"/>
    <x v="2708"/>
    <s v="MG"/>
    <s v="Marliéria"/>
    <x v="2"/>
    <n v="4012"/>
    <x v="2"/>
    <m/>
  </r>
  <r>
    <s v="MGMarmelópolis"/>
    <n v="314040"/>
    <x v="2709"/>
    <s v="MG"/>
    <s v="Marmelópolis"/>
    <x v="2"/>
    <n v="2968"/>
    <x v="2"/>
    <m/>
  </r>
  <r>
    <s v="MGMartinho Campos"/>
    <n v="314050"/>
    <x v="2710"/>
    <s v="MG"/>
    <s v="Martinho Campos"/>
    <x v="2"/>
    <n v="12611"/>
    <x v="2"/>
    <m/>
  </r>
  <r>
    <s v="MGMartins Soares"/>
    <n v="314053"/>
    <x v="2711"/>
    <s v="MG"/>
    <s v="Martins Soares"/>
    <x v="2"/>
    <n v="7173"/>
    <x v="2"/>
    <m/>
  </r>
  <r>
    <s v="MGMata Verde"/>
    <n v="314055"/>
    <x v="2712"/>
    <s v="MG"/>
    <s v="Mata Verde"/>
    <x v="2"/>
    <n v="7874"/>
    <x v="2"/>
    <m/>
  </r>
  <r>
    <s v="MGMaterlândia"/>
    <n v="314060"/>
    <x v="2713"/>
    <s v="MG"/>
    <s v="Materlândia"/>
    <x v="2"/>
    <n v="4595"/>
    <x v="2"/>
    <m/>
  </r>
  <r>
    <s v="MGMateus Leme"/>
    <n v="314070"/>
    <x v="2714"/>
    <s v="MG"/>
    <s v="Mateus Leme"/>
    <x v="2"/>
    <n v="27856"/>
    <x v="0"/>
    <m/>
  </r>
  <r>
    <s v="MGMatias Barbosa"/>
    <n v="314080"/>
    <x v="2715"/>
    <s v="MG"/>
    <s v="Matias Barbosa"/>
    <x v="2"/>
    <n v="13435"/>
    <x v="2"/>
    <m/>
  </r>
  <r>
    <s v="MGMatias Cardoso"/>
    <n v="314085"/>
    <x v="2716"/>
    <s v="MG"/>
    <s v="Matias Cardoso"/>
    <x v="2"/>
    <n v="9979"/>
    <x v="2"/>
    <m/>
  </r>
  <r>
    <s v="MGMatipó"/>
    <n v="314090"/>
    <x v="2717"/>
    <s v="MG"/>
    <s v="Matipó"/>
    <x v="2"/>
    <n v="17639"/>
    <x v="2"/>
    <m/>
  </r>
  <r>
    <s v="MGMato Verde"/>
    <n v="314100"/>
    <x v="2718"/>
    <s v="MG"/>
    <s v="Mato Verde"/>
    <x v="2"/>
    <n v="12684"/>
    <x v="2"/>
    <m/>
  </r>
  <r>
    <s v="MGMatozinhos"/>
    <n v="314110"/>
    <x v="2719"/>
    <s v="MG"/>
    <s v="Matozinhos"/>
    <x v="2"/>
    <n v="33955"/>
    <x v="0"/>
    <m/>
  </r>
  <r>
    <s v="MGMatutina"/>
    <n v="314120"/>
    <x v="2720"/>
    <s v="MG"/>
    <s v="Matutina"/>
    <x v="2"/>
    <n v="3761"/>
    <x v="2"/>
    <m/>
  </r>
  <r>
    <s v="MGMedeiros"/>
    <n v="314130"/>
    <x v="2721"/>
    <s v="MG"/>
    <s v="Medeiros"/>
    <x v="2"/>
    <n v="3444"/>
    <x v="2"/>
    <m/>
  </r>
  <r>
    <s v="MGMedina"/>
    <n v="314140"/>
    <x v="2722"/>
    <s v="MG"/>
    <s v="Medina"/>
    <x v="2"/>
    <n v="21026"/>
    <x v="0"/>
    <m/>
  </r>
  <r>
    <s v="MGMendes Pimentel"/>
    <n v="314150"/>
    <x v="2723"/>
    <s v="MG"/>
    <s v="Mendes Pimentel"/>
    <x v="2"/>
    <n v="6331"/>
    <x v="2"/>
    <m/>
  </r>
  <r>
    <s v="MGMercês"/>
    <n v="314160"/>
    <x v="2724"/>
    <s v="MG"/>
    <s v="Mercês"/>
    <x v="2"/>
    <n v="10368"/>
    <x v="2"/>
    <m/>
  </r>
  <r>
    <s v="MGMesquita"/>
    <n v="314170"/>
    <x v="2725"/>
    <s v="MG"/>
    <s v="Mesquita"/>
    <x v="2"/>
    <n v="6069"/>
    <x v="2"/>
    <m/>
  </r>
  <r>
    <s v="MGMinas Novas"/>
    <n v="314180"/>
    <x v="2726"/>
    <s v="MG"/>
    <s v="Minas Novas"/>
    <x v="2"/>
    <n v="30794"/>
    <x v="0"/>
    <m/>
  </r>
  <r>
    <s v="MGMinduri"/>
    <n v="314190"/>
    <x v="2727"/>
    <s v="MG"/>
    <s v="Minduri"/>
    <x v="2"/>
    <n v="3840"/>
    <x v="2"/>
    <m/>
  </r>
  <r>
    <s v="MGMirabela"/>
    <n v="314200"/>
    <x v="2728"/>
    <s v="MG"/>
    <s v="Mirabela"/>
    <x v="2"/>
    <n v="13042"/>
    <x v="2"/>
    <m/>
  </r>
  <r>
    <s v="MGMiradouro"/>
    <n v="314210"/>
    <x v="2729"/>
    <s v="MG"/>
    <s v="Miradouro"/>
    <x v="2"/>
    <n v="10251"/>
    <x v="2"/>
    <m/>
  </r>
  <r>
    <s v="MGMiraí"/>
    <n v="314220"/>
    <x v="2730"/>
    <s v="MG"/>
    <s v="Miraí"/>
    <x v="2"/>
    <n v="13808"/>
    <x v="2"/>
    <m/>
  </r>
  <r>
    <s v="MGMiravânia"/>
    <n v="314225"/>
    <x v="2731"/>
    <s v="MG"/>
    <s v="Miravânia"/>
    <x v="2"/>
    <n v="4549"/>
    <x v="2"/>
    <m/>
  </r>
  <r>
    <s v="MGMoeda"/>
    <n v="314230"/>
    <x v="2732"/>
    <s v="MG"/>
    <s v="Moeda"/>
    <x v="2"/>
    <n v="4689"/>
    <x v="2"/>
    <m/>
  </r>
  <r>
    <s v="MGMoema"/>
    <n v="314240"/>
    <x v="2733"/>
    <s v="MG"/>
    <s v="Moema"/>
    <x v="2"/>
    <n v="7028"/>
    <x v="2"/>
    <m/>
  </r>
  <r>
    <s v="MGMonjolos"/>
    <n v="314250"/>
    <x v="2734"/>
    <s v="MG"/>
    <s v="Monjolos"/>
    <x v="2"/>
    <n v="2360"/>
    <x v="2"/>
    <m/>
  </r>
  <r>
    <s v="MGMonsenhor Paulo"/>
    <n v="314260"/>
    <x v="2735"/>
    <s v="MG"/>
    <s v="Monsenhor Paulo"/>
    <x v="2"/>
    <n v="8161"/>
    <x v="2"/>
    <m/>
  </r>
  <r>
    <s v="MGMontalvânia"/>
    <n v="314270"/>
    <x v="2736"/>
    <s v="MG"/>
    <s v="Montalvânia"/>
    <x v="2"/>
    <n v="15862"/>
    <x v="2"/>
    <m/>
  </r>
  <r>
    <s v="MGMonte Alegre de Minas"/>
    <n v="314280"/>
    <x v="2737"/>
    <s v="MG"/>
    <s v="Monte Alegre de Minas"/>
    <x v="2"/>
    <n v="19619"/>
    <x v="2"/>
    <m/>
  </r>
  <r>
    <s v="MGMonte Azul"/>
    <n v="314290"/>
    <x v="2738"/>
    <s v="MG"/>
    <s v="Monte Azul"/>
    <x v="2"/>
    <n v="21994"/>
    <x v="0"/>
    <m/>
  </r>
  <r>
    <s v="MGMonte Belo"/>
    <n v="314300"/>
    <x v="2739"/>
    <s v="MG"/>
    <s v="Monte Belo"/>
    <x v="2"/>
    <n v="13061"/>
    <x v="2"/>
    <m/>
  </r>
  <r>
    <s v="MGMonte Carmelo"/>
    <n v="314310"/>
    <x v="2740"/>
    <s v="MG"/>
    <s v="Monte Carmelo"/>
    <x v="2"/>
    <n v="45772"/>
    <x v="0"/>
    <m/>
  </r>
  <r>
    <s v="MGMonte Formoso"/>
    <n v="314315"/>
    <x v="2741"/>
    <s v="MG"/>
    <s v="Monte Formoso"/>
    <x v="2"/>
    <n v="4656"/>
    <x v="2"/>
    <m/>
  </r>
  <r>
    <s v="MGMonte Santo de Minas"/>
    <n v="314320"/>
    <x v="2742"/>
    <s v="MG"/>
    <s v="Monte Santo de Minas"/>
    <x v="2"/>
    <n v="21234"/>
    <x v="0"/>
    <m/>
  </r>
  <r>
    <s v="MGMontes Claros"/>
    <n v="314330"/>
    <x v="2743"/>
    <s v="MG"/>
    <s v="Montes Claros"/>
    <x v="2"/>
    <n v="361915"/>
    <x v="3"/>
    <m/>
  </r>
  <r>
    <s v="MGMonte Sião"/>
    <n v="314340"/>
    <x v="2744"/>
    <s v="MG"/>
    <s v="Monte Sião"/>
    <x v="2"/>
    <n v="21203"/>
    <x v="0"/>
    <m/>
  </r>
  <r>
    <s v="MGMontezuma"/>
    <n v="314345"/>
    <x v="2745"/>
    <s v="MG"/>
    <s v="Montezuma"/>
    <x v="2"/>
    <n v="7464"/>
    <x v="2"/>
    <m/>
  </r>
  <r>
    <s v="MGMorada Nova de Minas"/>
    <n v="314350"/>
    <x v="2746"/>
    <s v="MG"/>
    <s v="Morada Nova de Minas"/>
    <x v="2"/>
    <n v="8255"/>
    <x v="2"/>
    <m/>
  </r>
  <r>
    <s v="MGMorro da Garça"/>
    <n v="314360"/>
    <x v="2747"/>
    <s v="MG"/>
    <s v="Morro da Garça"/>
    <x v="2"/>
    <n v="2660"/>
    <x v="2"/>
    <m/>
  </r>
  <r>
    <s v="MGMorro do Pilar"/>
    <n v="314370"/>
    <x v="2748"/>
    <s v="MG"/>
    <s v="Morro do Pilar"/>
    <x v="2"/>
    <n v="3399"/>
    <x v="2"/>
    <m/>
  </r>
  <r>
    <s v="MGMunhoz"/>
    <n v="314380"/>
    <x v="2749"/>
    <s v="MG"/>
    <s v="Munhoz"/>
    <x v="2"/>
    <n v="6257"/>
    <x v="2"/>
    <m/>
  </r>
  <r>
    <s v="MGMuriaé"/>
    <n v="314390"/>
    <x v="2750"/>
    <s v="MG"/>
    <s v="Muriaé"/>
    <x v="2"/>
    <n v="100765"/>
    <x v="3"/>
    <m/>
  </r>
  <r>
    <s v="MGMutum"/>
    <n v="314400"/>
    <x v="2751"/>
    <s v="MG"/>
    <s v="Mutum"/>
    <x v="2"/>
    <n v="26661"/>
    <x v="0"/>
    <m/>
  </r>
  <r>
    <s v="MGMuzambinho"/>
    <n v="314410"/>
    <x v="2752"/>
    <s v="MG"/>
    <s v="Muzambinho"/>
    <x v="2"/>
    <n v="20430"/>
    <x v="0"/>
    <m/>
  </r>
  <r>
    <s v="MGNacip Raydan"/>
    <n v="314420"/>
    <x v="2753"/>
    <s v="MG"/>
    <s v="Nacip Raydan"/>
    <x v="2"/>
    <n v="3154"/>
    <x v="2"/>
    <m/>
  </r>
  <r>
    <s v="MGNanuque"/>
    <n v="314430"/>
    <x v="2754"/>
    <s v="MG"/>
    <s v="Nanuque"/>
    <x v="2"/>
    <n v="40834"/>
    <x v="0"/>
    <m/>
  </r>
  <r>
    <s v="MGNaque"/>
    <n v="314435"/>
    <x v="2755"/>
    <s v="MG"/>
    <s v="Naque"/>
    <x v="2"/>
    <n v="6341"/>
    <x v="2"/>
    <m/>
  </r>
  <r>
    <s v="MGNatalândia"/>
    <n v="314437"/>
    <x v="2756"/>
    <s v="MG"/>
    <s v="Natalândia"/>
    <x v="2"/>
    <n v="3280"/>
    <x v="2"/>
    <m/>
  </r>
  <r>
    <s v="MGNatércia"/>
    <n v="314440"/>
    <x v="2757"/>
    <s v="MG"/>
    <s v="Natércia"/>
    <x v="2"/>
    <n v="4658"/>
    <x v="2"/>
    <m/>
  </r>
  <r>
    <s v="MGNazareno"/>
    <n v="314450"/>
    <x v="2758"/>
    <s v="MG"/>
    <s v="Nazareno"/>
    <x v="2"/>
    <n v="7954"/>
    <x v="2"/>
    <m/>
  </r>
  <r>
    <s v="MGNepomuceno"/>
    <n v="314460"/>
    <x v="2759"/>
    <s v="MG"/>
    <s v="Nepomuceno"/>
    <x v="2"/>
    <n v="25733"/>
    <x v="0"/>
    <m/>
  </r>
  <r>
    <s v="MGNinheira"/>
    <n v="314465"/>
    <x v="2760"/>
    <s v="MG"/>
    <s v="Ninheira"/>
    <x v="2"/>
    <n v="9815"/>
    <x v="2"/>
    <m/>
  </r>
  <r>
    <s v="MGNova Belém"/>
    <n v="314467"/>
    <x v="2761"/>
    <s v="MG"/>
    <s v="Nova Belém"/>
    <x v="2"/>
    <n v="3732"/>
    <x v="2"/>
    <m/>
  </r>
  <r>
    <s v="MGNova Era"/>
    <n v="314470"/>
    <x v="2762"/>
    <s v="MG"/>
    <s v="Nova Era"/>
    <x v="2"/>
    <n v="17528"/>
    <x v="2"/>
    <m/>
  </r>
  <r>
    <s v="MGNova Lima"/>
    <n v="314480"/>
    <x v="2763"/>
    <s v="MG"/>
    <s v="Nova Lima"/>
    <x v="2"/>
    <n v="80998"/>
    <x v="1"/>
    <m/>
  </r>
  <r>
    <s v="MGNova Módica"/>
    <n v="314490"/>
    <x v="2764"/>
    <s v="MG"/>
    <s v="Nova Módica"/>
    <x v="2"/>
    <n v="3790"/>
    <x v="2"/>
    <m/>
  </r>
  <r>
    <s v="MGNova Ponte"/>
    <n v="314500"/>
    <x v="2765"/>
    <s v="MG"/>
    <s v="Nova Ponte"/>
    <x v="2"/>
    <n v="12812"/>
    <x v="2"/>
    <m/>
  </r>
  <r>
    <s v="MGNova Porteirinha"/>
    <n v="314505"/>
    <x v="2766"/>
    <s v="MG"/>
    <s v="Nova Porteirinha"/>
    <x v="2"/>
    <n v="7398"/>
    <x v="2"/>
    <m/>
  </r>
  <r>
    <s v="MGNova Resende"/>
    <n v="314510"/>
    <x v="2767"/>
    <s v="MG"/>
    <s v="Nova Resende"/>
    <x v="2"/>
    <n v="15374"/>
    <x v="2"/>
    <m/>
  </r>
  <r>
    <s v="MGNova Serrana"/>
    <n v="314520"/>
    <x v="2768"/>
    <s v="MG"/>
    <s v="Nova Serrana"/>
    <x v="2"/>
    <n v="73699"/>
    <x v="1"/>
    <m/>
  </r>
  <r>
    <s v="MGNovo Cruzeiro"/>
    <n v="314530"/>
    <x v="2769"/>
    <s v="MG"/>
    <s v="Novo Cruzeiro"/>
    <x v="2"/>
    <n v="30725"/>
    <x v="0"/>
    <m/>
  </r>
  <r>
    <s v="MGNovo Oriente de Minas"/>
    <n v="314535"/>
    <x v="2770"/>
    <s v="MG"/>
    <s v="Novo Oriente de Minas"/>
    <x v="2"/>
    <n v="10339"/>
    <x v="2"/>
    <m/>
  </r>
  <r>
    <s v="MGNovorizonte"/>
    <n v="314537"/>
    <x v="2771"/>
    <s v="MG"/>
    <s v="Novorizonte"/>
    <x v="2"/>
    <n v="4963"/>
    <x v="2"/>
    <m/>
  </r>
  <r>
    <s v="MGOlaria"/>
    <n v="314540"/>
    <x v="2772"/>
    <s v="MG"/>
    <s v="Olaria"/>
    <x v="2"/>
    <n v="1976"/>
    <x v="2"/>
    <m/>
  </r>
  <r>
    <s v="MGOlhos-d'água"/>
    <n v="314545"/>
    <x v="2773"/>
    <s v="MG"/>
    <s v="Olhos-d´água"/>
    <x v="2"/>
    <n v="5267"/>
    <x v="2"/>
    <m/>
  </r>
  <r>
    <s v="MGOlímpio Noronha"/>
    <n v="314550"/>
    <x v="2774"/>
    <s v="MG"/>
    <s v="Olímpio Noronha"/>
    <x v="2"/>
    <n v="2533"/>
    <x v="2"/>
    <m/>
  </r>
  <r>
    <s v="MGOliveira"/>
    <n v="314560"/>
    <x v="2775"/>
    <s v="MG"/>
    <s v="Oliveira"/>
    <x v="2"/>
    <n v="39466"/>
    <x v="0"/>
    <m/>
  </r>
  <r>
    <s v="MGOliveira Fortes"/>
    <n v="314570"/>
    <x v="2776"/>
    <s v="MG"/>
    <s v="Oliveira Fortes"/>
    <x v="2"/>
    <n v="2123"/>
    <x v="2"/>
    <m/>
  </r>
  <r>
    <s v="MGOnça de Pitangui"/>
    <n v="314580"/>
    <x v="2777"/>
    <s v="MG"/>
    <s v="Onça de Pitangui"/>
    <x v="2"/>
    <n v="3055"/>
    <x v="2"/>
    <m/>
  </r>
  <r>
    <s v="MGOratórios"/>
    <n v="314585"/>
    <x v="2778"/>
    <s v="MG"/>
    <s v="Oratórios"/>
    <x v="2"/>
    <n v="4493"/>
    <x v="2"/>
    <m/>
  </r>
  <r>
    <s v="MGOrizânia"/>
    <n v="314587"/>
    <x v="2779"/>
    <s v="MG"/>
    <s v="Orizânia"/>
    <x v="2"/>
    <n v="7284"/>
    <x v="2"/>
    <m/>
  </r>
  <r>
    <s v="MGOuro Branco"/>
    <n v="314590"/>
    <x v="2780"/>
    <s v="MG"/>
    <s v="Ouro Branco"/>
    <x v="2"/>
    <n v="35268"/>
    <x v="0"/>
    <m/>
  </r>
  <r>
    <s v="MGOuro Fino"/>
    <n v="314600"/>
    <x v="2781"/>
    <s v="MG"/>
    <s v="Ouro Fino"/>
    <x v="2"/>
    <n v="31568"/>
    <x v="0"/>
    <m/>
  </r>
  <r>
    <s v="MGOuro Preto"/>
    <n v="314610"/>
    <x v="2782"/>
    <s v="MG"/>
    <s v="Ouro Preto"/>
    <x v="2"/>
    <n v="70281"/>
    <x v="1"/>
    <m/>
  </r>
  <r>
    <s v="MGOuro Verde de Minas"/>
    <n v="314620"/>
    <x v="2783"/>
    <s v="MG"/>
    <s v="Ouro Verde de Minas"/>
    <x v="2"/>
    <n v="6016"/>
    <x v="2"/>
    <m/>
  </r>
  <r>
    <s v="MGPadre Carvalho"/>
    <n v="314625"/>
    <x v="2784"/>
    <s v="MG"/>
    <s v="Padre Carvalho"/>
    <x v="2"/>
    <n v="5834"/>
    <x v="2"/>
    <m/>
  </r>
  <r>
    <s v="MGPadre Paraíso"/>
    <n v="314630"/>
    <x v="2785"/>
    <s v="MG"/>
    <s v="Padre Paraíso"/>
    <x v="2"/>
    <n v="18849"/>
    <x v="2"/>
    <m/>
  </r>
  <r>
    <s v="MGPaineiras"/>
    <n v="314640"/>
    <x v="2786"/>
    <s v="MG"/>
    <s v="Paineiras"/>
    <x v="2"/>
    <n v="4631"/>
    <x v="2"/>
    <m/>
  </r>
  <r>
    <s v="MGPains"/>
    <n v="314650"/>
    <x v="2787"/>
    <s v="MG"/>
    <s v="Pains"/>
    <x v="2"/>
    <n v="8014"/>
    <x v="2"/>
    <m/>
  </r>
  <r>
    <s v="MGPai Pedro"/>
    <n v="314655"/>
    <x v="2788"/>
    <s v="MG"/>
    <s v="Pai Pedro"/>
    <x v="2"/>
    <n v="5934"/>
    <x v="2"/>
    <m/>
  </r>
  <r>
    <s v="MGPaiva"/>
    <n v="314660"/>
    <x v="2789"/>
    <s v="MG"/>
    <s v="Paiva"/>
    <x v="2"/>
    <n v="1558"/>
    <x v="2"/>
    <m/>
  </r>
  <r>
    <s v="MGPalma"/>
    <n v="314670"/>
    <x v="2790"/>
    <s v="MG"/>
    <s v="Palma"/>
    <x v="2"/>
    <n v="6545"/>
    <x v="2"/>
    <m/>
  </r>
  <r>
    <s v="MGPalmópolis"/>
    <n v="314675"/>
    <x v="2791"/>
    <s v="MG"/>
    <s v="Palmópolis"/>
    <x v="2"/>
    <n v="6931"/>
    <x v="2"/>
    <m/>
  </r>
  <r>
    <s v="MGPapagaios"/>
    <n v="314690"/>
    <x v="2792"/>
    <s v="MG"/>
    <s v="Papagaios"/>
    <x v="2"/>
    <n v="14175"/>
    <x v="2"/>
    <m/>
  </r>
  <r>
    <s v="MGParacatu"/>
    <n v="314700"/>
    <x v="2793"/>
    <s v="MG"/>
    <s v="Paracatu"/>
    <x v="2"/>
    <n v="84718"/>
    <x v="1"/>
    <m/>
  </r>
  <r>
    <s v="MGPará de Minas"/>
    <n v="314710"/>
    <x v="2794"/>
    <s v="MG"/>
    <s v="Pará de Minas"/>
    <x v="2"/>
    <n v="84215"/>
    <x v="1"/>
    <m/>
  </r>
  <r>
    <s v="MGParaguaçu"/>
    <n v="314720"/>
    <x v="2795"/>
    <s v="MG"/>
    <s v="Paraguaçu"/>
    <x v="2"/>
    <n v="20245"/>
    <x v="0"/>
    <m/>
  </r>
  <r>
    <s v="MGParaisópolis"/>
    <n v="314730"/>
    <x v="2796"/>
    <s v="MG"/>
    <s v="Paraisópolis"/>
    <x v="2"/>
    <n v="19379"/>
    <x v="2"/>
    <m/>
  </r>
  <r>
    <s v="MGParaopeba"/>
    <n v="314740"/>
    <x v="2797"/>
    <s v="MG"/>
    <s v="Paraopeba"/>
    <x v="2"/>
    <n v="22563"/>
    <x v="0"/>
    <m/>
  </r>
  <r>
    <s v="MGPassabém"/>
    <n v="314750"/>
    <x v="2798"/>
    <s v="MG"/>
    <s v="Passabém"/>
    <x v="2"/>
    <n v="1766"/>
    <x v="2"/>
    <m/>
  </r>
  <r>
    <s v="MGPassa Quatro"/>
    <n v="314760"/>
    <x v="2799"/>
    <s v="MG"/>
    <s v="Passa Quatro"/>
    <x v="2"/>
    <n v="15582"/>
    <x v="2"/>
    <m/>
  </r>
  <r>
    <s v="MGPassa Tempo"/>
    <n v="314770"/>
    <x v="2800"/>
    <s v="MG"/>
    <s v="Passa Tempo"/>
    <x v="2"/>
    <n v="8197"/>
    <x v="2"/>
    <m/>
  </r>
  <r>
    <s v="MGPassa-vinte"/>
    <n v="314780"/>
    <x v="2801"/>
    <s v="MG"/>
    <s v="Passa-vinte"/>
    <x v="2"/>
    <n v="2079"/>
    <x v="2"/>
    <m/>
  </r>
  <r>
    <s v="MGPassos"/>
    <n v="314790"/>
    <x v="2802"/>
    <s v="MG"/>
    <s v="Passos"/>
    <x v="2"/>
    <n v="106290"/>
    <x v="3"/>
    <m/>
  </r>
  <r>
    <s v="MGPatis"/>
    <n v="314795"/>
    <x v="2803"/>
    <s v="MG"/>
    <s v="Patis"/>
    <x v="2"/>
    <n v="5579"/>
    <x v="2"/>
    <m/>
  </r>
  <r>
    <s v="MGPatos de Minas"/>
    <n v="314800"/>
    <x v="2804"/>
    <s v="MG"/>
    <s v="Patos de Minas"/>
    <x v="2"/>
    <n v="138710"/>
    <x v="3"/>
    <m/>
  </r>
  <r>
    <s v="MGPatrocínio"/>
    <n v="314810"/>
    <x v="2805"/>
    <s v="MG"/>
    <s v="Patrocínio"/>
    <x v="2"/>
    <n v="82471"/>
    <x v="1"/>
    <m/>
  </r>
  <r>
    <s v="MGPatrocínio do Muriaé"/>
    <n v="314820"/>
    <x v="2806"/>
    <s v="MG"/>
    <s v="Patrocínio do Muriaé"/>
    <x v="2"/>
    <n v="5287"/>
    <x v="2"/>
    <m/>
  </r>
  <r>
    <s v="MGPaula Cândido"/>
    <n v="314830"/>
    <x v="2807"/>
    <s v="MG"/>
    <s v="Paula Cândido"/>
    <x v="2"/>
    <n v="9271"/>
    <x v="2"/>
    <m/>
  </r>
  <r>
    <s v="MGPaulistas"/>
    <n v="314840"/>
    <x v="2808"/>
    <s v="MG"/>
    <s v="Paulistas"/>
    <x v="2"/>
    <n v="4918"/>
    <x v="2"/>
    <m/>
  </r>
  <r>
    <s v="MGPavão"/>
    <n v="314850"/>
    <x v="2809"/>
    <s v="MG"/>
    <s v="Pavão"/>
    <x v="2"/>
    <n v="8589"/>
    <x v="2"/>
    <m/>
  </r>
  <r>
    <s v="MGPeçanha"/>
    <n v="314860"/>
    <x v="2810"/>
    <s v="MG"/>
    <s v="Peçanha"/>
    <x v="2"/>
    <n v="17260"/>
    <x v="2"/>
    <m/>
  </r>
  <r>
    <s v="MGPedra Azul"/>
    <n v="314870"/>
    <x v="2811"/>
    <s v="MG"/>
    <s v="Pedra Azul"/>
    <x v="2"/>
    <n v="23839"/>
    <x v="0"/>
    <m/>
  </r>
  <r>
    <s v="MGPedra Bonita"/>
    <n v="314875"/>
    <x v="2812"/>
    <s v="MG"/>
    <s v="Pedra Bonita"/>
    <x v="2"/>
    <n v="6673"/>
    <x v="2"/>
    <m/>
  </r>
  <r>
    <s v="MGPedra do Anta"/>
    <n v="314880"/>
    <x v="2813"/>
    <s v="MG"/>
    <s v="Pedra do Anta"/>
    <x v="2"/>
    <n v="3365"/>
    <x v="2"/>
    <m/>
  </r>
  <r>
    <s v="MGPedra do Indaiá"/>
    <n v="314890"/>
    <x v="2814"/>
    <s v="MG"/>
    <s v="Pedra do Indaiá"/>
    <x v="2"/>
    <n v="3875"/>
    <x v="2"/>
    <m/>
  </r>
  <r>
    <s v="MGPedra Dourada"/>
    <n v="314900"/>
    <x v="2815"/>
    <s v="MG"/>
    <s v="Pedra Dourada"/>
    <x v="2"/>
    <n v="2191"/>
    <x v="2"/>
    <m/>
  </r>
  <r>
    <s v="MGPedralva"/>
    <n v="314910"/>
    <x v="2816"/>
    <s v="MG"/>
    <s v="Pedralva"/>
    <x v="2"/>
    <n v="11467"/>
    <x v="2"/>
    <m/>
  </r>
  <r>
    <s v="MGPedras de Maria da Cruz"/>
    <n v="314915"/>
    <x v="2817"/>
    <s v="MG"/>
    <s v="Pedras de Maria da Cruz"/>
    <x v="2"/>
    <n v="10315"/>
    <x v="2"/>
    <m/>
  </r>
  <r>
    <s v="MGPedrinópolis"/>
    <n v="314920"/>
    <x v="2818"/>
    <s v="MG"/>
    <s v="Pedrinópolis"/>
    <x v="2"/>
    <n v="3490"/>
    <x v="2"/>
    <m/>
  </r>
  <r>
    <s v="MGPedro Leopoldo"/>
    <n v="314930"/>
    <x v="2819"/>
    <s v="MG"/>
    <s v="Pedro Leopoldo"/>
    <x v="2"/>
    <n v="58740"/>
    <x v="1"/>
    <m/>
  </r>
  <r>
    <s v="MGPedro Teixeira"/>
    <n v="314940"/>
    <x v="2820"/>
    <s v="MG"/>
    <s v="Pedro Teixeira"/>
    <x v="2"/>
    <n v="1785"/>
    <x v="2"/>
    <m/>
  </r>
  <r>
    <s v="MGPequeri"/>
    <n v="314950"/>
    <x v="2821"/>
    <s v="MG"/>
    <s v="Pequeri"/>
    <x v="2"/>
    <n v="3165"/>
    <x v="2"/>
    <m/>
  </r>
  <r>
    <s v="MGPequi"/>
    <n v="314960"/>
    <x v="2822"/>
    <s v="MG"/>
    <s v="Pequi"/>
    <x v="2"/>
    <n v="4076"/>
    <x v="2"/>
    <m/>
  </r>
  <r>
    <s v="MGPerdigão"/>
    <n v="314970"/>
    <x v="2823"/>
    <s v="MG"/>
    <s v="Perdigão"/>
    <x v="2"/>
    <n v="8912"/>
    <x v="2"/>
    <m/>
  </r>
  <r>
    <s v="MGPerdizes"/>
    <n v="314980"/>
    <x v="2824"/>
    <s v="MG"/>
    <s v="Perdizes"/>
    <x v="2"/>
    <n v="14404"/>
    <x v="2"/>
    <m/>
  </r>
  <r>
    <s v="MGPerdões"/>
    <n v="314990"/>
    <x v="2825"/>
    <s v="MG"/>
    <s v="Perdões"/>
    <x v="2"/>
    <n v="20087"/>
    <x v="0"/>
    <m/>
  </r>
  <r>
    <s v="MGPeriquito"/>
    <n v="314995"/>
    <x v="2826"/>
    <s v="MG"/>
    <s v="Periquito"/>
    <x v="2"/>
    <n v="7036"/>
    <x v="2"/>
    <m/>
  </r>
  <r>
    <s v="MGPescador"/>
    <n v="315000"/>
    <x v="2827"/>
    <s v="MG"/>
    <s v="Pescador"/>
    <x v="2"/>
    <n v="4128"/>
    <x v="2"/>
    <m/>
  </r>
  <r>
    <s v="MGPiau"/>
    <n v="315010"/>
    <x v="2828"/>
    <s v="MG"/>
    <s v="Piau"/>
    <x v="2"/>
    <n v="2841"/>
    <x v="2"/>
    <m/>
  </r>
  <r>
    <s v="MGPiedade de Caratinga"/>
    <n v="315015"/>
    <x v="2829"/>
    <s v="MG"/>
    <s v="Piedade de Caratinga"/>
    <x v="2"/>
    <n v="7110"/>
    <x v="2"/>
    <m/>
  </r>
  <r>
    <s v="MGPiedade de Ponte Nova"/>
    <n v="315020"/>
    <x v="2830"/>
    <s v="MG"/>
    <s v="Piedade de Ponte Nova"/>
    <x v="2"/>
    <n v="4062"/>
    <x v="2"/>
    <m/>
  </r>
  <r>
    <s v="MGPiedade do Rio Grande"/>
    <n v="315030"/>
    <x v="2831"/>
    <s v="MG"/>
    <s v="Piedade do Rio Grande"/>
    <x v="2"/>
    <n v="4709"/>
    <x v="2"/>
    <m/>
  </r>
  <r>
    <s v="MGPiedade Dos Gerais"/>
    <n v="315040"/>
    <x v="2832"/>
    <s v="MG"/>
    <s v="Piedade Dos Gerais"/>
    <x v="2"/>
    <n v="4640"/>
    <x v="2"/>
    <m/>
  </r>
  <r>
    <s v="MGPimenta"/>
    <n v="315050"/>
    <x v="2833"/>
    <s v="MG"/>
    <s v="Pimenta"/>
    <x v="2"/>
    <n v="8236"/>
    <x v="2"/>
    <m/>
  </r>
  <r>
    <s v="MGPingo-d'água"/>
    <n v="315053"/>
    <x v="2834"/>
    <s v="MG"/>
    <s v="Pingo-d´água"/>
    <x v="2"/>
    <n v="4420"/>
    <x v="2"/>
    <m/>
  </r>
  <r>
    <s v="MGPintópolis"/>
    <n v="315057"/>
    <x v="2835"/>
    <s v="MG"/>
    <s v="Pintópolis"/>
    <x v="2"/>
    <n v="7211"/>
    <x v="2"/>
    <m/>
  </r>
  <r>
    <s v="MGPiracema"/>
    <n v="315060"/>
    <x v="2836"/>
    <s v="MG"/>
    <s v="Piracema"/>
    <x v="2"/>
    <n v="6406"/>
    <x v="2"/>
    <m/>
  </r>
  <r>
    <s v="MGPirajuba"/>
    <n v="315070"/>
    <x v="2837"/>
    <s v="MG"/>
    <s v="Pirajuba"/>
    <x v="2"/>
    <n v="4656"/>
    <x v="2"/>
    <m/>
  </r>
  <r>
    <s v="MGPiranga"/>
    <n v="315080"/>
    <x v="2838"/>
    <s v="MG"/>
    <s v="Piranga"/>
    <x v="2"/>
    <n v="17232"/>
    <x v="2"/>
    <m/>
  </r>
  <r>
    <s v="MGPiranguçu"/>
    <n v="315090"/>
    <x v="2839"/>
    <s v="MG"/>
    <s v="Piranguçu"/>
    <x v="2"/>
    <n v="5217"/>
    <x v="2"/>
    <m/>
  </r>
  <r>
    <s v="MGPiranguinho"/>
    <n v="315100"/>
    <x v="2840"/>
    <s v="MG"/>
    <s v="Piranguinho"/>
    <x v="2"/>
    <n v="8016"/>
    <x v="2"/>
    <m/>
  </r>
  <r>
    <s v="MGPirapetinga"/>
    <n v="315110"/>
    <x v="2841"/>
    <s v="MG"/>
    <s v="Pirapetinga"/>
    <x v="2"/>
    <n v="10364"/>
    <x v="2"/>
    <m/>
  </r>
  <r>
    <s v="MGPirapora"/>
    <n v="315120"/>
    <x v="2842"/>
    <s v="MG"/>
    <s v="Pirapora"/>
    <x v="2"/>
    <n v="53368"/>
    <x v="1"/>
    <m/>
  </r>
  <r>
    <s v="MGPiraúba"/>
    <n v="315130"/>
    <x v="2843"/>
    <s v="MG"/>
    <s v="Piraúba"/>
    <x v="2"/>
    <n v="10862"/>
    <x v="2"/>
    <m/>
  </r>
  <r>
    <s v="MGPitangui"/>
    <n v="315140"/>
    <x v="2844"/>
    <s v="MG"/>
    <s v="Pitangui"/>
    <x v="2"/>
    <n v="25311"/>
    <x v="0"/>
    <m/>
  </r>
  <r>
    <s v="MGPiumhi"/>
    <n v="315150"/>
    <x v="2845"/>
    <s v="MG"/>
    <s v="Piumhi"/>
    <x v="2"/>
    <n v="31883"/>
    <x v="0"/>
    <m/>
  </r>
  <r>
    <s v="MGPlanura"/>
    <n v="315160"/>
    <x v="2846"/>
    <s v="MG"/>
    <s v="Planura"/>
    <x v="2"/>
    <n v="10384"/>
    <x v="2"/>
    <m/>
  </r>
  <r>
    <s v="MGPoço Fundo"/>
    <n v="315170"/>
    <x v="2847"/>
    <s v="MG"/>
    <s v="Poço Fundo"/>
    <x v="2"/>
    <n v="15959"/>
    <x v="2"/>
    <m/>
  </r>
  <r>
    <s v="MGPoços de Caldas"/>
    <n v="315180"/>
    <x v="2848"/>
    <s v="MG"/>
    <s v="Poços de Caldas"/>
    <x v="2"/>
    <n v="152435"/>
    <x v="3"/>
    <m/>
  </r>
  <r>
    <s v="MGPocrane"/>
    <n v="315190"/>
    <x v="2849"/>
    <s v="MG"/>
    <s v="Pocrane"/>
    <x v="2"/>
    <n v="8986"/>
    <x v="2"/>
    <m/>
  </r>
  <r>
    <s v="MGPompéu"/>
    <n v="315200"/>
    <x v="2850"/>
    <s v="MG"/>
    <s v="Pompéu"/>
    <x v="2"/>
    <n v="29105"/>
    <x v="0"/>
    <m/>
  </r>
  <r>
    <s v="MGPonte Nova"/>
    <n v="315210"/>
    <x v="2851"/>
    <s v="MG"/>
    <s v="Ponte Nova"/>
    <x v="2"/>
    <n v="57390"/>
    <x v="1"/>
    <m/>
  </r>
  <r>
    <s v="MGPonto Chique"/>
    <n v="315213"/>
    <x v="2852"/>
    <s v="MG"/>
    <s v="Ponto Chique"/>
    <x v="2"/>
    <n v="3966"/>
    <x v="2"/>
    <m/>
  </r>
  <r>
    <s v="MGPonto Dos Volantes"/>
    <n v="315217"/>
    <x v="2853"/>
    <s v="MG"/>
    <s v="Ponto Dos Volantes"/>
    <x v="2"/>
    <n v="11345"/>
    <x v="2"/>
    <m/>
  </r>
  <r>
    <s v="MGPorteirinha"/>
    <n v="315220"/>
    <x v="2854"/>
    <s v="MG"/>
    <s v="Porteirinha"/>
    <x v="2"/>
    <n v="37627"/>
    <x v="0"/>
    <m/>
  </r>
  <r>
    <s v="MGPorto Firme"/>
    <n v="315230"/>
    <x v="2855"/>
    <s v="MG"/>
    <s v="Porto Firme"/>
    <x v="2"/>
    <n v="10417"/>
    <x v="2"/>
    <m/>
  </r>
  <r>
    <s v="MGPoté"/>
    <n v="315240"/>
    <x v="2856"/>
    <s v="MG"/>
    <s v="Poté"/>
    <x v="2"/>
    <n v="15667"/>
    <x v="2"/>
    <m/>
  </r>
  <r>
    <s v="MGPouso Alegre"/>
    <n v="315250"/>
    <x v="2857"/>
    <s v="MG"/>
    <s v="Pouso Alegre"/>
    <x v="2"/>
    <n v="130615"/>
    <x v="3"/>
    <m/>
  </r>
  <r>
    <s v="MGPouso Alto"/>
    <n v="315260"/>
    <x v="2858"/>
    <s v="MG"/>
    <s v="Pouso Alto"/>
    <x v="2"/>
    <n v="6213"/>
    <x v="2"/>
    <m/>
  </r>
  <r>
    <s v="MGPrados"/>
    <n v="315270"/>
    <x v="2859"/>
    <s v="MG"/>
    <s v="Prados"/>
    <x v="2"/>
    <n v="8391"/>
    <x v="2"/>
    <m/>
  </r>
  <r>
    <s v="MGPrata"/>
    <n v="315280"/>
    <x v="2860"/>
    <s v="MG"/>
    <s v="Prata"/>
    <x v="2"/>
    <n v="25802"/>
    <x v="0"/>
    <m/>
  </r>
  <r>
    <s v="MGPratápolis"/>
    <n v="315290"/>
    <x v="2861"/>
    <s v="MG"/>
    <s v="Pratápolis"/>
    <x v="2"/>
    <n v="8807"/>
    <x v="2"/>
    <m/>
  </r>
  <r>
    <s v="MGPratinha"/>
    <n v="315300"/>
    <x v="2862"/>
    <s v="MG"/>
    <s v="Pratinha"/>
    <x v="2"/>
    <n v="3265"/>
    <x v="2"/>
    <m/>
  </r>
  <r>
    <s v="MGPresidente Bernardes"/>
    <n v="315310"/>
    <x v="2863"/>
    <s v="MG"/>
    <s v="Presidente Bernardes"/>
    <x v="2"/>
    <n v="5537"/>
    <x v="2"/>
    <m/>
  </r>
  <r>
    <s v="MGPresidente Juscelino"/>
    <n v="315320"/>
    <x v="2864"/>
    <s v="MG"/>
    <s v="Presidente Juscelino"/>
    <x v="2"/>
    <n v="3908"/>
    <x v="2"/>
    <m/>
  </r>
  <r>
    <s v="MGPresidente Kubitschek"/>
    <n v="315330"/>
    <x v="2865"/>
    <s v="MG"/>
    <s v="Presidente Kubitschek"/>
    <x v="2"/>
    <n v="2959"/>
    <x v="2"/>
    <m/>
  </r>
  <r>
    <s v="MGPresidente Olegário"/>
    <n v="315340"/>
    <x v="2866"/>
    <s v="MG"/>
    <s v="Presidente Olegário"/>
    <x v="2"/>
    <n v="18577"/>
    <x v="2"/>
    <m/>
  </r>
  <r>
    <s v="MGAlto Jequitibá"/>
    <n v="315350"/>
    <x v="2867"/>
    <s v="MG"/>
    <s v="Alto Jequitibá"/>
    <x v="2"/>
    <n v="8318"/>
    <x v="2"/>
    <m/>
  </r>
  <r>
    <s v="MGPrudente de Morais"/>
    <n v="315360"/>
    <x v="2868"/>
    <s v="MG"/>
    <s v="Prudente de Morais"/>
    <x v="2"/>
    <n v="9573"/>
    <x v="2"/>
    <m/>
  </r>
  <r>
    <s v="MGQuartel Geral"/>
    <n v="315370"/>
    <x v="2869"/>
    <s v="MG"/>
    <s v="Quartel Geral"/>
    <x v="2"/>
    <n v="3303"/>
    <x v="2"/>
    <m/>
  </r>
  <r>
    <s v="MGQueluzito"/>
    <n v="315380"/>
    <x v="2870"/>
    <s v="MG"/>
    <s v="Queluzito"/>
    <x v="2"/>
    <n v="1861"/>
    <x v="2"/>
    <m/>
  </r>
  <r>
    <s v="MGRaposos"/>
    <n v="315390"/>
    <x v="2871"/>
    <s v="MG"/>
    <s v="Raposos"/>
    <x v="2"/>
    <n v="15342"/>
    <x v="2"/>
    <m/>
  </r>
  <r>
    <s v="MGRaul Soares"/>
    <n v="315400"/>
    <x v="2872"/>
    <s v="MG"/>
    <s v="Raul Soares"/>
    <x v="2"/>
    <n v="23818"/>
    <x v="0"/>
    <m/>
  </r>
  <r>
    <s v="MGRecreio"/>
    <n v="315410"/>
    <x v="2873"/>
    <s v="MG"/>
    <s v="Recreio"/>
    <x v="2"/>
    <n v="10299"/>
    <x v="2"/>
    <m/>
  </r>
  <r>
    <s v="MGReduto"/>
    <n v="315415"/>
    <x v="2874"/>
    <s v="MG"/>
    <s v="Reduto"/>
    <x v="2"/>
    <n v="6569"/>
    <x v="2"/>
    <m/>
  </r>
  <r>
    <s v="MGResende Costa"/>
    <n v="315420"/>
    <x v="2875"/>
    <s v="MG"/>
    <s v="Resende Costa"/>
    <x v="2"/>
    <n v="10913"/>
    <x v="2"/>
    <m/>
  </r>
  <r>
    <s v="MGResplendor"/>
    <n v="315430"/>
    <x v="2876"/>
    <s v="MG"/>
    <s v="Resplendor"/>
    <x v="2"/>
    <n v="17089"/>
    <x v="2"/>
    <m/>
  </r>
  <r>
    <s v="MGRessaquinha"/>
    <n v="315440"/>
    <x v="2877"/>
    <s v="MG"/>
    <s v="Ressaquinha"/>
    <x v="2"/>
    <n v="4711"/>
    <x v="2"/>
    <m/>
  </r>
  <r>
    <s v="MGRiachinho"/>
    <n v="315445"/>
    <x v="2878"/>
    <s v="MG"/>
    <s v="Riachinho"/>
    <x v="2"/>
    <n v="8007"/>
    <x v="2"/>
    <m/>
  </r>
  <r>
    <s v="MGRiacho Dos Machados"/>
    <n v="315450"/>
    <x v="2879"/>
    <s v="MG"/>
    <s v="Riacho Dos Machados"/>
    <x v="2"/>
    <n v="9360"/>
    <x v="2"/>
    <m/>
  </r>
  <r>
    <s v="MGRibeirão Das Neves"/>
    <n v="315460"/>
    <x v="2880"/>
    <s v="MG"/>
    <s v="Ribeirão Das Neves"/>
    <x v="2"/>
    <n v="296317"/>
    <x v="3"/>
    <m/>
  </r>
  <r>
    <s v="MGRibeirão Vermelho"/>
    <n v="315470"/>
    <x v="2881"/>
    <s v="MG"/>
    <s v="Ribeirão Vermelho"/>
    <x v="2"/>
    <n v="3826"/>
    <x v="2"/>
    <m/>
  </r>
  <r>
    <s v="MGRio Acima"/>
    <n v="315480"/>
    <x v="2882"/>
    <s v="MG"/>
    <s v="Rio Acima"/>
    <x v="2"/>
    <n v="9090"/>
    <x v="2"/>
    <m/>
  </r>
  <r>
    <s v="MGRio Casca"/>
    <n v="315490"/>
    <x v="2883"/>
    <s v="MG"/>
    <s v="Rio Casca"/>
    <x v="2"/>
    <n v="14201"/>
    <x v="2"/>
    <m/>
  </r>
  <r>
    <s v="MGRio Doce"/>
    <n v="315500"/>
    <x v="2884"/>
    <s v="MG"/>
    <s v="Rio Doce"/>
    <x v="2"/>
    <n v="2465"/>
    <x v="2"/>
    <m/>
  </r>
  <r>
    <s v="MGRio do Prado"/>
    <n v="315510"/>
    <x v="2885"/>
    <s v="MG"/>
    <s v="Rio do Prado"/>
    <x v="2"/>
    <n v="5217"/>
    <x v="2"/>
    <m/>
  </r>
  <r>
    <s v="MGRio Espera"/>
    <n v="315520"/>
    <x v="2886"/>
    <s v="MG"/>
    <s v="Rio Espera"/>
    <x v="2"/>
    <n v="6070"/>
    <x v="2"/>
    <m/>
  </r>
  <r>
    <s v="MGRio Manso"/>
    <n v="315530"/>
    <x v="2887"/>
    <s v="MG"/>
    <s v="Rio Manso"/>
    <x v="2"/>
    <n v="5276"/>
    <x v="2"/>
    <m/>
  </r>
  <r>
    <s v="MGRio Novo"/>
    <n v="315540"/>
    <x v="2888"/>
    <s v="MG"/>
    <s v="Rio Novo"/>
    <x v="2"/>
    <n v="8712"/>
    <x v="2"/>
    <m/>
  </r>
  <r>
    <s v="MGRio Paranaíba"/>
    <n v="315550"/>
    <x v="2889"/>
    <s v="MG"/>
    <s v="Rio Paranaíba"/>
    <x v="2"/>
    <n v="11885"/>
    <x v="2"/>
    <m/>
  </r>
  <r>
    <s v="MGRio Pardo de Minas"/>
    <n v="315560"/>
    <x v="2890"/>
    <s v="MG"/>
    <s v="Rio Pardo de Minas"/>
    <x v="2"/>
    <n v="29099"/>
    <x v="0"/>
    <m/>
  </r>
  <r>
    <s v="MGRio Piracicaba"/>
    <n v="315570"/>
    <x v="2891"/>
    <s v="MG"/>
    <s v="Rio Piracicaba"/>
    <x v="2"/>
    <n v="14149"/>
    <x v="2"/>
    <m/>
  </r>
  <r>
    <s v="MGRio Pomba"/>
    <n v="315580"/>
    <x v="2892"/>
    <s v="MG"/>
    <s v="Rio Pomba"/>
    <x v="2"/>
    <n v="17110"/>
    <x v="2"/>
    <m/>
  </r>
  <r>
    <s v="MGRio Preto"/>
    <n v="315590"/>
    <x v="2893"/>
    <s v="MG"/>
    <s v="Rio Preto"/>
    <x v="2"/>
    <n v="5292"/>
    <x v="2"/>
    <m/>
  </r>
  <r>
    <s v="MGRio Vermelho"/>
    <n v="315600"/>
    <x v="2894"/>
    <s v="MG"/>
    <s v="Rio Vermelho"/>
    <x v="2"/>
    <n v="13645"/>
    <x v="2"/>
    <m/>
  </r>
  <r>
    <s v="MGRitápolis"/>
    <n v="315610"/>
    <x v="2895"/>
    <s v="MG"/>
    <s v="Ritápolis"/>
    <x v="2"/>
    <n v="4925"/>
    <x v="2"/>
    <m/>
  </r>
  <r>
    <s v="MGRochedo de Minas"/>
    <n v="315620"/>
    <x v="2896"/>
    <s v="MG"/>
    <s v="Rochedo de Minas"/>
    <x v="2"/>
    <n v="2116"/>
    <x v="2"/>
    <m/>
  </r>
  <r>
    <s v="MGRodeiro"/>
    <n v="315630"/>
    <x v="2897"/>
    <s v="MG"/>
    <s v="Rodeiro"/>
    <x v="2"/>
    <n v="6867"/>
    <x v="2"/>
    <m/>
  </r>
  <r>
    <s v="MGRomaria"/>
    <n v="315640"/>
    <x v="2898"/>
    <s v="MG"/>
    <s v="Romaria"/>
    <x v="2"/>
    <n v="3596"/>
    <x v="2"/>
    <m/>
  </r>
  <r>
    <s v="MGRosário da Limeira"/>
    <n v="315645"/>
    <x v="2899"/>
    <s v="MG"/>
    <s v="Rosário da Limeira"/>
    <x v="2"/>
    <n v="4247"/>
    <x v="2"/>
    <m/>
  </r>
  <r>
    <s v="MGRubelita"/>
    <n v="315650"/>
    <x v="2900"/>
    <s v="MG"/>
    <s v="Rubelita"/>
    <x v="2"/>
    <n v="7772"/>
    <x v="2"/>
    <m/>
  </r>
  <r>
    <s v="MGRubim"/>
    <n v="315660"/>
    <x v="2901"/>
    <s v="MG"/>
    <s v="Rubim"/>
    <x v="2"/>
    <n v="9919"/>
    <x v="2"/>
    <m/>
  </r>
  <r>
    <s v="MGSabará"/>
    <n v="315670"/>
    <x v="2902"/>
    <s v="MG"/>
    <s v="Sabará"/>
    <x v="2"/>
    <n v="126269"/>
    <x v="3"/>
    <m/>
  </r>
  <r>
    <s v="MGSabinópolis"/>
    <n v="315680"/>
    <x v="2903"/>
    <s v="MG"/>
    <s v="Sabinópolis"/>
    <x v="2"/>
    <n v="15704"/>
    <x v="2"/>
    <m/>
  </r>
  <r>
    <s v="MGSacramento"/>
    <n v="315690"/>
    <x v="2904"/>
    <s v="MG"/>
    <s v="Sacramento"/>
    <x v="2"/>
    <n v="23896"/>
    <x v="0"/>
    <m/>
  </r>
  <r>
    <s v="MGSalinas"/>
    <n v="315700"/>
    <x v="2905"/>
    <s v="MG"/>
    <s v="Salinas"/>
    <x v="2"/>
    <n v="39178"/>
    <x v="0"/>
    <m/>
  </r>
  <r>
    <s v="MGSalto da Divisa"/>
    <n v="315710"/>
    <x v="2906"/>
    <s v="MG"/>
    <s v="Salto da Divisa"/>
    <x v="2"/>
    <n v="6859"/>
    <x v="2"/>
    <m/>
  </r>
  <r>
    <s v="MGSanta Bárbara"/>
    <n v="315720"/>
    <x v="2907"/>
    <s v="MG"/>
    <s v="Santa Bárbara"/>
    <x v="2"/>
    <n v="27876"/>
    <x v="0"/>
    <m/>
  </r>
  <r>
    <s v="MGSanta Bárbara do Leste"/>
    <n v="315725"/>
    <x v="2908"/>
    <s v="MG"/>
    <s v="Santa Bárbara do Leste"/>
    <x v="2"/>
    <n v="7682"/>
    <x v="2"/>
    <m/>
  </r>
  <r>
    <s v="MGSanta Bárbara do Monte Verde"/>
    <n v="315727"/>
    <x v="2909"/>
    <s v="MG"/>
    <s v="Santa Bárbara do Monte Verde"/>
    <x v="2"/>
    <n v="2788"/>
    <x v="2"/>
    <m/>
  </r>
  <r>
    <s v="MGSanta Bárbara do Tugúrio"/>
    <n v="315730"/>
    <x v="2910"/>
    <s v="MG"/>
    <s v="Santa Bárbara do Tugúrio"/>
    <x v="2"/>
    <n v="4570"/>
    <x v="2"/>
    <m/>
  </r>
  <r>
    <s v="MGSanta Cruz de Minas"/>
    <n v="315733"/>
    <x v="2911"/>
    <s v="MG"/>
    <s v="Santa Cruz de Minas"/>
    <x v="2"/>
    <n v="7865"/>
    <x v="2"/>
    <m/>
  </r>
  <r>
    <s v="MGSanta Cruz de Salinas"/>
    <n v="315737"/>
    <x v="2912"/>
    <s v="MG"/>
    <s v="Santa Cruz de Salinas"/>
    <x v="2"/>
    <n v="4397"/>
    <x v="2"/>
    <m/>
  </r>
  <r>
    <s v="MGSanta Cruz do Escalvado"/>
    <n v="315740"/>
    <x v="2913"/>
    <s v="MG"/>
    <s v="Santa Cruz do Escalvado"/>
    <x v="2"/>
    <n v="4992"/>
    <x v="2"/>
    <m/>
  </r>
  <r>
    <s v="MGSanta Efigênia de Minas"/>
    <n v="315750"/>
    <x v="2914"/>
    <s v="MG"/>
    <s v="Santa Efigênia de Minas"/>
    <x v="2"/>
    <n v="4600"/>
    <x v="2"/>
    <m/>
  </r>
  <r>
    <s v="MGSanta fé de Minas"/>
    <n v="315760"/>
    <x v="2915"/>
    <s v="MG"/>
    <s v="Santa fé de Minas"/>
    <x v="2"/>
    <n v="3968"/>
    <x v="2"/>
    <m/>
  </r>
  <r>
    <s v="MGSanta Helena de Minas"/>
    <n v="315765"/>
    <x v="2916"/>
    <s v="MG"/>
    <s v="Santa Helena de Minas"/>
    <x v="2"/>
    <n v="6055"/>
    <x v="2"/>
    <m/>
  </r>
  <r>
    <s v="MGSanta Juliana"/>
    <n v="315770"/>
    <x v="2917"/>
    <s v="MG"/>
    <s v="Santa Juliana"/>
    <x v="2"/>
    <n v="11337"/>
    <x v="2"/>
    <m/>
  </r>
  <r>
    <s v="MGSanta Luzia"/>
    <n v="315780"/>
    <x v="2918"/>
    <s v="MG"/>
    <s v="Santa Luzia"/>
    <x v="2"/>
    <n v="202942"/>
    <x v="3"/>
    <m/>
  </r>
  <r>
    <s v="MGSanta Margarida"/>
    <n v="315790"/>
    <x v="2919"/>
    <s v="MG"/>
    <s v="Santa Margarida"/>
    <x v="2"/>
    <n v="15011"/>
    <x v="2"/>
    <m/>
  </r>
  <r>
    <s v="MGSanta Maria de Itabira"/>
    <n v="315800"/>
    <x v="2920"/>
    <s v="MG"/>
    <s v="Santa Maria de Itabira"/>
    <x v="2"/>
    <n v="10552"/>
    <x v="2"/>
    <m/>
  </r>
  <r>
    <s v="MGSanta Maria do Salto"/>
    <n v="315810"/>
    <x v="2921"/>
    <s v="MG"/>
    <s v="Santa Maria do Salto"/>
    <x v="2"/>
    <n v="5284"/>
    <x v="2"/>
    <m/>
  </r>
  <r>
    <s v="MGSanta Maria do Suaçuí"/>
    <n v="315820"/>
    <x v="2922"/>
    <s v="MG"/>
    <s v="Santa Maria do Suaçuí"/>
    <x v="2"/>
    <n v="14395"/>
    <x v="2"/>
    <m/>
  </r>
  <r>
    <s v="MGSantana da Vargem"/>
    <n v="315830"/>
    <x v="2923"/>
    <s v="MG"/>
    <s v="Santana da Vargem"/>
    <x v="2"/>
    <n v="7231"/>
    <x v="2"/>
    <m/>
  </r>
  <r>
    <s v="MGSantana de Cataguases"/>
    <n v="315840"/>
    <x v="2924"/>
    <s v="MG"/>
    <s v="Santana de Cataguases"/>
    <x v="2"/>
    <n v="3622"/>
    <x v="2"/>
    <m/>
  </r>
  <r>
    <s v="MGSantana de Pirapama"/>
    <n v="315850"/>
    <x v="2925"/>
    <s v="MG"/>
    <s v="Santana de Pirapama"/>
    <x v="2"/>
    <n v="8009"/>
    <x v="2"/>
    <m/>
  </r>
  <r>
    <s v="MGSantana do Deserto"/>
    <n v="315860"/>
    <x v="2926"/>
    <s v="MG"/>
    <s v="Santana do Deserto"/>
    <x v="2"/>
    <n v="3860"/>
    <x v="2"/>
    <m/>
  </r>
  <r>
    <s v="MGSantana do Garambéu"/>
    <n v="315870"/>
    <x v="2927"/>
    <s v="MG"/>
    <s v="Santana do Garambéu"/>
    <x v="2"/>
    <n v="2234"/>
    <x v="2"/>
    <m/>
  </r>
  <r>
    <s v="MGSantana do Jacaré"/>
    <n v="315880"/>
    <x v="2928"/>
    <s v="MG"/>
    <s v="Santana do Jacaré"/>
    <x v="2"/>
    <n v="4607"/>
    <x v="2"/>
    <m/>
  </r>
  <r>
    <s v="MGSantana do Manhuaçu"/>
    <n v="315890"/>
    <x v="2929"/>
    <s v="MG"/>
    <s v="Santana do Manhuaçu"/>
    <x v="2"/>
    <n v="8582"/>
    <x v="2"/>
    <m/>
  </r>
  <r>
    <s v="MGSantana do Paraíso"/>
    <n v="315895"/>
    <x v="2930"/>
    <s v="MG"/>
    <s v="Santana do Paraíso"/>
    <x v="2"/>
    <n v="27265"/>
    <x v="0"/>
    <m/>
  </r>
  <r>
    <s v="MGSantana do Riacho"/>
    <n v="315900"/>
    <x v="2931"/>
    <s v="MG"/>
    <s v="Santana do Riacho"/>
    <x v="2"/>
    <n v="4023"/>
    <x v="2"/>
    <m/>
  </r>
  <r>
    <s v="MGSantana Dos Montes"/>
    <n v="315910"/>
    <x v="2932"/>
    <s v="MG"/>
    <s v="Santana Dos Montes"/>
    <x v="2"/>
    <n v="3822"/>
    <x v="2"/>
    <m/>
  </r>
  <r>
    <s v="MGSanta Rita de Caldas"/>
    <n v="315920"/>
    <x v="2933"/>
    <s v="MG"/>
    <s v="Santa Rita de Caldas"/>
    <x v="2"/>
    <n v="9027"/>
    <x v="2"/>
    <m/>
  </r>
  <r>
    <s v="MGSanta Rita de Jacutinga"/>
    <n v="315930"/>
    <x v="2934"/>
    <s v="MG"/>
    <s v="Santa Rita de Jacutinga"/>
    <x v="2"/>
    <n v="4993"/>
    <x v="2"/>
    <m/>
  </r>
  <r>
    <s v="MGSanta Rita de Minas"/>
    <n v="315935"/>
    <x v="2935"/>
    <s v="MG"/>
    <s v="Santa Rita de Minas"/>
    <x v="2"/>
    <n v="6547"/>
    <x v="2"/>
    <m/>
  </r>
  <r>
    <s v="MGSanta Rita de Ibitipoca"/>
    <n v="315940"/>
    <x v="2936"/>
    <s v="MG"/>
    <s v="Santa Rita de Ibitipoca"/>
    <x v="2"/>
    <n v="3583"/>
    <x v="2"/>
    <m/>
  </r>
  <r>
    <s v="MGSanta Rita do Itueto"/>
    <n v="315950"/>
    <x v="2937"/>
    <s v="MG"/>
    <s v="Santa Rita do Itueto"/>
    <x v="2"/>
    <n v="5697"/>
    <x v="2"/>
    <m/>
  </r>
  <r>
    <s v="MGSanta Rita do Sapucaí"/>
    <n v="315960"/>
    <x v="2938"/>
    <s v="MG"/>
    <s v="Santa Rita do Sapucaí"/>
    <x v="2"/>
    <n v="37754"/>
    <x v="0"/>
    <m/>
  </r>
  <r>
    <s v="MGSanta Rosa da Serra"/>
    <n v="315970"/>
    <x v="2939"/>
    <s v="MG"/>
    <s v="Santa Rosa da Serra"/>
    <x v="2"/>
    <n v="3224"/>
    <x v="2"/>
    <m/>
  </r>
  <r>
    <s v="MGSanta Vitória"/>
    <n v="315980"/>
    <x v="2940"/>
    <s v="MG"/>
    <s v="Santa Vitória"/>
    <x v="2"/>
    <n v="18138"/>
    <x v="2"/>
    <m/>
  </r>
  <r>
    <s v="MGSanto Antônio do Amparo"/>
    <n v="315990"/>
    <x v="2941"/>
    <s v="MG"/>
    <s v="Santo Antônio do Amparo"/>
    <x v="2"/>
    <n v="17345"/>
    <x v="2"/>
    <m/>
  </r>
  <r>
    <s v="MGSanto Antônio do Aventureiro"/>
    <n v="316000"/>
    <x v="2942"/>
    <s v="MG"/>
    <s v="Santo Antônio do Aventureiro"/>
    <x v="2"/>
    <n v="3538"/>
    <x v="2"/>
    <m/>
  </r>
  <r>
    <s v="MGSanto Antônio do Grama"/>
    <n v="316010"/>
    <x v="2943"/>
    <s v="MG"/>
    <s v="Santo Antônio do Grama"/>
    <x v="2"/>
    <n v="4085"/>
    <x v="2"/>
    <m/>
  </r>
  <r>
    <s v="MGSanto Antônio do Itambé"/>
    <n v="316020"/>
    <x v="2944"/>
    <s v="MG"/>
    <s v="Santo Antônio do Itambé"/>
    <x v="2"/>
    <n v="4135"/>
    <x v="2"/>
    <m/>
  </r>
  <r>
    <s v="MGSanto Antônio do Jacinto"/>
    <n v="316030"/>
    <x v="2945"/>
    <s v="MG"/>
    <s v="Santo Antônio do Jacinto"/>
    <x v="2"/>
    <n v="11775"/>
    <x v="2"/>
    <m/>
  </r>
  <r>
    <s v="MGSanto Antônio do Monte"/>
    <n v="316040"/>
    <x v="2946"/>
    <s v="MG"/>
    <s v="Santo Antônio do Monte"/>
    <x v="2"/>
    <n v="25975"/>
    <x v="0"/>
    <m/>
  </r>
  <r>
    <s v="MGSanto Antônio do Retiro"/>
    <n v="316045"/>
    <x v="2947"/>
    <s v="MG"/>
    <s v="Santo Antônio do Retiro"/>
    <x v="2"/>
    <n v="6955"/>
    <x v="2"/>
    <m/>
  </r>
  <r>
    <s v="MGSanto Antônio do Rio Abaixo"/>
    <n v="316050"/>
    <x v="2948"/>
    <s v="MG"/>
    <s v="Santo Antônio do Rio Abaixo"/>
    <x v="2"/>
    <n v="1777"/>
    <x v="2"/>
    <m/>
  </r>
  <r>
    <s v="MGSanto Hipólito"/>
    <n v="316060"/>
    <x v="2949"/>
    <s v="MG"/>
    <s v="Santo Hipólito"/>
    <x v="2"/>
    <n v="3238"/>
    <x v="2"/>
    <m/>
  </r>
  <r>
    <s v="MGSantos Dumont"/>
    <n v="316070"/>
    <x v="2950"/>
    <s v="MG"/>
    <s v="Santos Dumont"/>
    <x v="2"/>
    <n v="46284"/>
    <x v="0"/>
    <m/>
  </r>
  <r>
    <s v="MGSão Bento Abade"/>
    <n v="316080"/>
    <x v="2951"/>
    <s v="MG"/>
    <s v="São Bento Abade"/>
    <x v="2"/>
    <n v="4577"/>
    <x v="2"/>
    <m/>
  </r>
  <r>
    <s v="MGSão Brás do Suaçuí"/>
    <n v="316090"/>
    <x v="2952"/>
    <s v="MG"/>
    <s v="São Brás do Suaçuí"/>
    <x v="2"/>
    <n v="3513"/>
    <x v="2"/>
    <m/>
  </r>
  <r>
    <s v="MGSão Domingos Das Dores"/>
    <n v="316095"/>
    <x v="2953"/>
    <s v="MG"/>
    <s v="São Domingos Das Dores"/>
    <x v="2"/>
    <n v="5408"/>
    <x v="2"/>
    <m/>
  </r>
  <r>
    <s v="MGSão Domingos do Prata"/>
    <n v="316100"/>
    <x v="2954"/>
    <s v="MG"/>
    <s v="São Domingos do Prata"/>
    <x v="2"/>
    <n v="17357"/>
    <x v="2"/>
    <m/>
  </r>
  <r>
    <s v="MGSão Félix de Minas"/>
    <n v="316105"/>
    <x v="2955"/>
    <s v="MG"/>
    <s v="São Félix de Minas"/>
    <x v="2"/>
    <n v="3382"/>
    <x v="2"/>
    <m/>
  </r>
  <r>
    <s v="MGSão Francisco"/>
    <n v="316110"/>
    <x v="2956"/>
    <s v="MG"/>
    <s v="São Francisco"/>
    <x v="2"/>
    <n v="53828"/>
    <x v="1"/>
    <m/>
  </r>
  <r>
    <s v="MGSão Francisco de Paula"/>
    <n v="316120"/>
    <x v="2957"/>
    <s v="MG"/>
    <s v="São Francisco de Paula"/>
    <x v="2"/>
    <n v="6483"/>
    <x v="2"/>
    <m/>
  </r>
  <r>
    <s v="MGSão Francisco de Sales"/>
    <n v="316130"/>
    <x v="2958"/>
    <s v="MG"/>
    <s v="São Francisco de Sales"/>
    <x v="2"/>
    <n v="5776"/>
    <x v="2"/>
    <m/>
  </r>
  <r>
    <s v="MGSão Francisco do Glória"/>
    <n v="316140"/>
    <x v="2959"/>
    <s v="MG"/>
    <s v="São Francisco do Glória"/>
    <x v="2"/>
    <n v="5178"/>
    <x v="2"/>
    <m/>
  </r>
  <r>
    <s v="MGSão Geraldo"/>
    <n v="316150"/>
    <x v="2960"/>
    <s v="MG"/>
    <s v="São Geraldo"/>
    <x v="2"/>
    <n v="10263"/>
    <x v="2"/>
    <m/>
  </r>
  <r>
    <s v="MGSão Geraldo da Piedade"/>
    <n v="316160"/>
    <x v="2961"/>
    <s v="MG"/>
    <s v="São Geraldo da Piedade"/>
    <x v="2"/>
    <n v="4389"/>
    <x v="2"/>
    <m/>
  </r>
  <r>
    <s v="MGSão Geraldo do Baixio"/>
    <n v="316165"/>
    <x v="2962"/>
    <s v="MG"/>
    <s v="São Geraldo do Baixio"/>
    <x v="2"/>
    <n v="3486"/>
    <x v="2"/>
    <m/>
  </r>
  <r>
    <s v="MGSão Gonçalo do Abaeté"/>
    <n v="316170"/>
    <x v="2963"/>
    <s v="MG"/>
    <s v="São Gonçalo do Abaeté"/>
    <x v="2"/>
    <n v="6264"/>
    <x v="2"/>
    <m/>
  </r>
  <r>
    <s v="MGSão Gonçalo do Pará"/>
    <n v="316180"/>
    <x v="2964"/>
    <s v="MG"/>
    <s v="São Gonçalo do Pará"/>
    <x v="2"/>
    <n v="10398"/>
    <x v="2"/>
    <m/>
  </r>
  <r>
    <s v="MGSão Gonçalo do Rio Abaixo"/>
    <n v="316190"/>
    <x v="2965"/>
    <s v="MG"/>
    <s v="São Gonçalo do Rio Abaixo"/>
    <x v="2"/>
    <n v="9777"/>
    <x v="2"/>
    <m/>
  </r>
  <r>
    <s v="MGSão Gonçalo do Sapucaí"/>
    <n v="316200"/>
    <x v="2966"/>
    <s v="MG"/>
    <s v="São Gonçalo do Sapucaí"/>
    <x v="2"/>
    <n v="23906"/>
    <x v="0"/>
    <m/>
  </r>
  <r>
    <s v="MGSão Gotardo"/>
    <n v="316210"/>
    <x v="2967"/>
    <s v="MG"/>
    <s v="São Gotardo"/>
    <x v="2"/>
    <n v="31819"/>
    <x v="0"/>
    <m/>
  </r>
  <r>
    <s v="MGSão João Batista do Glória"/>
    <n v="316220"/>
    <x v="2968"/>
    <s v="MG"/>
    <s v="São João Batista do Glória"/>
    <x v="2"/>
    <n v="6887"/>
    <x v="2"/>
    <m/>
  </r>
  <r>
    <s v="MGSão João da Lagoa"/>
    <n v="316225"/>
    <x v="2969"/>
    <s v="MG"/>
    <s v="São João da Lagoa"/>
    <x v="2"/>
    <n v="4656"/>
    <x v="2"/>
    <m/>
  </r>
  <r>
    <s v="MGSão João da Mata"/>
    <n v="316230"/>
    <x v="2970"/>
    <s v="MG"/>
    <s v="São João da Mata"/>
    <x v="2"/>
    <n v="2731"/>
    <x v="2"/>
    <m/>
  </r>
  <r>
    <s v="MGSão João da Ponte"/>
    <n v="316240"/>
    <x v="2971"/>
    <s v="MG"/>
    <s v="São João da Ponte"/>
    <x v="2"/>
    <n v="25358"/>
    <x v="0"/>
    <m/>
  </r>
  <r>
    <s v="MGSão João Das Missões"/>
    <n v="316245"/>
    <x v="2972"/>
    <s v="MG"/>
    <s v="São João Das Missões"/>
    <x v="2"/>
    <n v="11715"/>
    <x v="2"/>
    <m/>
  </r>
  <r>
    <s v="MGSão João Del Rei"/>
    <n v="316250"/>
    <x v="2973"/>
    <s v="MG"/>
    <s v="São João Del Rei"/>
    <x v="2"/>
    <n v="84469"/>
    <x v="1"/>
    <m/>
  </r>
  <r>
    <s v="MGSão João do Manhuaçu"/>
    <n v="316255"/>
    <x v="2974"/>
    <s v="MG"/>
    <s v="São João do Manhuaçu"/>
    <x v="2"/>
    <n v="10245"/>
    <x v="2"/>
    <m/>
  </r>
  <r>
    <s v="MGSão João do Manteninha"/>
    <n v="316257"/>
    <x v="2975"/>
    <s v="MG"/>
    <s v="São João do Manteninha"/>
    <x v="2"/>
    <n v="5188"/>
    <x v="2"/>
    <m/>
  </r>
  <r>
    <s v="MGSão João do Oriente"/>
    <n v="316260"/>
    <x v="2976"/>
    <s v="MG"/>
    <s v="São João do Oriente"/>
    <x v="2"/>
    <n v="7874"/>
    <x v="2"/>
    <m/>
  </r>
  <r>
    <s v="MGSão João do Pacuí"/>
    <n v="316265"/>
    <x v="2977"/>
    <s v="MG"/>
    <s v="São João do Pacuí"/>
    <x v="2"/>
    <n v="4060"/>
    <x v="2"/>
    <m/>
  </r>
  <r>
    <s v="MGSão João do Paraíso"/>
    <n v="316270"/>
    <x v="2978"/>
    <s v="MG"/>
    <s v="São João do Paraíso"/>
    <x v="2"/>
    <n v="22319"/>
    <x v="0"/>
    <m/>
  </r>
  <r>
    <s v="MGSão João Evangelista"/>
    <n v="316280"/>
    <x v="2979"/>
    <s v="MG"/>
    <s v="São João Evangelista"/>
    <x v="2"/>
    <n v="15553"/>
    <x v="2"/>
    <m/>
  </r>
  <r>
    <s v="MGSão João Nepomuceno"/>
    <n v="316290"/>
    <x v="2980"/>
    <s v="MG"/>
    <s v="São João Nepomuceno"/>
    <x v="2"/>
    <n v="25057"/>
    <x v="0"/>
    <m/>
  </r>
  <r>
    <s v="MGSão Joaquim de Bicas"/>
    <n v="316292"/>
    <x v="2981"/>
    <s v="MG"/>
    <s v="São Joaquim de Bicas"/>
    <x v="2"/>
    <n v="25537"/>
    <x v="0"/>
    <m/>
  </r>
  <r>
    <s v="MGSão José da Barra"/>
    <n v="316294"/>
    <x v="2982"/>
    <s v="MG"/>
    <s v="São José da Barra"/>
    <x v="2"/>
    <n v="6778"/>
    <x v="2"/>
    <m/>
  </r>
  <r>
    <s v="MGSão José da Lapa"/>
    <n v="316295"/>
    <x v="2983"/>
    <s v="MG"/>
    <s v="São José da Lapa"/>
    <x v="2"/>
    <n v="19799"/>
    <x v="2"/>
    <m/>
  </r>
  <r>
    <s v="MGSão José da Safira"/>
    <n v="316300"/>
    <x v="2984"/>
    <s v="MG"/>
    <s v="São José da Safira"/>
    <x v="2"/>
    <n v="4075"/>
    <x v="2"/>
    <m/>
  </r>
  <r>
    <s v="MGSão José da Varginha"/>
    <n v="316310"/>
    <x v="2985"/>
    <s v="MG"/>
    <s v="São José da Varginha"/>
    <x v="2"/>
    <n v="4198"/>
    <x v="2"/>
    <m/>
  </r>
  <r>
    <s v="MGSão José do Alegre"/>
    <n v="316320"/>
    <x v="2986"/>
    <s v="MG"/>
    <s v="São José do Alegre"/>
    <x v="2"/>
    <n v="3996"/>
    <x v="2"/>
    <m/>
  </r>
  <r>
    <s v="MGSão José do Divino"/>
    <n v="316330"/>
    <x v="2987"/>
    <s v="MG"/>
    <s v="São José do Divino"/>
    <x v="2"/>
    <n v="3834"/>
    <x v="2"/>
    <m/>
  </r>
  <r>
    <s v="MGSão José do Goiabal"/>
    <n v="316340"/>
    <x v="2988"/>
    <s v="MG"/>
    <s v="São José do Goiabal"/>
    <x v="2"/>
    <n v="5636"/>
    <x v="2"/>
    <m/>
  </r>
  <r>
    <s v="MGSão José do Jacuri"/>
    <n v="316350"/>
    <x v="2989"/>
    <s v="MG"/>
    <s v="São José do Jacuri"/>
    <x v="2"/>
    <n v="6553"/>
    <x v="2"/>
    <m/>
  </r>
  <r>
    <s v="MGSão José do Mantimento"/>
    <n v="316360"/>
    <x v="2990"/>
    <s v="MG"/>
    <s v="São José do Mantimento"/>
    <x v="2"/>
    <n v="2592"/>
    <x v="2"/>
    <m/>
  </r>
  <r>
    <s v="MGSão Lourenço"/>
    <n v="316370"/>
    <x v="2991"/>
    <s v="MG"/>
    <s v="São Lourenço"/>
    <x v="2"/>
    <n v="41657"/>
    <x v="0"/>
    <m/>
  </r>
  <r>
    <s v="MGSão Miguel do Anta"/>
    <n v="316380"/>
    <x v="2992"/>
    <s v="MG"/>
    <s v="São Miguel do Anta"/>
    <x v="2"/>
    <n v="6760"/>
    <x v="2"/>
    <m/>
  </r>
  <r>
    <s v="MGSão Pedro da União"/>
    <n v="316390"/>
    <x v="2993"/>
    <s v="MG"/>
    <s v="São Pedro da União"/>
    <x v="2"/>
    <n v="5040"/>
    <x v="2"/>
    <m/>
  </r>
  <r>
    <s v="MGSão Pedro Dos Ferros"/>
    <n v="316400"/>
    <x v="2994"/>
    <s v="MG"/>
    <s v="São Pedro Dos Ferros"/>
    <x v="2"/>
    <n v="8356"/>
    <x v="2"/>
    <m/>
  </r>
  <r>
    <s v="MGSão Pedro do Suaçuí"/>
    <n v="316410"/>
    <x v="2995"/>
    <s v="MG"/>
    <s v="São Pedro do Suaçuí"/>
    <x v="2"/>
    <n v="5570"/>
    <x v="2"/>
    <m/>
  </r>
  <r>
    <s v="MGSão Romão"/>
    <n v="316420"/>
    <x v="2996"/>
    <s v="MG"/>
    <s v="São Romão"/>
    <x v="2"/>
    <n v="10276"/>
    <x v="2"/>
    <m/>
  </r>
  <r>
    <s v="MGSão Roque de Minas"/>
    <n v="316430"/>
    <x v="2997"/>
    <s v="MG"/>
    <s v="São Roque de Minas"/>
    <x v="2"/>
    <n v="6686"/>
    <x v="2"/>
    <m/>
  </r>
  <r>
    <s v="MGSão Sebastião da Bela Vista"/>
    <n v="316440"/>
    <x v="2998"/>
    <s v="MG"/>
    <s v="São Sebastião da Bela Vista"/>
    <x v="2"/>
    <n v="4948"/>
    <x v="2"/>
    <m/>
  </r>
  <r>
    <s v="MGSão Sebastião da Vargem Alegre"/>
    <n v="316443"/>
    <x v="2999"/>
    <s v="MG"/>
    <s v="São Sebastião da Vargem Alegre"/>
    <x v="2"/>
    <n v="2798"/>
    <x v="2"/>
    <m/>
  </r>
  <r>
    <s v="MGSão Sebastião do Anta"/>
    <n v="316447"/>
    <x v="3000"/>
    <s v="MG"/>
    <s v="São Sebastião do Anta"/>
    <x v="2"/>
    <n v="5739"/>
    <x v="2"/>
    <m/>
  </r>
  <r>
    <s v="MGSão Sebastião do Maranhão"/>
    <n v="316450"/>
    <x v="3001"/>
    <s v="MG"/>
    <s v="São Sebastião do Maranhão"/>
    <x v="2"/>
    <n v="10647"/>
    <x v="2"/>
    <m/>
  </r>
  <r>
    <s v="MGSão Sebastião do Oeste"/>
    <n v="316460"/>
    <x v="3002"/>
    <s v="MG"/>
    <s v="São Sebastião do Oeste"/>
    <x v="2"/>
    <n v="5805"/>
    <x v="2"/>
    <m/>
  </r>
  <r>
    <s v="MGSão Sebastião do Paraíso"/>
    <n v="316470"/>
    <x v="3003"/>
    <s v="MG"/>
    <s v="São Sebastião do Paraíso"/>
    <x v="2"/>
    <n v="64980"/>
    <x v="1"/>
    <m/>
  </r>
  <r>
    <s v="MGSão Sebastião do Rio Preto"/>
    <n v="316480"/>
    <x v="3004"/>
    <s v="MG"/>
    <s v="São Sebastião do Rio Preto"/>
    <x v="2"/>
    <n v="1613"/>
    <x v="2"/>
    <m/>
  </r>
  <r>
    <s v="MGSão Sebastião do Rio Verde"/>
    <n v="316490"/>
    <x v="3005"/>
    <s v="MG"/>
    <s v="São Sebastião do Rio Verde"/>
    <x v="2"/>
    <n v="2110"/>
    <x v="2"/>
    <m/>
  </r>
  <r>
    <s v="MGSão Tiago"/>
    <n v="316500"/>
    <x v="3006"/>
    <s v="MG"/>
    <s v="São Tiago"/>
    <x v="2"/>
    <n v="10561"/>
    <x v="2"/>
    <m/>
  </r>
  <r>
    <s v="MGSão Tomás de Aquino"/>
    <n v="316510"/>
    <x v="3007"/>
    <s v="MG"/>
    <s v="São Tomás de Aquino"/>
    <x v="2"/>
    <n v="7093"/>
    <x v="2"/>
    <m/>
  </r>
  <r>
    <s v="MGSão Thomé Das Letras"/>
    <n v="316520"/>
    <x v="3008"/>
    <s v="MG"/>
    <s v="São Thomé Das Letras"/>
    <x v="2"/>
    <n v="6655"/>
    <x v="2"/>
    <m/>
  </r>
  <r>
    <s v="MGSão Vicente de Minas"/>
    <n v="316530"/>
    <x v="3009"/>
    <s v="MG"/>
    <s v="São Vicente de Minas"/>
    <x v="2"/>
    <n v="7008"/>
    <x v="2"/>
    <m/>
  </r>
  <r>
    <s v="MGSapucaí-mirim"/>
    <n v="316540"/>
    <x v="3010"/>
    <s v="MG"/>
    <s v="Sapucaí-mirim"/>
    <x v="2"/>
    <n v="6241"/>
    <x v="2"/>
    <m/>
  </r>
  <r>
    <s v="MGSardoá"/>
    <n v="316550"/>
    <x v="3011"/>
    <s v="MG"/>
    <s v="Sardoá"/>
    <x v="2"/>
    <n v="5594"/>
    <x v="2"/>
    <m/>
  </r>
  <r>
    <s v="MGSarzedo"/>
    <n v="316553"/>
    <x v="3012"/>
    <s v="MG"/>
    <s v="Sarzedo"/>
    <x v="2"/>
    <n v="25814"/>
    <x v="0"/>
    <m/>
  </r>
  <r>
    <s v="MGSetubinha"/>
    <n v="316555"/>
    <x v="3013"/>
    <s v="MG"/>
    <s v="Setubinha"/>
    <x v="2"/>
    <n v="10885"/>
    <x v="2"/>
    <m/>
  </r>
  <r>
    <s v="MGSem-peixe"/>
    <n v="316556"/>
    <x v="3014"/>
    <s v="MG"/>
    <s v="Sem-peixe"/>
    <x v="2"/>
    <n v="2847"/>
    <x v="2"/>
    <m/>
  </r>
  <r>
    <s v="MGSenador Amaral"/>
    <n v="316557"/>
    <x v="3015"/>
    <s v="MG"/>
    <s v="Senador Amaral"/>
    <x v="2"/>
    <n v="5219"/>
    <x v="2"/>
    <m/>
  </r>
  <r>
    <s v="MGSenador Cortes"/>
    <n v="316560"/>
    <x v="3016"/>
    <s v="MG"/>
    <s v="Senador Cortes"/>
    <x v="2"/>
    <n v="1988"/>
    <x v="2"/>
    <m/>
  </r>
  <r>
    <s v="MGSenador Firmino"/>
    <n v="316570"/>
    <x v="3017"/>
    <s v="MG"/>
    <s v="Senador Firmino"/>
    <x v="2"/>
    <n v="7230"/>
    <x v="2"/>
    <m/>
  </r>
  <r>
    <s v="MGSenador José Bento"/>
    <n v="316580"/>
    <x v="3018"/>
    <s v="MG"/>
    <s v="Senador José Bento"/>
    <x v="2"/>
    <n v="1868"/>
    <x v="2"/>
    <m/>
  </r>
  <r>
    <s v="MGSenador Modestino Gonçalves"/>
    <n v="316590"/>
    <x v="3019"/>
    <s v="MG"/>
    <s v="Senador Modestino Gonçalves"/>
    <x v="2"/>
    <n v="4574"/>
    <x v="2"/>
    <m/>
  </r>
  <r>
    <s v="MGSenhora de Oliveira"/>
    <n v="316600"/>
    <x v="3020"/>
    <s v="MG"/>
    <s v="Senhora de Oliveira"/>
    <x v="2"/>
    <n v="5683"/>
    <x v="2"/>
    <m/>
  </r>
  <r>
    <s v="MGSenhora do Porto"/>
    <n v="316610"/>
    <x v="3021"/>
    <s v="MG"/>
    <s v="Senhora do Porto"/>
    <x v="2"/>
    <n v="3497"/>
    <x v="2"/>
    <m/>
  </r>
  <r>
    <s v="MGSenhora Dos Remédios"/>
    <n v="316620"/>
    <x v="3022"/>
    <s v="MG"/>
    <s v="Senhora Dos Remédios"/>
    <x v="2"/>
    <n v="10196"/>
    <x v="2"/>
    <m/>
  </r>
  <r>
    <s v="MGSericita"/>
    <n v="316630"/>
    <x v="3023"/>
    <s v="MG"/>
    <s v="Sericita"/>
    <x v="2"/>
    <n v="7128"/>
    <x v="2"/>
    <m/>
  </r>
  <r>
    <s v="MGSeritinga"/>
    <n v="316640"/>
    <x v="3024"/>
    <s v="MG"/>
    <s v="Seritinga"/>
    <x v="2"/>
    <n v="1789"/>
    <x v="2"/>
    <m/>
  </r>
  <r>
    <s v="MGSerra Azul de Minas"/>
    <n v="316650"/>
    <x v="3025"/>
    <s v="MG"/>
    <s v="Serra Azul de Minas"/>
    <x v="2"/>
    <n v="4220"/>
    <x v="2"/>
    <m/>
  </r>
  <r>
    <s v="MGSerra da Saudade"/>
    <n v="316660"/>
    <x v="3026"/>
    <s v="MG"/>
    <s v="Serra da Saudade"/>
    <x v="2"/>
    <n v="815"/>
    <x v="2"/>
    <m/>
  </r>
  <r>
    <s v="MGSerra Dos Aimorés"/>
    <n v="316670"/>
    <x v="3027"/>
    <s v="MG"/>
    <s v="Serra Dos Aimorés"/>
    <x v="2"/>
    <n v="8412"/>
    <x v="2"/>
    <m/>
  </r>
  <r>
    <s v="MGSerra do Salitre"/>
    <n v="316680"/>
    <x v="3028"/>
    <s v="MG"/>
    <s v="Serra do Salitre"/>
    <x v="2"/>
    <n v="10549"/>
    <x v="2"/>
    <m/>
  </r>
  <r>
    <s v="MGSerrania"/>
    <n v="316690"/>
    <x v="3029"/>
    <s v="MG"/>
    <s v="Serrania"/>
    <x v="2"/>
    <n v="7542"/>
    <x v="2"/>
    <m/>
  </r>
  <r>
    <s v="MGSerranópolis de Minas"/>
    <n v="316695"/>
    <x v="3030"/>
    <s v="MG"/>
    <s v="Serranópolis de Minas"/>
    <x v="2"/>
    <n v="4425"/>
    <x v="2"/>
    <m/>
  </r>
  <r>
    <s v="MGSerranos"/>
    <n v="316700"/>
    <x v="3031"/>
    <s v="MG"/>
    <s v="Serranos"/>
    <x v="2"/>
    <n v="1995"/>
    <x v="2"/>
    <m/>
  </r>
  <r>
    <s v="MGSerro"/>
    <n v="316710"/>
    <x v="3032"/>
    <s v="MG"/>
    <s v="Serro"/>
    <x v="2"/>
    <n v="20835"/>
    <x v="0"/>
    <m/>
  </r>
  <r>
    <s v="MGSete Lagoas"/>
    <n v="316720"/>
    <x v="3033"/>
    <s v="MG"/>
    <s v="Sete Lagoas"/>
    <x v="2"/>
    <n v="214152"/>
    <x v="3"/>
    <m/>
  </r>
  <r>
    <s v="MGSilveirânia"/>
    <n v="316730"/>
    <x v="3034"/>
    <s v="MG"/>
    <s v="Silveirânia"/>
    <x v="2"/>
    <n v="2192"/>
    <x v="2"/>
    <m/>
  </r>
  <r>
    <s v="MGSilvianópolis"/>
    <n v="316740"/>
    <x v="3035"/>
    <s v="MG"/>
    <s v="Silvianópolis"/>
    <x v="2"/>
    <n v="6027"/>
    <x v="2"/>
    <m/>
  </r>
  <r>
    <s v="MGSimão Pereira"/>
    <n v="316750"/>
    <x v="3036"/>
    <s v="MG"/>
    <s v="Simão Pereira"/>
    <x v="2"/>
    <n v="2537"/>
    <x v="2"/>
    <m/>
  </r>
  <r>
    <s v="MGSimonésia"/>
    <n v="316760"/>
    <x v="3037"/>
    <s v="MG"/>
    <s v="Simonésia"/>
    <x v="2"/>
    <n v="18298"/>
    <x v="2"/>
    <m/>
  </r>
  <r>
    <s v="MGSobrália"/>
    <n v="316770"/>
    <x v="3038"/>
    <s v="MG"/>
    <s v="Sobrália"/>
    <x v="2"/>
    <n v="5830"/>
    <x v="2"/>
    <m/>
  </r>
  <r>
    <s v="MGSoledade de Minas"/>
    <n v="316780"/>
    <x v="3039"/>
    <s v="MG"/>
    <s v="Soledade de Minas"/>
    <x v="2"/>
    <n v="5676"/>
    <x v="2"/>
    <m/>
  </r>
  <r>
    <s v="MGTabuleiro"/>
    <n v="316790"/>
    <x v="3040"/>
    <s v="MG"/>
    <s v="Tabuleiro"/>
    <x v="2"/>
    <n v="4079"/>
    <x v="2"/>
    <m/>
  </r>
  <r>
    <s v="MGTaiobeiras"/>
    <n v="316800"/>
    <x v="3041"/>
    <s v="MG"/>
    <s v="Taiobeiras"/>
    <x v="2"/>
    <n v="30917"/>
    <x v="0"/>
    <m/>
  </r>
  <r>
    <s v="MGTaparuba"/>
    <n v="316805"/>
    <x v="3042"/>
    <s v="MG"/>
    <s v="Taparuba"/>
    <x v="2"/>
    <n v="3137"/>
    <x v="2"/>
    <m/>
  </r>
  <r>
    <s v="MGTapira"/>
    <n v="316810"/>
    <x v="3043"/>
    <s v="MG"/>
    <s v="Tapira"/>
    <x v="2"/>
    <n v="4112"/>
    <x v="2"/>
    <m/>
  </r>
  <r>
    <s v="MGTapiraí"/>
    <n v="316820"/>
    <x v="3044"/>
    <s v="MG"/>
    <s v="Tapiraí"/>
    <x v="2"/>
    <n v="1873"/>
    <x v="2"/>
    <m/>
  </r>
  <r>
    <s v="MGTaquaraçu de Minas"/>
    <n v="316830"/>
    <x v="3045"/>
    <s v="MG"/>
    <s v="Taquaraçu de Minas"/>
    <x v="2"/>
    <n v="3794"/>
    <x v="2"/>
    <m/>
  </r>
  <r>
    <s v="MGTarumirim"/>
    <n v="316840"/>
    <x v="3046"/>
    <s v="MG"/>
    <s v="Tarumirim"/>
    <x v="2"/>
    <n v="14293"/>
    <x v="2"/>
    <m/>
  </r>
  <r>
    <s v="MGTeixeiras"/>
    <n v="316850"/>
    <x v="3047"/>
    <s v="MG"/>
    <s v="Teixeiras"/>
    <x v="2"/>
    <n v="11355"/>
    <x v="2"/>
    <m/>
  </r>
  <r>
    <s v="MGTeófilo Otoni"/>
    <n v="316860"/>
    <x v="3048"/>
    <s v="MG"/>
    <s v="Teófilo Otoni"/>
    <x v="2"/>
    <n v="134745"/>
    <x v="3"/>
    <m/>
  </r>
  <r>
    <s v="MGTimóteo"/>
    <n v="316870"/>
    <x v="3049"/>
    <s v="MG"/>
    <s v="Timóteo"/>
    <x v="2"/>
    <n v="81243"/>
    <x v="1"/>
    <m/>
  </r>
  <r>
    <s v="MGTiradentes"/>
    <n v="316880"/>
    <x v="3050"/>
    <s v="MG"/>
    <s v="Tiradentes"/>
    <x v="2"/>
    <n v="6961"/>
    <x v="2"/>
    <m/>
  </r>
  <r>
    <s v="MGTiros"/>
    <n v="316890"/>
    <x v="3051"/>
    <s v="MG"/>
    <s v="Tiros"/>
    <x v="2"/>
    <n v="6906"/>
    <x v="2"/>
    <m/>
  </r>
  <r>
    <s v="MGTocantins"/>
    <n v="316900"/>
    <x v="3052"/>
    <s v="MG"/>
    <s v="Tocantins"/>
    <x v="2"/>
    <n v="15823"/>
    <x v="2"/>
    <m/>
  </r>
  <r>
    <s v="MGTocos do Moji"/>
    <n v="316905"/>
    <x v="3053"/>
    <s v="MG"/>
    <s v="Tocos do Moji"/>
    <x v="2"/>
    <n v="3950"/>
    <x v="2"/>
    <m/>
  </r>
  <r>
    <s v="MGToledo"/>
    <n v="316910"/>
    <x v="3054"/>
    <s v="MG"/>
    <s v="Toledo"/>
    <x v="2"/>
    <n v="5764"/>
    <x v="2"/>
    <m/>
  </r>
  <r>
    <s v="MGTombos"/>
    <n v="316920"/>
    <x v="3055"/>
    <s v="MG"/>
    <s v="Tombos"/>
    <x v="2"/>
    <n v="9537"/>
    <x v="2"/>
    <m/>
  </r>
  <r>
    <s v="MGTrês Corações"/>
    <n v="316930"/>
    <x v="3056"/>
    <s v="MG"/>
    <s v="Três Corações"/>
    <x v="2"/>
    <n v="72765"/>
    <x v="1"/>
    <m/>
  </r>
  <r>
    <s v="MGTrês Marias"/>
    <n v="316935"/>
    <x v="3057"/>
    <s v="MG"/>
    <s v="Três Marias"/>
    <x v="2"/>
    <n v="28318"/>
    <x v="0"/>
    <m/>
  </r>
  <r>
    <s v="MGTrês Pontas"/>
    <n v="316940"/>
    <x v="3058"/>
    <s v="MG"/>
    <s v="Três Pontas"/>
    <x v="2"/>
    <n v="53860"/>
    <x v="1"/>
    <m/>
  </r>
  <r>
    <s v="MGTumiritinga"/>
    <n v="316950"/>
    <x v="3059"/>
    <s v="MG"/>
    <s v="Tumiritinga"/>
    <x v="2"/>
    <n v="6293"/>
    <x v="2"/>
    <m/>
  </r>
  <r>
    <s v="MGTupaciguara"/>
    <n v="316960"/>
    <x v="3060"/>
    <s v="MG"/>
    <s v="Tupaciguara"/>
    <x v="2"/>
    <n v="24188"/>
    <x v="0"/>
    <m/>
  </r>
  <r>
    <s v="MGTurmalina"/>
    <n v="316970"/>
    <x v="3061"/>
    <s v="MG"/>
    <s v="Turmalina"/>
    <x v="2"/>
    <n v="18055"/>
    <x v="2"/>
    <m/>
  </r>
  <r>
    <s v="MGTurvolândia"/>
    <n v="316980"/>
    <x v="3062"/>
    <s v="MG"/>
    <s v="Turvolândia"/>
    <x v="2"/>
    <n v="4658"/>
    <x v="2"/>
    <m/>
  </r>
  <r>
    <s v="MGUbá"/>
    <n v="316990"/>
    <x v="3063"/>
    <s v="MG"/>
    <s v="Ubá"/>
    <x v="2"/>
    <n v="101519"/>
    <x v="3"/>
    <m/>
  </r>
  <r>
    <s v="MGUbaí"/>
    <n v="317000"/>
    <x v="3064"/>
    <s v="MG"/>
    <s v="Ubaí"/>
    <x v="2"/>
    <n v="11681"/>
    <x v="2"/>
    <m/>
  </r>
  <r>
    <s v="MGUbaporanga"/>
    <n v="317005"/>
    <x v="3065"/>
    <s v="MG"/>
    <s v="Ubaporanga"/>
    <x v="2"/>
    <n v="12040"/>
    <x v="2"/>
    <m/>
  </r>
  <r>
    <s v="MGUberaba"/>
    <n v="317010"/>
    <x v="3066"/>
    <s v="MG"/>
    <s v="Uberaba"/>
    <x v="2"/>
    <n v="295988"/>
    <x v="3"/>
    <m/>
  </r>
  <r>
    <s v="MGUberlândia"/>
    <n v="317020"/>
    <x v="3067"/>
    <s v="MG"/>
    <s v="Uberlândia"/>
    <x v="2"/>
    <n v="604013"/>
    <x v="3"/>
    <m/>
  </r>
  <r>
    <s v="MGUmburatiba"/>
    <n v="317030"/>
    <x v="3068"/>
    <s v="MG"/>
    <s v="Umburatiba"/>
    <x v="2"/>
    <n v="2705"/>
    <x v="2"/>
    <m/>
  </r>
  <r>
    <s v="MGUnaí"/>
    <n v="317040"/>
    <x v="3069"/>
    <s v="MG"/>
    <s v="Unaí"/>
    <x v="2"/>
    <n v="77565"/>
    <x v="1"/>
    <m/>
  </r>
  <r>
    <s v="MGUnião de Minas"/>
    <n v="317043"/>
    <x v="3070"/>
    <s v="MG"/>
    <s v="União de Minas"/>
    <x v="2"/>
    <n v="4418"/>
    <x v="2"/>
    <m/>
  </r>
  <r>
    <s v="MGUruana de Minas"/>
    <n v="317047"/>
    <x v="3071"/>
    <s v="MG"/>
    <s v="Uruana de Minas"/>
    <x v="2"/>
    <n v="3235"/>
    <x v="2"/>
    <m/>
  </r>
  <r>
    <s v="MGUrucânia"/>
    <n v="317050"/>
    <x v="3072"/>
    <s v="MG"/>
    <s v="Urucânia"/>
    <x v="2"/>
    <n v="10291"/>
    <x v="2"/>
    <m/>
  </r>
  <r>
    <s v="MGUrucuia"/>
    <n v="317052"/>
    <x v="3073"/>
    <s v="MG"/>
    <s v="Urucuia"/>
    <x v="2"/>
    <n v="13604"/>
    <x v="2"/>
    <m/>
  </r>
  <r>
    <s v="MGVargem Alegre"/>
    <n v="317057"/>
    <x v="3074"/>
    <s v="MG"/>
    <s v="Vargem Alegre"/>
    <x v="2"/>
    <n v="6461"/>
    <x v="2"/>
    <m/>
  </r>
  <r>
    <s v="MGVargem Bonita"/>
    <n v="317060"/>
    <x v="3075"/>
    <s v="MG"/>
    <s v="Vargem Bonita"/>
    <x v="2"/>
    <n v="2163"/>
    <x v="2"/>
    <m/>
  </r>
  <r>
    <s v="MGVargem Grande do Rio Pardo"/>
    <n v="317065"/>
    <x v="3076"/>
    <s v="MG"/>
    <s v="Vargem Grande do Rio Pardo"/>
    <x v="2"/>
    <n v="4733"/>
    <x v="2"/>
    <m/>
  </r>
  <r>
    <s v="MGVarginha"/>
    <n v="317070"/>
    <x v="3077"/>
    <s v="MG"/>
    <s v="Varginha"/>
    <x v="2"/>
    <n v="123081"/>
    <x v="3"/>
    <m/>
  </r>
  <r>
    <s v="MGVarjão de Minas"/>
    <n v="317075"/>
    <x v="3078"/>
    <s v="MG"/>
    <s v="Varjão de Minas"/>
    <x v="2"/>
    <n v="6054"/>
    <x v="2"/>
    <m/>
  </r>
  <r>
    <s v="MGVárzea da Palma"/>
    <n v="317080"/>
    <x v="3079"/>
    <s v="MG"/>
    <s v="Várzea da Palma"/>
    <x v="2"/>
    <n v="35809"/>
    <x v="0"/>
    <m/>
  </r>
  <r>
    <s v="MGVarzelândia"/>
    <n v="317090"/>
    <x v="3080"/>
    <s v="MG"/>
    <s v="Varzelândia"/>
    <x v="2"/>
    <n v="19116"/>
    <x v="2"/>
    <m/>
  </r>
  <r>
    <s v="MGVazante"/>
    <n v="317100"/>
    <x v="3081"/>
    <s v="MG"/>
    <s v="Vazante"/>
    <x v="2"/>
    <n v="19723"/>
    <x v="2"/>
    <m/>
  </r>
  <r>
    <s v="MGVerdelândia"/>
    <n v="317103"/>
    <x v="3082"/>
    <s v="MG"/>
    <s v="Verdelândia"/>
    <x v="2"/>
    <n v="8346"/>
    <x v="2"/>
    <m/>
  </r>
  <r>
    <s v="MGVeredinha"/>
    <n v="317107"/>
    <x v="3083"/>
    <s v="MG"/>
    <s v="Veredinha"/>
    <x v="2"/>
    <n v="5549"/>
    <x v="2"/>
    <m/>
  </r>
  <r>
    <s v="MGVeríssimo"/>
    <n v="317110"/>
    <x v="3084"/>
    <s v="MG"/>
    <s v="Veríssimo"/>
    <x v="2"/>
    <n v="3483"/>
    <x v="2"/>
    <m/>
  </r>
  <r>
    <s v="MGVermelho Novo"/>
    <n v="317115"/>
    <x v="3085"/>
    <s v="MG"/>
    <s v="Vermelho Novo"/>
    <x v="2"/>
    <n v="4689"/>
    <x v="2"/>
    <m/>
  </r>
  <r>
    <s v="MGVespasiano"/>
    <n v="317120"/>
    <x v="3086"/>
    <s v="MG"/>
    <s v="Vespasiano"/>
    <x v="2"/>
    <n v="104527"/>
    <x v="3"/>
    <m/>
  </r>
  <r>
    <s v="MGViçosa"/>
    <n v="317130"/>
    <x v="3087"/>
    <s v="MG"/>
    <s v="Viçosa"/>
    <x v="2"/>
    <n v="72220"/>
    <x v="1"/>
    <m/>
  </r>
  <r>
    <s v="MGVieiras"/>
    <n v="317140"/>
    <x v="3088"/>
    <s v="MG"/>
    <s v="Vieiras"/>
    <x v="2"/>
    <n v="3731"/>
    <x v="2"/>
    <m/>
  </r>
  <r>
    <s v="MGMathias Lobato"/>
    <n v="317150"/>
    <x v="3089"/>
    <s v="MG"/>
    <s v="Mathias Lobato"/>
    <x v="2"/>
    <n v="3370"/>
    <x v="2"/>
    <m/>
  </r>
  <r>
    <s v="MGVirgem da Lapa"/>
    <n v="317160"/>
    <x v="3090"/>
    <s v="MG"/>
    <s v="Virgem da Lapa"/>
    <x v="2"/>
    <n v="13619"/>
    <x v="2"/>
    <m/>
  </r>
  <r>
    <s v="MGVirgínia"/>
    <n v="317170"/>
    <x v="3091"/>
    <s v="MG"/>
    <s v="Virgínia"/>
    <x v="2"/>
    <n v="8623"/>
    <x v="2"/>
    <m/>
  </r>
  <r>
    <s v="MGVirginópolis"/>
    <n v="317180"/>
    <x v="3092"/>
    <s v="MG"/>
    <s v="Virginópolis"/>
    <x v="2"/>
    <n v="10572"/>
    <x v="2"/>
    <m/>
  </r>
  <r>
    <s v="MGVirgolândia"/>
    <n v="317190"/>
    <x v="3093"/>
    <s v="MG"/>
    <s v="Virgolândia"/>
    <x v="2"/>
    <n v="5658"/>
    <x v="2"/>
    <m/>
  </r>
  <r>
    <s v="MGVisconde do Rio Branco"/>
    <n v="317200"/>
    <x v="3094"/>
    <s v="MG"/>
    <s v="Visconde do Rio Branco"/>
    <x v="2"/>
    <n v="37942"/>
    <x v="0"/>
    <m/>
  </r>
  <r>
    <s v="MGVolta Grande"/>
    <n v="317210"/>
    <x v="3095"/>
    <s v="MG"/>
    <s v="Volta Grande"/>
    <x v="2"/>
    <n v="5070"/>
    <x v="2"/>
    <m/>
  </r>
  <r>
    <s v="MGWenceslau Braz"/>
    <n v="317220"/>
    <x v="3096"/>
    <s v="MG"/>
    <s v="Wenceslau Braz"/>
    <x v="2"/>
    <n v="2553"/>
    <x v="2"/>
    <m/>
  </r>
  <r>
    <s v="ESAfonso Cláudio"/>
    <n v="320010"/>
    <x v="3097"/>
    <s v="ES"/>
    <s v="Afonso Cláudio"/>
    <x v="2"/>
    <n v="31091"/>
    <x v="0"/>
    <m/>
  </r>
  <r>
    <s v="ESÁguia Branca"/>
    <n v="320013"/>
    <x v="3098"/>
    <s v="ES"/>
    <s v="Águia Branca"/>
    <x v="2"/>
    <n v="9519"/>
    <x v="2"/>
    <m/>
  </r>
  <r>
    <s v="ESÁgua Doce do Norte"/>
    <n v="320016"/>
    <x v="3099"/>
    <s v="ES"/>
    <s v="Água Doce do Norte"/>
    <x v="2"/>
    <n v="11771"/>
    <x v="2"/>
    <m/>
  </r>
  <r>
    <s v="ESAlegre"/>
    <n v="320020"/>
    <x v="3100"/>
    <s v="ES"/>
    <s v="Alegre"/>
    <x v="2"/>
    <n v="30768"/>
    <x v="0"/>
    <m/>
  </r>
  <r>
    <s v="ESAlfredo Chaves"/>
    <n v="320030"/>
    <x v="3101"/>
    <s v="ES"/>
    <s v="Alfredo Chaves"/>
    <x v="2"/>
    <n v="13955"/>
    <x v="2"/>
    <m/>
  </r>
  <r>
    <s v="ESAlto Rio Novo"/>
    <n v="320035"/>
    <x v="3102"/>
    <s v="ES"/>
    <s v="Alto Rio Novo"/>
    <x v="2"/>
    <n v="7317"/>
    <x v="2"/>
    <m/>
  </r>
  <r>
    <s v="ESAnchieta"/>
    <n v="320040"/>
    <x v="3103"/>
    <s v="ES"/>
    <s v="Anchieta"/>
    <x v="2"/>
    <n v="23902"/>
    <x v="0"/>
    <m/>
  </r>
  <r>
    <s v="ESApiacá"/>
    <n v="320050"/>
    <x v="3104"/>
    <s v="ES"/>
    <s v="Apiacá"/>
    <x v="2"/>
    <n v="7512"/>
    <x v="2"/>
    <m/>
  </r>
  <r>
    <s v="ESAracruz"/>
    <n v="320060"/>
    <x v="3105"/>
    <s v="ES"/>
    <s v="Aracruz"/>
    <x v="2"/>
    <n v="81832"/>
    <x v="1"/>
    <m/>
  </r>
  <r>
    <s v="ESAtilio Vivacqua"/>
    <n v="320070"/>
    <x v="3106"/>
    <s v="ES"/>
    <s v="Atilio Vivacqua"/>
    <x v="2"/>
    <n v="9850"/>
    <x v="2"/>
    <m/>
  </r>
  <r>
    <s v="ESBaixo Guandu"/>
    <n v="320080"/>
    <x v="3107"/>
    <s v="ES"/>
    <s v="Baixo Guandu"/>
    <x v="2"/>
    <n v="29081"/>
    <x v="0"/>
    <m/>
  </r>
  <r>
    <s v="ESBarra de São Francisco"/>
    <n v="320090"/>
    <x v="3108"/>
    <s v="ES"/>
    <s v="Barra de São Francisco"/>
    <x v="2"/>
    <n v="40649"/>
    <x v="0"/>
    <m/>
  </r>
  <r>
    <s v="ESBoa Esperança"/>
    <n v="320100"/>
    <x v="3109"/>
    <s v="ES"/>
    <s v="Boa Esperança"/>
    <x v="2"/>
    <n v="14199"/>
    <x v="2"/>
    <m/>
  </r>
  <r>
    <s v="ESBom Jesus do Norte"/>
    <n v="320110"/>
    <x v="3110"/>
    <s v="ES"/>
    <s v="Bom Jesus do Norte"/>
    <x v="2"/>
    <n v="9476"/>
    <x v="2"/>
    <m/>
  </r>
  <r>
    <s v="ESBrejetuba"/>
    <n v="320115"/>
    <x v="3111"/>
    <s v="ES"/>
    <s v="Brejetuba"/>
    <x v="2"/>
    <n v="11915"/>
    <x v="2"/>
    <m/>
  </r>
  <r>
    <s v="ESCachoeiro de Itapemirim"/>
    <n v="320120"/>
    <x v="3112"/>
    <s v="ES"/>
    <s v="Cachoeiro de Itapemirim"/>
    <x v="2"/>
    <n v="189889"/>
    <x v="3"/>
    <m/>
  </r>
  <r>
    <s v="ESCariacica"/>
    <n v="320130"/>
    <x v="3113"/>
    <s v="ES"/>
    <s v="Cariacica"/>
    <x v="2"/>
    <n v="348738"/>
    <x v="3"/>
    <m/>
  </r>
  <r>
    <s v="ESCastelo"/>
    <n v="320140"/>
    <x v="3114"/>
    <s v="ES"/>
    <s v="Castelo"/>
    <x v="2"/>
    <n v="34747"/>
    <x v="0"/>
    <m/>
  </r>
  <r>
    <s v="ESColatina"/>
    <n v="320150"/>
    <x v="3115"/>
    <s v="ES"/>
    <s v="Colatina"/>
    <x v="2"/>
    <n v="111788"/>
    <x v="3"/>
    <m/>
  </r>
  <r>
    <s v="ESConceição da Barra"/>
    <n v="320160"/>
    <x v="3116"/>
    <s v="ES"/>
    <s v="Conceição da Barra"/>
    <x v="2"/>
    <n v="28449"/>
    <x v="0"/>
    <m/>
  </r>
  <r>
    <s v="ESConceição do Castelo"/>
    <n v="320170"/>
    <x v="3117"/>
    <s v="ES"/>
    <s v="Conceição do Castelo"/>
    <x v="2"/>
    <n v="11681"/>
    <x v="2"/>
    <m/>
  </r>
  <r>
    <s v="ESDivino de São Lourenço"/>
    <n v="320180"/>
    <x v="3118"/>
    <s v="ES"/>
    <s v="Divino de São Lourenço"/>
    <x v="2"/>
    <n v="4516"/>
    <x v="2"/>
    <m/>
  </r>
  <r>
    <s v="ESDomingos Martins"/>
    <n v="320190"/>
    <x v="3119"/>
    <s v="ES"/>
    <s v="Domingos Martins"/>
    <x v="2"/>
    <n v="31847"/>
    <x v="0"/>
    <m/>
  </r>
  <r>
    <s v="ESDores do Rio Preto"/>
    <n v="320200"/>
    <x v="3120"/>
    <s v="ES"/>
    <s v="Dores do Rio Preto"/>
    <x v="2"/>
    <n v="6397"/>
    <x v="2"/>
    <m/>
  </r>
  <r>
    <s v="ESEcoporanga"/>
    <n v="320210"/>
    <x v="3121"/>
    <s v="ES"/>
    <s v="Ecoporanga"/>
    <x v="2"/>
    <n v="23212"/>
    <x v="0"/>
    <m/>
  </r>
  <r>
    <s v="ESFundão"/>
    <n v="320220"/>
    <x v="3122"/>
    <s v="ES"/>
    <s v="Fundão"/>
    <x v="2"/>
    <n v="17025"/>
    <x v="2"/>
    <m/>
  </r>
  <r>
    <s v="ESGovernador Lindenberg"/>
    <n v="320225"/>
    <x v="3123"/>
    <s v="ES"/>
    <s v="Governador Lindenberg"/>
    <x v="2"/>
    <n v="10869"/>
    <x v="2"/>
    <m/>
  </r>
  <r>
    <s v="ESGuaçuí"/>
    <n v="320230"/>
    <x v="3124"/>
    <s v="ES"/>
    <s v="Guaçuí"/>
    <x v="2"/>
    <n v="27851"/>
    <x v="0"/>
    <m/>
  </r>
  <r>
    <s v="ESGuarapari"/>
    <n v="320240"/>
    <x v="3125"/>
    <s v="ES"/>
    <s v="Guarapari"/>
    <x v="2"/>
    <n v="105286"/>
    <x v="3"/>
    <m/>
  </r>
  <r>
    <s v="ESIbatiba"/>
    <n v="320245"/>
    <x v="3126"/>
    <s v="ES"/>
    <s v="Ibatiba"/>
    <x v="2"/>
    <n v="22366"/>
    <x v="0"/>
    <m/>
  </r>
  <r>
    <s v="ESIbiraçu"/>
    <n v="320250"/>
    <x v="3127"/>
    <s v="ES"/>
    <s v="Ibiraçu"/>
    <x v="2"/>
    <n v="11178"/>
    <x v="2"/>
    <m/>
  </r>
  <r>
    <s v="ESIbitirama"/>
    <n v="320255"/>
    <x v="3128"/>
    <s v="ES"/>
    <s v="Ibitirama"/>
    <x v="2"/>
    <n v="8957"/>
    <x v="2"/>
    <m/>
  </r>
  <r>
    <s v="ESIconha"/>
    <n v="320260"/>
    <x v="3129"/>
    <s v="ES"/>
    <s v="Iconha"/>
    <x v="2"/>
    <n v="12523"/>
    <x v="2"/>
    <m/>
  </r>
  <r>
    <s v="ESIrupi"/>
    <n v="320265"/>
    <x v="3130"/>
    <s v="ES"/>
    <s v="Irupi"/>
    <x v="2"/>
    <n v="11723"/>
    <x v="2"/>
    <m/>
  </r>
  <r>
    <s v="ESItaguaçu"/>
    <n v="320270"/>
    <x v="3131"/>
    <s v="ES"/>
    <s v="Itaguaçu"/>
    <x v="2"/>
    <n v="14134"/>
    <x v="2"/>
    <m/>
  </r>
  <r>
    <s v="ESItapemirim"/>
    <n v="320280"/>
    <x v="3132"/>
    <s v="ES"/>
    <s v="Itapemirim"/>
    <x v="2"/>
    <n v="30988"/>
    <x v="0"/>
    <m/>
  </r>
  <r>
    <s v="ESItarana"/>
    <n v="320290"/>
    <x v="3133"/>
    <s v="ES"/>
    <s v="Itarana"/>
    <x v="2"/>
    <n v="10881"/>
    <x v="2"/>
    <m/>
  </r>
  <r>
    <s v="ESIúna"/>
    <n v="320300"/>
    <x v="3134"/>
    <s v="ES"/>
    <s v="Iúna"/>
    <x v="2"/>
    <n v="27328"/>
    <x v="0"/>
    <m/>
  </r>
  <r>
    <s v="ESJaguaré"/>
    <n v="320305"/>
    <x v="3135"/>
    <s v="ES"/>
    <s v="Jaguaré"/>
    <x v="2"/>
    <n v="24678"/>
    <x v="0"/>
    <m/>
  </r>
  <r>
    <s v="ESJerônimo Monteiro"/>
    <n v="320310"/>
    <x v="3136"/>
    <s v="ES"/>
    <s v="Jerônimo Monteiro"/>
    <x v="2"/>
    <n v="10879"/>
    <x v="2"/>
    <m/>
  </r>
  <r>
    <s v="ESJoão Neiva"/>
    <n v="320313"/>
    <x v="3137"/>
    <s v="ES"/>
    <s v="João Neiva"/>
    <x v="2"/>
    <n v="15809"/>
    <x v="2"/>
    <m/>
  </r>
  <r>
    <s v="ESLaranja da Terra"/>
    <n v="320316"/>
    <x v="3138"/>
    <s v="ES"/>
    <s v="Laranja da Terra"/>
    <x v="2"/>
    <n v="10826"/>
    <x v="2"/>
    <m/>
  </r>
  <r>
    <s v="ESLinhares"/>
    <n v="320320"/>
    <x v="3139"/>
    <s v="ES"/>
    <s v="Linhares"/>
    <x v="2"/>
    <n v="141306"/>
    <x v="3"/>
    <m/>
  </r>
  <r>
    <s v="ESMantenópolis"/>
    <n v="320330"/>
    <x v="3140"/>
    <s v="ES"/>
    <s v="Mantenópolis"/>
    <x v="2"/>
    <n v="13612"/>
    <x v="2"/>
    <m/>
  </r>
  <r>
    <s v="ESMarataízes"/>
    <n v="320332"/>
    <x v="3141"/>
    <s v="ES"/>
    <s v="Marataízes"/>
    <x v="2"/>
    <n v="34140"/>
    <x v="0"/>
    <m/>
  </r>
  <r>
    <s v="ESMarechal Floriano"/>
    <n v="320334"/>
    <x v="3142"/>
    <s v="ES"/>
    <s v="Marechal Floriano"/>
    <x v="2"/>
    <n v="14262"/>
    <x v="2"/>
    <m/>
  </r>
  <r>
    <s v="ESMarilândia"/>
    <n v="320335"/>
    <x v="3143"/>
    <s v="ES"/>
    <s v="Marilândia"/>
    <x v="2"/>
    <n v="11107"/>
    <x v="2"/>
    <m/>
  </r>
  <r>
    <s v="ESMimoso do Sul"/>
    <n v="320340"/>
    <x v="3144"/>
    <s v="ES"/>
    <s v="Mimoso do Sul"/>
    <x v="2"/>
    <n v="25902"/>
    <x v="0"/>
    <m/>
  </r>
  <r>
    <s v="ESMontanha"/>
    <n v="320350"/>
    <x v="3145"/>
    <s v="ES"/>
    <s v="Montanha"/>
    <x v="2"/>
    <n v="17849"/>
    <x v="2"/>
    <m/>
  </r>
  <r>
    <s v="ESMucurici"/>
    <n v="320360"/>
    <x v="3146"/>
    <s v="ES"/>
    <s v="Mucurici"/>
    <x v="2"/>
    <n v="5655"/>
    <x v="2"/>
    <m/>
  </r>
  <r>
    <s v="ESMuniz Freire"/>
    <n v="320370"/>
    <x v="3147"/>
    <s v="ES"/>
    <s v="Muniz Freire"/>
    <x v="2"/>
    <n v="18397"/>
    <x v="2"/>
    <m/>
  </r>
  <r>
    <s v="ESMuqui"/>
    <n v="320380"/>
    <x v="3148"/>
    <s v="ES"/>
    <s v="Muqui"/>
    <x v="2"/>
    <n v="14396"/>
    <x v="2"/>
    <m/>
  </r>
  <r>
    <s v="ESNova Venécia"/>
    <n v="320390"/>
    <x v="3149"/>
    <s v="ES"/>
    <s v="Nova Venécia"/>
    <x v="2"/>
    <n v="46031"/>
    <x v="0"/>
    <m/>
  </r>
  <r>
    <s v="ESPancas"/>
    <n v="320400"/>
    <x v="3150"/>
    <s v="ES"/>
    <s v="Pancas"/>
    <x v="2"/>
    <n v="21548"/>
    <x v="0"/>
    <m/>
  </r>
  <r>
    <s v="ESPedro Canário"/>
    <n v="320405"/>
    <x v="3151"/>
    <s v="ES"/>
    <s v="Pedro Canário"/>
    <x v="2"/>
    <n v="23794"/>
    <x v="0"/>
    <m/>
  </r>
  <r>
    <s v="ESPinheiros"/>
    <n v="320410"/>
    <x v="3152"/>
    <s v="ES"/>
    <s v="Pinheiros"/>
    <x v="2"/>
    <n v="23895"/>
    <x v="0"/>
    <m/>
  </r>
  <r>
    <s v="ESPiúma"/>
    <n v="320420"/>
    <x v="3153"/>
    <s v="ES"/>
    <s v="Piúma"/>
    <x v="2"/>
    <n v="18123"/>
    <x v="2"/>
    <m/>
  </r>
  <r>
    <s v="ESPonto Belo"/>
    <n v="320425"/>
    <x v="3154"/>
    <s v="ES"/>
    <s v="Ponto Belo"/>
    <x v="2"/>
    <n v="6979"/>
    <x v="2"/>
    <m/>
  </r>
  <r>
    <s v="ESPresidente Kennedy"/>
    <n v="320430"/>
    <x v="3155"/>
    <s v="ES"/>
    <s v="Presidente Kennedy"/>
    <x v="2"/>
    <n v="10314"/>
    <x v="2"/>
    <m/>
  </r>
  <r>
    <s v="ESRio Bananal"/>
    <n v="320435"/>
    <x v="3156"/>
    <s v="ES"/>
    <s v="Rio Bananal"/>
    <x v="2"/>
    <n v="17530"/>
    <x v="2"/>
    <m/>
  </r>
  <r>
    <s v="ESRio Novo do Sul"/>
    <n v="320440"/>
    <x v="3157"/>
    <s v="ES"/>
    <s v="Rio Novo do Sul"/>
    <x v="2"/>
    <n v="11325"/>
    <x v="2"/>
    <m/>
  </r>
  <r>
    <s v="ESSanta Leopoldina"/>
    <n v="320450"/>
    <x v="3158"/>
    <s v="ES"/>
    <s v="Santa Leopoldina"/>
    <x v="2"/>
    <n v="12240"/>
    <x v="2"/>
    <m/>
  </r>
  <r>
    <s v="ESSanta Maria de Jetibá"/>
    <n v="320455"/>
    <x v="3159"/>
    <s v="ES"/>
    <s v="Santa Maria de Jetibá"/>
    <x v="2"/>
    <n v="34176"/>
    <x v="0"/>
    <m/>
  </r>
  <r>
    <s v="ESSanta Teresa"/>
    <n v="320460"/>
    <x v="3160"/>
    <s v="ES"/>
    <s v="Santa Teresa"/>
    <x v="2"/>
    <n v="21823"/>
    <x v="0"/>
    <m/>
  </r>
  <r>
    <s v="ESSão Domingos do Norte"/>
    <n v="320465"/>
    <x v="3161"/>
    <s v="ES"/>
    <s v="São Domingos do Norte"/>
    <x v="2"/>
    <n v="8001"/>
    <x v="2"/>
    <m/>
  </r>
  <r>
    <s v="ESSão Gabriel da Palha"/>
    <n v="320470"/>
    <x v="3162"/>
    <s v="ES"/>
    <s v="São Gabriel da Palha"/>
    <x v="2"/>
    <n v="31859"/>
    <x v="0"/>
    <m/>
  </r>
  <r>
    <s v="ESSão José do Calçado"/>
    <n v="320480"/>
    <x v="3163"/>
    <s v="ES"/>
    <s v="São José do Calçado"/>
    <x v="2"/>
    <n v="10408"/>
    <x v="2"/>
    <m/>
  </r>
  <r>
    <s v="ESSão Mateus"/>
    <n v="320490"/>
    <x v="3164"/>
    <s v="ES"/>
    <s v="São Mateus"/>
    <x v="2"/>
    <n v="109028"/>
    <x v="3"/>
    <m/>
  </r>
  <r>
    <s v="ESSão Roque do Canaã"/>
    <n v="320495"/>
    <x v="3165"/>
    <s v="ES"/>
    <s v="São Roque do Canaã"/>
    <x v="2"/>
    <n v="11273"/>
    <x v="2"/>
    <m/>
  </r>
  <r>
    <s v="ESSerra"/>
    <n v="320500"/>
    <x v="3166"/>
    <s v="ES"/>
    <s v="Serra"/>
    <x v="2"/>
    <n v="409267"/>
    <x v="3"/>
    <m/>
  </r>
  <r>
    <s v="ESSooretama"/>
    <n v="320501"/>
    <x v="3167"/>
    <s v="ES"/>
    <s v="Sooretama"/>
    <x v="2"/>
    <n v="23843"/>
    <x v="0"/>
    <m/>
  </r>
  <r>
    <s v="ESVargem Alta"/>
    <n v="320503"/>
    <x v="3168"/>
    <s v="ES"/>
    <s v="Vargem Alta"/>
    <x v="2"/>
    <n v="19130"/>
    <x v="2"/>
    <m/>
  </r>
  <r>
    <s v="ESVenda Nova do Imigrante"/>
    <n v="320506"/>
    <x v="3169"/>
    <s v="ES"/>
    <s v="Venda Nova do Imigrante"/>
    <x v="2"/>
    <n v="20447"/>
    <x v="0"/>
    <m/>
  </r>
  <r>
    <s v="ESViana"/>
    <n v="320510"/>
    <x v="3170"/>
    <s v="ES"/>
    <s v="Viana"/>
    <x v="2"/>
    <n v="65001"/>
    <x v="1"/>
    <m/>
  </r>
  <r>
    <s v="ESVila Pavão"/>
    <n v="320515"/>
    <x v="3171"/>
    <s v="ES"/>
    <s v="Vila Pavão"/>
    <x v="2"/>
    <n v="8672"/>
    <x v="2"/>
    <m/>
  </r>
  <r>
    <s v="ESVila Valério"/>
    <n v="320517"/>
    <x v="3172"/>
    <s v="ES"/>
    <s v="Vila Valério"/>
    <x v="2"/>
    <n v="13830"/>
    <x v="2"/>
    <m/>
  </r>
  <r>
    <s v="ESVila Velha"/>
    <n v="320520"/>
    <x v="3173"/>
    <s v="ES"/>
    <s v="Vila Velha"/>
    <x v="2"/>
    <n v="414586"/>
    <x v="3"/>
    <m/>
  </r>
  <r>
    <s v="ESVitória"/>
    <n v="320530"/>
    <x v="3174"/>
    <s v="ES"/>
    <s v="Vitória"/>
    <x v="2"/>
    <n v="327801"/>
    <x v="3"/>
    <s v="Capital"/>
  </r>
  <r>
    <s v="RJAngra Dos Reis"/>
    <n v="330010"/>
    <x v="3175"/>
    <s v="RJ"/>
    <s v="Angra Dos Reis"/>
    <x v="2"/>
    <n v="169511"/>
    <x v="3"/>
    <m/>
  </r>
  <r>
    <s v="RJAperibé"/>
    <n v="330015"/>
    <x v="3176"/>
    <s v="RJ"/>
    <s v="Aperibé"/>
    <x v="2"/>
    <n v="10213"/>
    <x v="2"/>
    <m/>
  </r>
  <r>
    <s v="RJAraruama"/>
    <n v="330020"/>
    <x v="3177"/>
    <s v="RJ"/>
    <s v="Araruama"/>
    <x v="2"/>
    <n v="112008"/>
    <x v="3"/>
    <m/>
  </r>
  <r>
    <s v="RJAreal"/>
    <n v="330022"/>
    <x v="3178"/>
    <s v="RJ"/>
    <s v="Areal"/>
    <x v="2"/>
    <n v="11423"/>
    <x v="2"/>
    <m/>
  </r>
  <r>
    <s v="RJArmação Dos Búzios"/>
    <n v="330023"/>
    <x v="3179"/>
    <s v="RJ"/>
    <s v="Armação Dos Búzios"/>
    <x v="2"/>
    <n v="27560"/>
    <x v="0"/>
    <m/>
  </r>
  <r>
    <s v="RJArraial do Cabo"/>
    <n v="330025"/>
    <x v="3180"/>
    <s v="RJ"/>
    <s v="Arraial do Cabo"/>
    <x v="2"/>
    <n v="27715"/>
    <x v="0"/>
    <m/>
  </r>
  <r>
    <s v="RJBarra do Piraí"/>
    <n v="330030"/>
    <x v="3181"/>
    <s v="RJ"/>
    <s v="Barra do Piraí"/>
    <x v="2"/>
    <n v="94778"/>
    <x v="1"/>
    <m/>
  </r>
  <r>
    <s v="RJBarra Mansa"/>
    <n v="330040"/>
    <x v="3182"/>
    <s v="RJ"/>
    <s v="Barra Mansa"/>
    <x v="2"/>
    <n v="177813"/>
    <x v="3"/>
    <m/>
  </r>
  <r>
    <s v="RJBelford Roxo"/>
    <n v="330045"/>
    <x v="3183"/>
    <s v="RJ"/>
    <s v="Belford Roxo"/>
    <x v="2"/>
    <n v="469332"/>
    <x v="3"/>
    <m/>
  </r>
  <r>
    <s v="RJBom Jardim"/>
    <n v="330050"/>
    <x v="3184"/>
    <s v="RJ"/>
    <s v="Bom Jardim"/>
    <x v="2"/>
    <n v="25333"/>
    <x v="0"/>
    <m/>
  </r>
  <r>
    <s v="RJBom Jesus do Itabapoana"/>
    <n v="330060"/>
    <x v="3185"/>
    <s v="RJ"/>
    <s v="Bom Jesus do Itabapoana"/>
    <x v="2"/>
    <n v="35411"/>
    <x v="0"/>
    <m/>
  </r>
  <r>
    <s v="RJCabo Frio"/>
    <n v="330070"/>
    <x v="3186"/>
    <s v="RJ"/>
    <s v="Cabo Frio"/>
    <x v="2"/>
    <n v="186227"/>
    <x v="3"/>
    <m/>
  </r>
  <r>
    <s v="RJCachoeiras de Macacu"/>
    <n v="330080"/>
    <x v="3187"/>
    <s v="RJ"/>
    <s v="Cachoeiras de Macacu"/>
    <x v="2"/>
    <n v="54273"/>
    <x v="1"/>
    <m/>
  </r>
  <r>
    <s v="RJCambuci"/>
    <n v="330090"/>
    <x v="3188"/>
    <s v="RJ"/>
    <s v="Cambuci"/>
    <x v="2"/>
    <n v="14827"/>
    <x v="2"/>
    <m/>
  </r>
  <r>
    <s v="RJCarapebus"/>
    <n v="330093"/>
    <x v="3189"/>
    <s v="RJ"/>
    <s v="Carapebus"/>
    <x v="2"/>
    <n v="13359"/>
    <x v="2"/>
    <m/>
  </r>
  <r>
    <s v="RJComendador Levy Gasparian"/>
    <n v="330095"/>
    <x v="3190"/>
    <s v="RJ"/>
    <s v="Comendador Levy Gasparian"/>
    <x v="2"/>
    <n v="8180"/>
    <x v="2"/>
    <m/>
  </r>
  <r>
    <s v="RJCampos Dos Goytacazes"/>
    <n v="330100"/>
    <x v="3191"/>
    <s v="RJ"/>
    <s v="Campos Dos Goytacazes"/>
    <x v="2"/>
    <n v="463731"/>
    <x v="3"/>
    <m/>
  </r>
  <r>
    <s v="RJCantagalo"/>
    <n v="330110"/>
    <x v="3192"/>
    <s v="RJ"/>
    <s v="Cantagalo"/>
    <x v="2"/>
    <n v="19830"/>
    <x v="2"/>
    <m/>
  </r>
  <r>
    <s v="RJCardoso Moreira"/>
    <n v="330115"/>
    <x v="3193"/>
    <s v="RJ"/>
    <s v="Cardoso Moreira"/>
    <x v="2"/>
    <n v="12600"/>
    <x v="2"/>
    <m/>
  </r>
  <r>
    <s v="RJCarmo"/>
    <n v="330120"/>
    <x v="3194"/>
    <s v="RJ"/>
    <s v="Carmo"/>
    <x v="2"/>
    <n v="17434"/>
    <x v="2"/>
    <m/>
  </r>
  <r>
    <s v="RJCasimiro de Abreu"/>
    <n v="330130"/>
    <x v="3195"/>
    <s v="RJ"/>
    <s v="Casimiro de Abreu"/>
    <x v="2"/>
    <n v="35347"/>
    <x v="0"/>
    <m/>
  </r>
  <r>
    <s v="RJConceição de Macabu"/>
    <n v="330140"/>
    <x v="3196"/>
    <s v="RJ"/>
    <s v="Conceição de Macabu"/>
    <x v="2"/>
    <n v="21211"/>
    <x v="0"/>
    <m/>
  </r>
  <r>
    <s v="RJCordeiro"/>
    <n v="330150"/>
    <x v="3197"/>
    <s v="RJ"/>
    <s v="Cordeiro"/>
    <x v="2"/>
    <n v="20430"/>
    <x v="0"/>
    <m/>
  </r>
  <r>
    <s v="RJDuas Barras"/>
    <n v="330160"/>
    <x v="3198"/>
    <s v="RJ"/>
    <s v="Duas Barras"/>
    <x v="2"/>
    <n v="10930"/>
    <x v="2"/>
    <m/>
  </r>
  <r>
    <s v="RJDuque de Caxias"/>
    <n v="330170"/>
    <x v="3199"/>
    <s v="RJ"/>
    <s v="Duque de Caxias"/>
    <x v="2"/>
    <n v="855048"/>
    <x v="3"/>
    <m/>
  </r>
  <r>
    <s v="RJEngenheiro Paulo de Frontin"/>
    <n v="330180"/>
    <x v="3200"/>
    <s v="RJ"/>
    <s v="Engenheiro Paulo de Frontin"/>
    <x v="2"/>
    <n v="13237"/>
    <x v="2"/>
    <m/>
  </r>
  <r>
    <s v="RJGuapimirim"/>
    <n v="330185"/>
    <x v="3201"/>
    <s v="RJ"/>
    <s v="Guapimirim"/>
    <x v="2"/>
    <n v="51483"/>
    <x v="1"/>
    <m/>
  </r>
  <r>
    <s v="RJIguaba Grande"/>
    <n v="330187"/>
    <x v="3202"/>
    <s v="RJ"/>
    <s v="Iguaba Grande"/>
    <x v="2"/>
    <n v="22851"/>
    <x v="0"/>
    <m/>
  </r>
  <r>
    <s v="RJItaboraí"/>
    <n v="330190"/>
    <x v="3203"/>
    <s v="RJ"/>
    <s v="Itaboraí"/>
    <x v="2"/>
    <n v="218008"/>
    <x v="3"/>
    <m/>
  </r>
  <r>
    <s v="RJItaguaí"/>
    <n v="330200"/>
    <x v="3204"/>
    <s v="RJ"/>
    <s v="Itaguaí"/>
    <x v="2"/>
    <n v="109091"/>
    <x v="3"/>
    <m/>
  </r>
  <r>
    <s v="RJItalva"/>
    <n v="330205"/>
    <x v="3205"/>
    <s v="RJ"/>
    <s v="Italva"/>
    <x v="2"/>
    <n v="14063"/>
    <x v="2"/>
    <m/>
  </r>
  <r>
    <s v="RJItaocara"/>
    <n v="330210"/>
    <x v="3206"/>
    <s v="RJ"/>
    <s v="Itaocara"/>
    <x v="2"/>
    <n v="22899"/>
    <x v="0"/>
    <m/>
  </r>
  <r>
    <s v="RJItaperuna"/>
    <n v="330220"/>
    <x v="3207"/>
    <s v="RJ"/>
    <s v="Itaperuna"/>
    <x v="2"/>
    <n v="95841"/>
    <x v="1"/>
    <m/>
  </r>
  <r>
    <s v="RJItatiaia"/>
    <n v="330225"/>
    <x v="3208"/>
    <s v="RJ"/>
    <s v="Itatiaia"/>
    <x v="2"/>
    <n v="28783"/>
    <x v="0"/>
    <m/>
  </r>
  <r>
    <s v="RJJaperi"/>
    <n v="330227"/>
    <x v="3209"/>
    <s v="RJ"/>
    <s v="Japeri"/>
    <x v="2"/>
    <n v="95492"/>
    <x v="1"/>
    <m/>
  </r>
  <r>
    <s v="RJLaje do Muriaé"/>
    <n v="330230"/>
    <x v="3210"/>
    <s v="RJ"/>
    <s v="Laje do Muriaé"/>
    <x v="2"/>
    <n v="7487"/>
    <x v="2"/>
    <m/>
  </r>
  <r>
    <s v="RJMacaé"/>
    <n v="330240"/>
    <x v="3211"/>
    <s v="RJ"/>
    <s v="Macaé"/>
    <x v="2"/>
    <n v="206728"/>
    <x v="3"/>
    <m/>
  </r>
  <r>
    <s v="RJMacuco"/>
    <n v="330245"/>
    <x v="3212"/>
    <s v="RJ"/>
    <s v="Macuco"/>
    <x v="2"/>
    <n v="5269"/>
    <x v="2"/>
    <m/>
  </r>
  <r>
    <s v="RJMagé"/>
    <n v="330250"/>
    <x v="3213"/>
    <s v="RJ"/>
    <s v="Magé"/>
    <x v="2"/>
    <n v="227322"/>
    <x v="3"/>
    <m/>
  </r>
  <r>
    <s v="RJMangaratiba"/>
    <n v="330260"/>
    <x v="3214"/>
    <s v="RJ"/>
    <s v="Mangaratiba"/>
    <x v="2"/>
    <n v="36456"/>
    <x v="0"/>
    <m/>
  </r>
  <r>
    <s v="RJMaricá"/>
    <n v="330270"/>
    <x v="3215"/>
    <s v="RJ"/>
    <s v="Maricá"/>
    <x v="2"/>
    <n v="127461"/>
    <x v="3"/>
    <m/>
  </r>
  <r>
    <s v="RJMendes"/>
    <n v="330280"/>
    <x v="3216"/>
    <s v="RJ"/>
    <s v="Mendes"/>
    <x v="2"/>
    <n v="17935"/>
    <x v="2"/>
    <m/>
  </r>
  <r>
    <s v="RJMesquita"/>
    <n v="330285"/>
    <x v="3217"/>
    <s v="RJ"/>
    <s v="Mesquita"/>
    <x v="2"/>
    <n v="168376"/>
    <x v="3"/>
    <m/>
  </r>
  <r>
    <s v="RJMiguel Pereira"/>
    <n v="330290"/>
    <x v="3218"/>
    <s v="RJ"/>
    <s v="Miguel Pereira"/>
    <x v="2"/>
    <n v="24642"/>
    <x v="0"/>
    <m/>
  </r>
  <r>
    <s v="RJMiracema"/>
    <n v="330300"/>
    <x v="3219"/>
    <s v="RJ"/>
    <s v="Miracema"/>
    <x v="2"/>
    <n v="26843"/>
    <x v="0"/>
    <m/>
  </r>
  <r>
    <s v="RJNatividade"/>
    <n v="330310"/>
    <x v="3220"/>
    <s v="RJ"/>
    <s v="Natividade"/>
    <x v="2"/>
    <n v="15082"/>
    <x v="2"/>
    <m/>
  </r>
  <r>
    <s v="RJNilópolis"/>
    <n v="330320"/>
    <x v="3221"/>
    <s v="RJ"/>
    <s v="Nilópolis"/>
    <x v="2"/>
    <n v="157425"/>
    <x v="3"/>
    <m/>
  </r>
  <r>
    <s v="RJNiterói"/>
    <n v="330330"/>
    <x v="3222"/>
    <s v="RJ"/>
    <s v="Niterói"/>
    <x v="2"/>
    <n v="487562"/>
    <x v="3"/>
    <m/>
  </r>
  <r>
    <s v="RJNova Friburgo"/>
    <n v="330340"/>
    <x v="3223"/>
    <s v="RJ"/>
    <s v="Nova Friburgo"/>
    <x v="2"/>
    <n v="182082"/>
    <x v="3"/>
    <m/>
  </r>
  <r>
    <s v="RJNova Iguaçu"/>
    <n v="330350"/>
    <x v="3224"/>
    <s v="RJ"/>
    <s v="Nova Iguaçu"/>
    <x v="2"/>
    <n v="796257"/>
    <x v="3"/>
    <m/>
  </r>
  <r>
    <s v="RJParacambi"/>
    <n v="330360"/>
    <x v="3225"/>
    <s v="RJ"/>
    <s v="Paracambi"/>
    <x v="2"/>
    <n v="47124"/>
    <x v="0"/>
    <m/>
  </r>
  <r>
    <s v="RJParaíba do Sul"/>
    <n v="330370"/>
    <x v="3226"/>
    <s v="RJ"/>
    <s v="Paraíba do Sul"/>
    <x v="2"/>
    <n v="41084"/>
    <x v="0"/>
    <m/>
  </r>
  <r>
    <s v="RJParati"/>
    <n v="330380"/>
    <x v="3227"/>
    <s v="RJ"/>
    <s v="Parati"/>
    <x v="2"/>
    <n v="37533"/>
    <x v="0"/>
    <m/>
  </r>
  <r>
    <s v="RJPaty do Alferes"/>
    <n v="330385"/>
    <x v="3228"/>
    <s v="RJ"/>
    <s v="Paty do Alferes"/>
    <x v="2"/>
    <n v="26359"/>
    <x v="0"/>
    <m/>
  </r>
  <r>
    <s v="RJPetrópolis"/>
    <n v="330390"/>
    <x v="3229"/>
    <s v="RJ"/>
    <s v="Petrópolis"/>
    <x v="2"/>
    <n v="295917"/>
    <x v="3"/>
    <m/>
  </r>
  <r>
    <s v="RJPinheiral"/>
    <n v="330395"/>
    <x v="3230"/>
    <s v="RJ"/>
    <s v="Pinheiral"/>
    <x v="2"/>
    <n v="22719"/>
    <x v="0"/>
    <m/>
  </r>
  <r>
    <s v="RJPiraí"/>
    <n v="330400"/>
    <x v="3231"/>
    <s v="RJ"/>
    <s v="Piraí"/>
    <x v="2"/>
    <n v="26314"/>
    <x v="0"/>
    <m/>
  </r>
  <r>
    <s v="RJPorciúncula"/>
    <n v="330410"/>
    <x v="3232"/>
    <s v="RJ"/>
    <s v="Porciúncula"/>
    <x v="2"/>
    <n v="17760"/>
    <x v="2"/>
    <m/>
  </r>
  <r>
    <s v="RJPorto Real"/>
    <n v="330411"/>
    <x v="3233"/>
    <s v="RJ"/>
    <s v="Porto Real"/>
    <x v="2"/>
    <n v="16592"/>
    <x v="2"/>
    <m/>
  </r>
  <r>
    <s v="RJQuatis"/>
    <n v="330412"/>
    <x v="3234"/>
    <s v="RJ"/>
    <s v="Quatis"/>
    <x v="2"/>
    <n v="12793"/>
    <x v="2"/>
    <m/>
  </r>
  <r>
    <s v="RJQueimados"/>
    <n v="330414"/>
    <x v="3235"/>
    <s v="RJ"/>
    <s v="Queimados"/>
    <x v="2"/>
    <n v="137962"/>
    <x v="3"/>
    <m/>
  </r>
  <r>
    <s v="RJQuissamã"/>
    <n v="330415"/>
    <x v="3236"/>
    <s v="RJ"/>
    <s v="Quissamã"/>
    <x v="2"/>
    <n v="20242"/>
    <x v="0"/>
    <m/>
  </r>
  <r>
    <s v="RJResende"/>
    <n v="330420"/>
    <x v="3237"/>
    <s v="RJ"/>
    <s v="Resende"/>
    <x v="2"/>
    <n v="119769"/>
    <x v="3"/>
    <m/>
  </r>
  <r>
    <s v="RJRio Bonito"/>
    <n v="330430"/>
    <x v="3238"/>
    <s v="RJ"/>
    <s v="Rio Bonito"/>
    <x v="2"/>
    <n v="55551"/>
    <x v="1"/>
    <m/>
  </r>
  <r>
    <s v="RJRio Claro"/>
    <n v="330440"/>
    <x v="3239"/>
    <s v="RJ"/>
    <s v="Rio Claro"/>
    <x v="2"/>
    <n v="17425"/>
    <x v="2"/>
    <m/>
  </r>
  <r>
    <s v="RJRio Das Flores"/>
    <n v="330450"/>
    <x v="3240"/>
    <s v="RJ"/>
    <s v="Rio Das Flores"/>
    <x v="2"/>
    <n v="8561"/>
    <x v="2"/>
    <m/>
  </r>
  <r>
    <s v="RJRio Das Ostras"/>
    <n v="330452"/>
    <x v="3241"/>
    <s v="RJ"/>
    <s v="Rio Das Ostras"/>
    <x v="2"/>
    <n v="105676"/>
    <x v="3"/>
    <m/>
  </r>
  <r>
    <s v="RJRio de Janeiro"/>
    <n v="330455"/>
    <x v="3242"/>
    <s v="RJ"/>
    <s v="Rio de Janeiro"/>
    <x v="2"/>
    <n v="6320446"/>
    <x v="4"/>
    <s v="Capital"/>
  </r>
  <r>
    <s v="RJSanta Maria Madalena"/>
    <n v="330460"/>
    <x v="3243"/>
    <s v="RJ"/>
    <s v="Santa Maria Madalena"/>
    <x v="2"/>
    <n v="10321"/>
    <x v="2"/>
    <m/>
  </r>
  <r>
    <s v="RJSanto Antônio de Pádua"/>
    <n v="330470"/>
    <x v="3244"/>
    <s v="RJ"/>
    <s v="Santo Antônio de Pádua"/>
    <x v="2"/>
    <n v="40589"/>
    <x v="0"/>
    <m/>
  </r>
  <r>
    <s v="RJSão Francisco de Itabapoana"/>
    <n v="330475"/>
    <x v="3245"/>
    <s v="RJ"/>
    <s v="São Francisco de Itabapoana"/>
    <x v="2"/>
    <n v="41354"/>
    <x v="0"/>
    <m/>
  </r>
  <r>
    <s v="RJSão Fidélis"/>
    <n v="330480"/>
    <x v="3246"/>
    <s v="RJ"/>
    <s v="São Fidélis"/>
    <x v="2"/>
    <n v="37543"/>
    <x v="0"/>
    <m/>
  </r>
  <r>
    <s v="RJSão Gonçalo"/>
    <n v="330490"/>
    <x v="3247"/>
    <s v="RJ"/>
    <s v="São Gonçalo"/>
    <x v="2"/>
    <n v="999728"/>
    <x v="4"/>
    <m/>
  </r>
  <r>
    <s v="RJSão João da Barra"/>
    <n v="330500"/>
    <x v="3248"/>
    <s v="RJ"/>
    <s v="São João da Barra"/>
    <x v="2"/>
    <n v="32747"/>
    <x v="0"/>
    <m/>
  </r>
  <r>
    <s v="RJSão João de Meriti"/>
    <n v="330510"/>
    <x v="3249"/>
    <s v="RJ"/>
    <s v="São João de Meriti"/>
    <x v="2"/>
    <n v="458673"/>
    <x v="3"/>
    <m/>
  </r>
  <r>
    <s v="RJSão José de Ubá"/>
    <n v="330513"/>
    <x v="3250"/>
    <s v="RJ"/>
    <s v="São José de Ubá"/>
    <x v="2"/>
    <n v="7003"/>
    <x v="2"/>
    <m/>
  </r>
  <r>
    <s v="RJSão José do Vale do Rio Preto"/>
    <n v="330515"/>
    <x v="3251"/>
    <s v="RJ"/>
    <s v="São José do Vale do Rio Preto"/>
    <x v="2"/>
    <n v="20251"/>
    <x v="0"/>
    <m/>
  </r>
  <r>
    <s v="RJSão Pedro da Aldeia"/>
    <n v="330520"/>
    <x v="3252"/>
    <s v="RJ"/>
    <s v="São Pedro da Aldeia"/>
    <x v="2"/>
    <n v="87875"/>
    <x v="1"/>
    <m/>
  </r>
  <r>
    <s v="RJSão Sebastião do Alto"/>
    <n v="330530"/>
    <x v="3253"/>
    <s v="RJ"/>
    <s v="São Sebastião do Alto"/>
    <x v="2"/>
    <n v="8895"/>
    <x v="2"/>
    <m/>
  </r>
  <r>
    <s v="RJSapucaia"/>
    <n v="330540"/>
    <x v="3254"/>
    <s v="RJ"/>
    <s v="Sapucaia"/>
    <x v="2"/>
    <n v="17525"/>
    <x v="2"/>
    <m/>
  </r>
  <r>
    <s v="RJSaquarema"/>
    <n v="330550"/>
    <x v="3255"/>
    <s v="RJ"/>
    <s v="Saquarema"/>
    <x v="2"/>
    <n v="74234"/>
    <x v="1"/>
    <m/>
  </r>
  <r>
    <s v="RJSeropédica"/>
    <n v="330555"/>
    <x v="3256"/>
    <s v="RJ"/>
    <s v="Seropédica"/>
    <x v="2"/>
    <n v="78186"/>
    <x v="1"/>
    <m/>
  </r>
  <r>
    <s v="RJSilva Jardim"/>
    <n v="330560"/>
    <x v="3257"/>
    <s v="RJ"/>
    <s v="Silva Jardim"/>
    <x v="2"/>
    <n v="21349"/>
    <x v="0"/>
    <m/>
  </r>
  <r>
    <s v="RJSumidouro"/>
    <n v="330570"/>
    <x v="3258"/>
    <s v="RJ"/>
    <s v="Sumidouro"/>
    <x v="2"/>
    <n v="14900"/>
    <x v="2"/>
    <m/>
  </r>
  <r>
    <s v="RJTanguá"/>
    <n v="330575"/>
    <x v="3259"/>
    <s v="RJ"/>
    <s v="Tanguá"/>
    <x v="2"/>
    <n v="30732"/>
    <x v="0"/>
    <m/>
  </r>
  <r>
    <s v="RJTeresópolis"/>
    <n v="330580"/>
    <x v="3260"/>
    <s v="RJ"/>
    <s v="Teresópolis"/>
    <x v="2"/>
    <n v="163746"/>
    <x v="3"/>
    <m/>
  </r>
  <r>
    <s v="RJTrajano de Morais"/>
    <n v="330590"/>
    <x v="3261"/>
    <s v="RJ"/>
    <s v="Trajano de Morais"/>
    <x v="2"/>
    <n v="10289"/>
    <x v="2"/>
    <m/>
  </r>
  <r>
    <s v="RJTrês Rios"/>
    <n v="330600"/>
    <x v="3262"/>
    <s v="RJ"/>
    <s v="Três Rios"/>
    <x v="2"/>
    <n v="77432"/>
    <x v="1"/>
    <m/>
  </r>
  <r>
    <s v="RJValença"/>
    <n v="330610"/>
    <x v="3263"/>
    <s v="RJ"/>
    <s v="Valença"/>
    <x v="2"/>
    <n v="71843"/>
    <x v="1"/>
    <m/>
  </r>
  <r>
    <s v="RJVarre-sai"/>
    <n v="330615"/>
    <x v="3264"/>
    <s v="RJ"/>
    <s v="Varre-sai"/>
    <x v="2"/>
    <n v="9475"/>
    <x v="2"/>
    <m/>
  </r>
  <r>
    <s v="RJVassouras"/>
    <n v="330620"/>
    <x v="3265"/>
    <s v="RJ"/>
    <s v="Vassouras"/>
    <x v="2"/>
    <n v="34410"/>
    <x v="0"/>
    <m/>
  </r>
  <r>
    <s v="RJVolta Redonda"/>
    <n v="330630"/>
    <x v="3266"/>
    <s v="RJ"/>
    <s v="Volta Redonda"/>
    <x v="2"/>
    <n v="257803"/>
    <x v="3"/>
    <m/>
  </r>
  <r>
    <s v="SPAdamantina"/>
    <n v="350010"/>
    <x v="3267"/>
    <s v="SP"/>
    <s v="Adamantina"/>
    <x v="2"/>
    <n v="33797"/>
    <x v="0"/>
    <m/>
  </r>
  <r>
    <s v="SPAdolfo"/>
    <n v="350020"/>
    <x v="3268"/>
    <s v="SP"/>
    <s v="Adolfo"/>
    <x v="2"/>
    <n v="3557"/>
    <x v="2"/>
    <m/>
  </r>
  <r>
    <s v="SPAguaí"/>
    <n v="350030"/>
    <x v="3269"/>
    <s v="SP"/>
    <s v="Aguaí"/>
    <x v="2"/>
    <n v="32148"/>
    <x v="0"/>
    <m/>
  </r>
  <r>
    <s v="SPÁguas da Prata"/>
    <n v="350040"/>
    <x v="3270"/>
    <s v="SP"/>
    <s v="Águas da Prata"/>
    <x v="2"/>
    <n v="7584"/>
    <x v="2"/>
    <m/>
  </r>
  <r>
    <s v="SPÁguas de Lindóia"/>
    <n v="350050"/>
    <x v="3271"/>
    <s v="SP"/>
    <s v="Águas de Lindóia"/>
    <x v="2"/>
    <n v="17266"/>
    <x v="2"/>
    <m/>
  </r>
  <r>
    <s v="SPÁguas de Santa Bárbara"/>
    <n v="350055"/>
    <x v="3272"/>
    <s v="SP"/>
    <s v="Águas de Santa Bárbara"/>
    <x v="2"/>
    <n v="5601"/>
    <x v="2"/>
    <m/>
  </r>
  <r>
    <s v="SPÁguas de São Pedro"/>
    <n v="350060"/>
    <x v="3273"/>
    <s v="SP"/>
    <s v="Águas de São Pedro"/>
    <x v="2"/>
    <n v="2707"/>
    <x v="2"/>
    <m/>
  </r>
  <r>
    <s v="SPAgudos"/>
    <n v="350070"/>
    <x v="3274"/>
    <s v="SP"/>
    <s v="Agudos"/>
    <x v="2"/>
    <n v="34524"/>
    <x v="0"/>
    <m/>
  </r>
  <r>
    <s v="SPAlambari"/>
    <n v="350075"/>
    <x v="3275"/>
    <s v="SP"/>
    <s v="Alambari"/>
    <x v="2"/>
    <n v="4884"/>
    <x v="2"/>
    <m/>
  </r>
  <r>
    <s v="SPAlfredo Marcondes"/>
    <n v="350080"/>
    <x v="3276"/>
    <s v="SP"/>
    <s v="Alfredo Marcondes"/>
    <x v="2"/>
    <n v="3891"/>
    <x v="2"/>
    <m/>
  </r>
  <r>
    <s v="SPAltair"/>
    <n v="350090"/>
    <x v="3277"/>
    <s v="SP"/>
    <s v="Altair"/>
    <x v="2"/>
    <n v="3815"/>
    <x v="2"/>
    <m/>
  </r>
  <r>
    <s v="SPAltinópolis"/>
    <n v="350100"/>
    <x v="3278"/>
    <s v="SP"/>
    <s v="Altinópolis"/>
    <x v="2"/>
    <n v="15607"/>
    <x v="2"/>
    <m/>
  </r>
  <r>
    <s v="SPAlto Alegre"/>
    <n v="350110"/>
    <x v="3279"/>
    <s v="SP"/>
    <s v="Alto Alegre"/>
    <x v="2"/>
    <n v="4102"/>
    <x v="2"/>
    <m/>
  </r>
  <r>
    <s v="SPAlumínio"/>
    <n v="350115"/>
    <x v="3280"/>
    <s v="SP"/>
    <s v="Alumínio"/>
    <x v="2"/>
    <n v="16839"/>
    <x v="2"/>
    <m/>
  </r>
  <r>
    <s v="SPÁlvares Florence"/>
    <n v="350120"/>
    <x v="3281"/>
    <s v="SP"/>
    <s v="Álvares Florence"/>
    <x v="2"/>
    <n v="3897"/>
    <x v="2"/>
    <m/>
  </r>
  <r>
    <s v="SPÁlvares Machado"/>
    <n v="350130"/>
    <x v="3282"/>
    <s v="SP"/>
    <s v="Álvares Machado"/>
    <x v="2"/>
    <n v="23513"/>
    <x v="0"/>
    <m/>
  </r>
  <r>
    <s v="SPÁlvaro de Carvalho"/>
    <n v="350140"/>
    <x v="3283"/>
    <s v="SP"/>
    <s v="Álvaro de Carvalho"/>
    <x v="2"/>
    <n v="4650"/>
    <x v="2"/>
    <m/>
  </r>
  <r>
    <s v="SPAlvinlândia"/>
    <n v="350150"/>
    <x v="3284"/>
    <s v="SP"/>
    <s v="Alvinlândia"/>
    <x v="2"/>
    <n v="3000"/>
    <x v="2"/>
    <m/>
  </r>
  <r>
    <s v="SPAmericana"/>
    <n v="350160"/>
    <x v="3285"/>
    <s v="SP"/>
    <s v="Americana"/>
    <x v="2"/>
    <n v="210638"/>
    <x v="3"/>
    <m/>
  </r>
  <r>
    <s v="SPAmérico Brasiliense"/>
    <n v="350170"/>
    <x v="3286"/>
    <s v="SP"/>
    <s v="Américo Brasiliense"/>
    <x v="2"/>
    <n v="34478"/>
    <x v="0"/>
    <m/>
  </r>
  <r>
    <s v="SPAmérico de Campos"/>
    <n v="350180"/>
    <x v="3287"/>
    <s v="SP"/>
    <s v="Américo de Campos"/>
    <x v="2"/>
    <n v="5706"/>
    <x v="2"/>
    <m/>
  </r>
  <r>
    <s v="SPAmparo"/>
    <n v="350190"/>
    <x v="3288"/>
    <s v="SP"/>
    <s v="Amparo"/>
    <x v="2"/>
    <n v="65829"/>
    <x v="1"/>
    <m/>
  </r>
  <r>
    <s v="SPAnalândia"/>
    <n v="350200"/>
    <x v="3289"/>
    <s v="SP"/>
    <s v="Analândia"/>
    <x v="2"/>
    <n v="4293"/>
    <x v="2"/>
    <m/>
  </r>
  <r>
    <s v="SPAndradina"/>
    <n v="350210"/>
    <x v="3290"/>
    <s v="SP"/>
    <s v="Andradina"/>
    <x v="2"/>
    <n v="55334"/>
    <x v="1"/>
    <m/>
  </r>
  <r>
    <s v="SPAngatuba"/>
    <n v="350220"/>
    <x v="3291"/>
    <s v="SP"/>
    <s v="Angatuba"/>
    <x v="2"/>
    <n v="22210"/>
    <x v="0"/>
    <m/>
  </r>
  <r>
    <s v="SPAnhembi"/>
    <n v="350230"/>
    <x v="3292"/>
    <s v="SP"/>
    <s v="Anhembi"/>
    <x v="2"/>
    <n v="5653"/>
    <x v="2"/>
    <m/>
  </r>
  <r>
    <s v="SPAnhumas"/>
    <n v="350240"/>
    <x v="3293"/>
    <s v="SP"/>
    <s v="Anhumas"/>
    <x v="2"/>
    <n v="3738"/>
    <x v="2"/>
    <m/>
  </r>
  <r>
    <s v="SPAparecida"/>
    <n v="350250"/>
    <x v="3294"/>
    <s v="SP"/>
    <s v="Aparecida"/>
    <x v="2"/>
    <n v="35007"/>
    <x v="0"/>
    <m/>
  </r>
  <r>
    <s v="SPAparecida D'oeste"/>
    <n v="350260"/>
    <x v="3295"/>
    <s v="SP"/>
    <s v="Aparecida D´oeste"/>
    <x v="2"/>
    <n v="4450"/>
    <x v="2"/>
    <m/>
  </r>
  <r>
    <s v="SPApiaí"/>
    <n v="350270"/>
    <x v="3296"/>
    <s v="SP"/>
    <s v="Apiaí"/>
    <x v="2"/>
    <n v="25191"/>
    <x v="0"/>
    <m/>
  </r>
  <r>
    <s v="SPAraçariguama"/>
    <n v="350275"/>
    <x v="3297"/>
    <s v="SP"/>
    <s v="Araçariguama"/>
    <x v="2"/>
    <n v="17080"/>
    <x v="2"/>
    <m/>
  </r>
  <r>
    <s v="SPAraçatuba"/>
    <n v="350280"/>
    <x v="3298"/>
    <s v="SP"/>
    <s v="Araçatuba"/>
    <x v="2"/>
    <n v="181579"/>
    <x v="3"/>
    <m/>
  </r>
  <r>
    <s v="SPAraçoiaba da Serra"/>
    <n v="350290"/>
    <x v="3299"/>
    <s v="SP"/>
    <s v="Araçoiaba da Serra"/>
    <x v="2"/>
    <n v="27299"/>
    <x v="0"/>
    <m/>
  </r>
  <r>
    <s v="SPAramina"/>
    <n v="350300"/>
    <x v="3300"/>
    <s v="SP"/>
    <s v="Aramina"/>
    <x v="2"/>
    <n v="5152"/>
    <x v="2"/>
    <m/>
  </r>
  <r>
    <s v="SPArandu"/>
    <n v="350310"/>
    <x v="3301"/>
    <s v="SP"/>
    <s v="Arandu"/>
    <x v="2"/>
    <n v="6123"/>
    <x v="2"/>
    <m/>
  </r>
  <r>
    <s v="SPArapeí"/>
    <n v="350315"/>
    <x v="3302"/>
    <s v="SP"/>
    <s v="Arapeí"/>
    <x v="2"/>
    <n v="2493"/>
    <x v="2"/>
    <m/>
  </r>
  <r>
    <s v="SPAraraquara"/>
    <n v="350320"/>
    <x v="3303"/>
    <s v="SP"/>
    <s v="Araraquara"/>
    <x v="2"/>
    <n v="208662"/>
    <x v="3"/>
    <m/>
  </r>
  <r>
    <s v="SPAraras"/>
    <n v="350330"/>
    <x v="3304"/>
    <s v="SP"/>
    <s v="Araras"/>
    <x v="2"/>
    <n v="118843"/>
    <x v="3"/>
    <m/>
  </r>
  <r>
    <s v="SPArco-íris"/>
    <n v="350335"/>
    <x v="3305"/>
    <s v="SP"/>
    <s v="Arco-íris"/>
    <x v="2"/>
    <n v="1925"/>
    <x v="2"/>
    <m/>
  </r>
  <r>
    <s v="SPArealva"/>
    <n v="350340"/>
    <x v="3306"/>
    <s v="SP"/>
    <s v="Arealva"/>
    <x v="2"/>
    <n v="7841"/>
    <x v="2"/>
    <m/>
  </r>
  <r>
    <s v="SPAreias"/>
    <n v="350350"/>
    <x v="3307"/>
    <s v="SP"/>
    <s v="Areias"/>
    <x v="2"/>
    <n v="3696"/>
    <x v="2"/>
    <m/>
  </r>
  <r>
    <s v="SPAreiópolis"/>
    <n v="350360"/>
    <x v="3308"/>
    <s v="SP"/>
    <s v="Areiópolis"/>
    <x v="2"/>
    <n v="10579"/>
    <x v="2"/>
    <m/>
  </r>
  <r>
    <s v="SPAriranha"/>
    <n v="350370"/>
    <x v="3309"/>
    <s v="SP"/>
    <s v="Ariranha"/>
    <x v="2"/>
    <n v="8547"/>
    <x v="2"/>
    <m/>
  </r>
  <r>
    <s v="SPArtur Nogueira"/>
    <n v="350380"/>
    <x v="3310"/>
    <s v="SP"/>
    <s v="Artur Nogueira"/>
    <x v="2"/>
    <n v="44177"/>
    <x v="0"/>
    <m/>
  </r>
  <r>
    <s v="SPArujá"/>
    <n v="350390"/>
    <x v="3311"/>
    <s v="SP"/>
    <s v="Arujá"/>
    <x v="2"/>
    <n v="74905"/>
    <x v="1"/>
    <m/>
  </r>
  <r>
    <s v="SPAspásia"/>
    <n v="350395"/>
    <x v="3312"/>
    <s v="SP"/>
    <s v="Aspásia"/>
    <x v="2"/>
    <n v="1809"/>
    <x v="2"/>
    <m/>
  </r>
  <r>
    <s v="SPAssis"/>
    <n v="350400"/>
    <x v="3313"/>
    <s v="SP"/>
    <s v="Assis"/>
    <x v="2"/>
    <n v="95144"/>
    <x v="1"/>
    <m/>
  </r>
  <r>
    <s v="SPAtibaia"/>
    <n v="350410"/>
    <x v="3314"/>
    <s v="SP"/>
    <s v="Atibaia"/>
    <x v="2"/>
    <n v="126603"/>
    <x v="3"/>
    <m/>
  </r>
  <r>
    <s v="SPAuriflama"/>
    <n v="350420"/>
    <x v="3315"/>
    <s v="SP"/>
    <s v="Auriflama"/>
    <x v="2"/>
    <n v="14202"/>
    <x v="2"/>
    <m/>
  </r>
  <r>
    <s v="SPAvaí"/>
    <n v="350430"/>
    <x v="3316"/>
    <s v="SP"/>
    <s v="Avaí"/>
    <x v="2"/>
    <n v="4959"/>
    <x v="2"/>
    <m/>
  </r>
  <r>
    <s v="SPAvanhandava"/>
    <n v="350440"/>
    <x v="3317"/>
    <s v="SP"/>
    <s v="Avanhandava"/>
    <x v="2"/>
    <n v="11310"/>
    <x v="2"/>
    <m/>
  </r>
  <r>
    <s v="SPAvaré"/>
    <n v="350450"/>
    <x v="3318"/>
    <s v="SP"/>
    <s v="Avaré"/>
    <x v="2"/>
    <n v="82934"/>
    <x v="1"/>
    <m/>
  </r>
  <r>
    <s v="SPBady Bassitt"/>
    <n v="350460"/>
    <x v="3319"/>
    <s v="SP"/>
    <s v="Bady Bassitt"/>
    <x v="2"/>
    <n v="14603"/>
    <x v="2"/>
    <m/>
  </r>
  <r>
    <s v="SPBalbinos"/>
    <n v="350470"/>
    <x v="3320"/>
    <s v="SP"/>
    <s v="Balbinos"/>
    <x v="2"/>
    <n v="3702"/>
    <x v="2"/>
    <m/>
  </r>
  <r>
    <s v="SPBálsamo"/>
    <n v="350480"/>
    <x v="3321"/>
    <s v="SP"/>
    <s v="Bálsamo"/>
    <x v="2"/>
    <n v="8160"/>
    <x v="2"/>
    <m/>
  </r>
  <r>
    <s v="SPBananal"/>
    <n v="350490"/>
    <x v="3322"/>
    <s v="SP"/>
    <s v="Bananal"/>
    <x v="2"/>
    <n v="10223"/>
    <x v="2"/>
    <m/>
  </r>
  <r>
    <s v="SPBarão de Antonina"/>
    <n v="350500"/>
    <x v="3323"/>
    <s v="SP"/>
    <s v="Barão de Antonina"/>
    <x v="2"/>
    <n v="3116"/>
    <x v="2"/>
    <m/>
  </r>
  <r>
    <s v="SPBarbosa"/>
    <n v="350510"/>
    <x v="3324"/>
    <s v="SP"/>
    <s v="Barbosa"/>
    <x v="2"/>
    <n v="6593"/>
    <x v="2"/>
    <m/>
  </r>
  <r>
    <s v="SPBariri"/>
    <n v="350520"/>
    <x v="3325"/>
    <s v="SP"/>
    <s v="Bariri"/>
    <x v="2"/>
    <n v="31593"/>
    <x v="0"/>
    <m/>
  </r>
  <r>
    <s v="SPBarra Bonita"/>
    <n v="350530"/>
    <x v="3326"/>
    <s v="SP"/>
    <s v="Barra Bonita"/>
    <x v="2"/>
    <n v="35246"/>
    <x v="0"/>
    <m/>
  </r>
  <r>
    <s v="SPBarra do Chapéu"/>
    <n v="350535"/>
    <x v="3327"/>
    <s v="SP"/>
    <s v="Barra do Chapéu"/>
    <x v="2"/>
    <n v="5244"/>
    <x v="2"/>
    <m/>
  </r>
  <r>
    <s v="SPBarra do Turvo"/>
    <n v="350540"/>
    <x v="3328"/>
    <s v="SP"/>
    <s v="Barra do Turvo"/>
    <x v="2"/>
    <n v="7729"/>
    <x v="2"/>
    <m/>
  </r>
  <r>
    <s v="SPBarretos"/>
    <n v="350550"/>
    <x v="3329"/>
    <s v="SP"/>
    <s v="Barretos"/>
    <x v="2"/>
    <n v="112101"/>
    <x v="3"/>
    <m/>
  </r>
  <r>
    <s v="SPBarrinha"/>
    <n v="350560"/>
    <x v="3330"/>
    <s v="SP"/>
    <s v="Barrinha"/>
    <x v="2"/>
    <n v="28496"/>
    <x v="0"/>
    <m/>
  </r>
  <r>
    <s v="SPBarueri"/>
    <n v="350570"/>
    <x v="3331"/>
    <s v="SP"/>
    <s v="Barueri"/>
    <x v="2"/>
    <n v="240749"/>
    <x v="3"/>
    <m/>
  </r>
  <r>
    <s v="SPBastos"/>
    <n v="350580"/>
    <x v="3332"/>
    <s v="SP"/>
    <s v="Bastos"/>
    <x v="2"/>
    <n v="20445"/>
    <x v="0"/>
    <m/>
  </r>
  <r>
    <s v="SPBatatais"/>
    <n v="350590"/>
    <x v="3333"/>
    <s v="SP"/>
    <s v="Batatais"/>
    <x v="2"/>
    <n v="56476"/>
    <x v="1"/>
    <m/>
  </r>
  <r>
    <s v="SPBauru"/>
    <n v="350600"/>
    <x v="3334"/>
    <s v="SP"/>
    <s v="Bauru"/>
    <x v="2"/>
    <n v="343937"/>
    <x v="3"/>
    <m/>
  </r>
  <r>
    <s v="SPBebedouro"/>
    <n v="350610"/>
    <x v="3335"/>
    <s v="SP"/>
    <s v="Bebedouro"/>
    <x v="2"/>
    <n v="75035"/>
    <x v="1"/>
    <m/>
  </r>
  <r>
    <s v="SPBento de Abreu"/>
    <n v="350620"/>
    <x v="3336"/>
    <s v="SP"/>
    <s v="Bento de Abreu"/>
    <x v="2"/>
    <n v="2674"/>
    <x v="2"/>
    <m/>
  </r>
  <r>
    <s v="SPBernardino de Campos"/>
    <n v="350630"/>
    <x v="3337"/>
    <s v="SP"/>
    <s v="Bernardino de Campos"/>
    <x v="2"/>
    <n v="10775"/>
    <x v="2"/>
    <m/>
  </r>
  <r>
    <s v="SPBertioga"/>
    <n v="350635"/>
    <x v="3338"/>
    <s v="SP"/>
    <s v="Bertioga"/>
    <x v="2"/>
    <n v="47645"/>
    <x v="0"/>
    <m/>
  </r>
  <r>
    <s v="SPBilac"/>
    <n v="350640"/>
    <x v="3339"/>
    <s v="SP"/>
    <s v="Bilac"/>
    <x v="2"/>
    <n v="7048"/>
    <x v="2"/>
    <m/>
  </r>
  <r>
    <s v="SPBirigui"/>
    <n v="350650"/>
    <x v="3340"/>
    <s v="SP"/>
    <s v="Birigui"/>
    <x v="2"/>
    <n v="108728"/>
    <x v="3"/>
    <m/>
  </r>
  <r>
    <s v="SPBiritiba-mirim"/>
    <n v="350660"/>
    <x v="3341"/>
    <s v="SP"/>
    <s v="Biritiba-mirim"/>
    <x v="2"/>
    <n v="28575"/>
    <x v="0"/>
    <m/>
  </r>
  <r>
    <s v="SPBoa Esperança do Sul"/>
    <n v="350670"/>
    <x v="3342"/>
    <s v="SP"/>
    <s v="Boa Esperança do Sul"/>
    <x v="2"/>
    <n v="13645"/>
    <x v="2"/>
    <m/>
  </r>
  <r>
    <s v="SPBocaina"/>
    <n v="350680"/>
    <x v="3343"/>
    <s v="SP"/>
    <s v="Bocaina"/>
    <x v="2"/>
    <n v="10859"/>
    <x v="2"/>
    <m/>
  </r>
  <r>
    <s v="SPBofete"/>
    <n v="350690"/>
    <x v="3344"/>
    <s v="SP"/>
    <s v="Bofete"/>
    <x v="2"/>
    <n v="9618"/>
    <x v="2"/>
    <m/>
  </r>
  <r>
    <s v="SPBoituva"/>
    <n v="350700"/>
    <x v="3345"/>
    <s v="SP"/>
    <s v="Boituva"/>
    <x v="2"/>
    <n v="48314"/>
    <x v="0"/>
    <m/>
  </r>
  <r>
    <s v="SPBom Jesus Dos Perdões"/>
    <n v="350710"/>
    <x v="3346"/>
    <s v="SP"/>
    <s v="Bom Jesus Dos Perdões"/>
    <x v="2"/>
    <n v="19708"/>
    <x v="2"/>
    <m/>
  </r>
  <r>
    <s v="SPBom Sucesso de Itararé"/>
    <n v="350715"/>
    <x v="3347"/>
    <s v="SP"/>
    <s v="Bom Sucesso de Itararé"/>
    <x v="2"/>
    <n v="3571"/>
    <x v="2"/>
    <m/>
  </r>
  <r>
    <s v="SPBorá"/>
    <n v="350720"/>
    <x v="3348"/>
    <s v="SP"/>
    <s v="Borá"/>
    <x v="2"/>
    <n v="805"/>
    <x v="2"/>
    <m/>
  </r>
  <r>
    <s v="SPBoracéia"/>
    <n v="350730"/>
    <x v="3349"/>
    <s v="SP"/>
    <s v="Boracéia"/>
    <x v="2"/>
    <n v="4268"/>
    <x v="2"/>
    <m/>
  </r>
  <r>
    <s v="SPBorborema"/>
    <n v="350740"/>
    <x v="3350"/>
    <s v="SP"/>
    <s v="Borborema"/>
    <x v="2"/>
    <n v="14529"/>
    <x v="2"/>
    <m/>
  </r>
  <r>
    <s v="SPBorebi"/>
    <n v="350745"/>
    <x v="3351"/>
    <s v="SP"/>
    <s v="Borebi"/>
    <x v="2"/>
    <n v="2293"/>
    <x v="2"/>
    <m/>
  </r>
  <r>
    <s v="SPBotucatu"/>
    <n v="350750"/>
    <x v="3352"/>
    <s v="SP"/>
    <s v="Botucatu"/>
    <x v="2"/>
    <n v="127328"/>
    <x v="3"/>
    <m/>
  </r>
  <r>
    <s v="SPBragança Paulista"/>
    <n v="350760"/>
    <x v="3353"/>
    <s v="SP"/>
    <s v="Bragança Paulista"/>
    <x v="2"/>
    <n v="146744"/>
    <x v="3"/>
    <m/>
  </r>
  <r>
    <s v="SPBraúna"/>
    <n v="350770"/>
    <x v="3354"/>
    <s v="SP"/>
    <s v="Braúna"/>
    <x v="2"/>
    <n v="5021"/>
    <x v="2"/>
    <m/>
  </r>
  <r>
    <s v="SPBrejo Alegre"/>
    <n v="350775"/>
    <x v="3355"/>
    <s v="SP"/>
    <s v="Brejo Alegre"/>
    <x v="2"/>
    <n v="2573"/>
    <x v="2"/>
    <m/>
  </r>
  <r>
    <s v="SPBrodowski"/>
    <n v="350780"/>
    <x v="3356"/>
    <s v="SP"/>
    <s v="Brodowski"/>
    <x v="2"/>
    <n v="21107"/>
    <x v="0"/>
    <m/>
  </r>
  <r>
    <s v="SPBrotas"/>
    <n v="350790"/>
    <x v="3357"/>
    <s v="SP"/>
    <s v="Brotas"/>
    <x v="2"/>
    <n v="21580"/>
    <x v="0"/>
    <m/>
  </r>
  <r>
    <s v="SPBuri"/>
    <n v="350800"/>
    <x v="3358"/>
    <s v="SP"/>
    <s v="Buri"/>
    <x v="2"/>
    <n v="18563"/>
    <x v="2"/>
    <m/>
  </r>
  <r>
    <s v="SPBuritama"/>
    <n v="350810"/>
    <x v="3359"/>
    <s v="SP"/>
    <s v="Buritama"/>
    <x v="2"/>
    <n v="15418"/>
    <x v="2"/>
    <m/>
  </r>
  <r>
    <s v="SPBuritizal"/>
    <n v="350820"/>
    <x v="3360"/>
    <s v="SP"/>
    <s v="Buritizal"/>
    <x v="2"/>
    <n v="4053"/>
    <x v="2"/>
    <m/>
  </r>
  <r>
    <s v="SPCabrália Paulista"/>
    <n v="350830"/>
    <x v="3361"/>
    <s v="SP"/>
    <s v="Cabrália Paulista"/>
    <x v="2"/>
    <n v="4365"/>
    <x v="2"/>
    <m/>
  </r>
  <r>
    <s v="SPCabreúva"/>
    <n v="350840"/>
    <x v="3362"/>
    <s v="SP"/>
    <s v="Cabreúva"/>
    <x v="2"/>
    <n v="41604"/>
    <x v="0"/>
    <m/>
  </r>
  <r>
    <s v="SPCaçapava"/>
    <n v="350850"/>
    <x v="3363"/>
    <s v="SP"/>
    <s v="Caçapava"/>
    <x v="2"/>
    <n v="84752"/>
    <x v="1"/>
    <m/>
  </r>
  <r>
    <s v="SPCachoeira Paulista"/>
    <n v="350860"/>
    <x v="3364"/>
    <s v="SP"/>
    <s v="Cachoeira Paulista"/>
    <x v="2"/>
    <n v="30091"/>
    <x v="0"/>
    <m/>
  </r>
  <r>
    <s v="SPCaconde"/>
    <n v="350870"/>
    <x v="3365"/>
    <s v="SP"/>
    <s v="Caconde"/>
    <x v="2"/>
    <n v="18538"/>
    <x v="2"/>
    <m/>
  </r>
  <r>
    <s v="SPCafelândia"/>
    <n v="350880"/>
    <x v="3366"/>
    <s v="SP"/>
    <s v="Cafelândia"/>
    <x v="2"/>
    <n v="16607"/>
    <x v="2"/>
    <m/>
  </r>
  <r>
    <s v="SPCaiabu"/>
    <n v="350890"/>
    <x v="3367"/>
    <s v="SP"/>
    <s v="Caiabu"/>
    <x v="2"/>
    <n v="4072"/>
    <x v="2"/>
    <m/>
  </r>
  <r>
    <s v="SPCaieiras"/>
    <n v="350900"/>
    <x v="3368"/>
    <s v="SP"/>
    <s v="Caieiras"/>
    <x v="2"/>
    <n v="86529"/>
    <x v="1"/>
    <m/>
  </r>
  <r>
    <s v="SPCaiuá"/>
    <n v="350910"/>
    <x v="3369"/>
    <s v="SP"/>
    <s v="Caiuá"/>
    <x v="2"/>
    <n v="5039"/>
    <x v="2"/>
    <m/>
  </r>
  <r>
    <s v="SPCajamar"/>
    <n v="350920"/>
    <x v="3370"/>
    <s v="SP"/>
    <s v="Cajamar"/>
    <x v="2"/>
    <n v="64114"/>
    <x v="1"/>
    <m/>
  </r>
  <r>
    <s v="SPCajati"/>
    <n v="350925"/>
    <x v="3371"/>
    <s v="SP"/>
    <s v="Cajati"/>
    <x v="2"/>
    <n v="28372"/>
    <x v="0"/>
    <m/>
  </r>
  <r>
    <s v="SPCajobi"/>
    <n v="350930"/>
    <x v="3372"/>
    <s v="SP"/>
    <s v="Cajobi"/>
    <x v="2"/>
    <n v="9768"/>
    <x v="2"/>
    <m/>
  </r>
  <r>
    <s v="SPCajuru"/>
    <n v="350940"/>
    <x v="3373"/>
    <s v="SP"/>
    <s v="Cajuru"/>
    <x v="2"/>
    <n v="23371"/>
    <x v="0"/>
    <m/>
  </r>
  <r>
    <s v="SPCampina do Monte Alegre"/>
    <n v="350945"/>
    <x v="3374"/>
    <s v="SP"/>
    <s v="Campina do Monte Alegre"/>
    <x v="2"/>
    <n v="5567"/>
    <x v="2"/>
    <m/>
  </r>
  <r>
    <s v="SPCampinas"/>
    <n v="350950"/>
    <x v="3375"/>
    <s v="SP"/>
    <s v="Campinas"/>
    <x v="2"/>
    <n v="1080113"/>
    <x v="4"/>
    <m/>
  </r>
  <r>
    <s v="SPCampo Limpo Paulista"/>
    <n v="350960"/>
    <x v="3376"/>
    <s v="SP"/>
    <s v="Campo Limpo Paulista"/>
    <x v="2"/>
    <n v="74074"/>
    <x v="1"/>
    <m/>
  </r>
  <r>
    <s v="SPCampos do Jordão"/>
    <n v="350970"/>
    <x v="3377"/>
    <s v="SP"/>
    <s v="Campos do Jordão"/>
    <x v="2"/>
    <n v="47789"/>
    <x v="0"/>
    <m/>
  </r>
  <r>
    <s v="SPCampos Novos Paulista"/>
    <n v="350980"/>
    <x v="3378"/>
    <s v="SP"/>
    <s v="Campos Novos Paulista"/>
    <x v="2"/>
    <n v="4539"/>
    <x v="2"/>
    <m/>
  </r>
  <r>
    <s v="SPCananéia"/>
    <n v="350990"/>
    <x v="3379"/>
    <s v="SP"/>
    <s v="Cananéia"/>
    <x v="2"/>
    <n v="12226"/>
    <x v="2"/>
    <m/>
  </r>
  <r>
    <s v="SPCanas"/>
    <n v="350995"/>
    <x v="3380"/>
    <s v="SP"/>
    <s v="Canas"/>
    <x v="2"/>
    <n v="4385"/>
    <x v="2"/>
    <m/>
  </r>
  <r>
    <s v="SPCândido Mota"/>
    <n v="351000"/>
    <x v="3381"/>
    <s v="SP"/>
    <s v="Cândido Mota"/>
    <x v="2"/>
    <n v="29884"/>
    <x v="0"/>
    <m/>
  </r>
  <r>
    <s v="SPCândido Rodrigues"/>
    <n v="351010"/>
    <x v="3382"/>
    <s v="SP"/>
    <s v="Cândido Rodrigues"/>
    <x v="2"/>
    <n v="2668"/>
    <x v="2"/>
    <m/>
  </r>
  <r>
    <s v="SPCanitar"/>
    <n v="351015"/>
    <x v="3383"/>
    <s v="SP"/>
    <s v="Canitar"/>
    <x v="2"/>
    <n v="4369"/>
    <x v="2"/>
    <m/>
  </r>
  <r>
    <s v="SPCapão Bonito"/>
    <n v="351020"/>
    <x v="3384"/>
    <s v="SP"/>
    <s v="Capão Bonito"/>
    <x v="2"/>
    <n v="46178"/>
    <x v="0"/>
    <m/>
  </r>
  <r>
    <s v="SPCapela do Alto"/>
    <n v="351030"/>
    <x v="3385"/>
    <s v="SP"/>
    <s v="Capela do Alto"/>
    <x v="2"/>
    <n v="17532"/>
    <x v="2"/>
    <m/>
  </r>
  <r>
    <s v="SPCapivari"/>
    <n v="351040"/>
    <x v="3386"/>
    <s v="SP"/>
    <s v="Capivari"/>
    <x v="2"/>
    <n v="48576"/>
    <x v="0"/>
    <m/>
  </r>
  <r>
    <s v="SPCaraguatatuba"/>
    <n v="351050"/>
    <x v="3387"/>
    <s v="SP"/>
    <s v="Caraguatatuba"/>
    <x v="2"/>
    <n v="100840"/>
    <x v="3"/>
    <m/>
  </r>
  <r>
    <s v="SPCarapicuíba"/>
    <n v="351060"/>
    <x v="3388"/>
    <s v="SP"/>
    <s v="Carapicuíba"/>
    <x v="2"/>
    <n v="369584"/>
    <x v="3"/>
    <m/>
  </r>
  <r>
    <s v="SPCardoso"/>
    <n v="351070"/>
    <x v="3389"/>
    <s v="SP"/>
    <s v="Cardoso"/>
    <x v="2"/>
    <n v="11805"/>
    <x v="2"/>
    <m/>
  </r>
  <r>
    <s v="SPCasa Branca"/>
    <n v="351080"/>
    <x v="3390"/>
    <s v="SP"/>
    <s v="Casa Branca"/>
    <x v="2"/>
    <n v="28307"/>
    <x v="0"/>
    <m/>
  </r>
  <r>
    <s v="SPCássia Dos Coqueiros"/>
    <n v="351090"/>
    <x v="3391"/>
    <s v="SP"/>
    <s v="Cássia Dos Coqueiros"/>
    <x v="2"/>
    <n v="2634"/>
    <x v="2"/>
    <m/>
  </r>
  <r>
    <s v="SPCastilho"/>
    <n v="351100"/>
    <x v="3392"/>
    <s v="SP"/>
    <s v="Castilho"/>
    <x v="2"/>
    <n v="18003"/>
    <x v="2"/>
    <m/>
  </r>
  <r>
    <s v="SPCatanduva"/>
    <n v="351110"/>
    <x v="3393"/>
    <s v="SP"/>
    <s v="Catanduva"/>
    <x v="2"/>
    <n v="112820"/>
    <x v="3"/>
    <m/>
  </r>
  <r>
    <s v="SPCatiguá"/>
    <n v="351120"/>
    <x v="3394"/>
    <s v="SP"/>
    <s v="Catiguá"/>
    <x v="2"/>
    <n v="7127"/>
    <x v="2"/>
    <m/>
  </r>
  <r>
    <s v="SPCedral"/>
    <n v="351130"/>
    <x v="3395"/>
    <s v="SP"/>
    <s v="Cedral"/>
    <x v="2"/>
    <n v="7972"/>
    <x v="2"/>
    <m/>
  </r>
  <r>
    <s v="SPCerqueira César"/>
    <n v="351140"/>
    <x v="3396"/>
    <s v="SP"/>
    <s v="Cerqueira César"/>
    <x v="2"/>
    <n v="17532"/>
    <x v="2"/>
    <m/>
  </r>
  <r>
    <s v="SPCerquilho"/>
    <n v="351150"/>
    <x v="3397"/>
    <s v="SP"/>
    <s v="Cerquilho"/>
    <x v="2"/>
    <n v="39617"/>
    <x v="0"/>
    <m/>
  </r>
  <r>
    <s v="SPCesário Lange"/>
    <n v="351160"/>
    <x v="3398"/>
    <s v="SP"/>
    <s v="Cesário Lange"/>
    <x v="2"/>
    <n v="15540"/>
    <x v="2"/>
    <m/>
  </r>
  <r>
    <s v="SPCharqueada"/>
    <n v="351170"/>
    <x v="3399"/>
    <s v="SP"/>
    <s v="Charqueada"/>
    <x v="2"/>
    <n v="15085"/>
    <x v="2"/>
    <m/>
  </r>
  <r>
    <s v="SPClementina"/>
    <n v="351190"/>
    <x v="3400"/>
    <s v="SP"/>
    <s v="Clementina"/>
    <x v="2"/>
    <n v="7065"/>
    <x v="2"/>
    <m/>
  </r>
  <r>
    <s v="SPColina"/>
    <n v="351200"/>
    <x v="3401"/>
    <s v="SP"/>
    <s v="Colina"/>
    <x v="2"/>
    <n v="17371"/>
    <x v="2"/>
    <m/>
  </r>
  <r>
    <s v="SPColômbia"/>
    <n v="351210"/>
    <x v="3402"/>
    <s v="SP"/>
    <s v="Colômbia"/>
    <x v="2"/>
    <n v="5994"/>
    <x v="2"/>
    <m/>
  </r>
  <r>
    <s v="SPConchal"/>
    <n v="351220"/>
    <x v="3403"/>
    <s v="SP"/>
    <s v="Conchal"/>
    <x v="2"/>
    <n v="25229"/>
    <x v="0"/>
    <m/>
  </r>
  <r>
    <s v="SPConchas"/>
    <n v="351230"/>
    <x v="3404"/>
    <s v="SP"/>
    <s v="Conchas"/>
    <x v="2"/>
    <n v="16288"/>
    <x v="2"/>
    <m/>
  </r>
  <r>
    <s v="SPCordeirópolis"/>
    <n v="351240"/>
    <x v="3405"/>
    <s v="SP"/>
    <s v="Cordeirópolis"/>
    <x v="2"/>
    <n v="21080"/>
    <x v="0"/>
    <m/>
  </r>
  <r>
    <s v="SPCoroados"/>
    <n v="351250"/>
    <x v="3406"/>
    <s v="SP"/>
    <s v="Coroados"/>
    <x v="2"/>
    <n v="5238"/>
    <x v="2"/>
    <m/>
  </r>
  <r>
    <s v="SPCoronel Macedo"/>
    <n v="351260"/>
    <x v="3407"/>
    <s v="SP"/>
    <s v="Coronel Macedo"/>
    <x v="2"/>
    <n v="5001"/>
    <x v="2"/>
    <m/>
  </r>
  <r>
    <s v="SPCorumbataí"/>
    <n v="351270"/>
    <x v="3408"/>
    <s v="SP"/>
    <s v="Corumbataí"/>
    <x v="2"/>
    <n v="3874"/>
    <x v="2"/>
    <m/>
  </r>
  <r>
    <s v="SPCosmópolis"/>
    <n v="351280"/>
    <x v="3409"/>
    <s v="SP"/>
    <s v="Cosmópolis"/>
    <x v="2"/>
    <n v="58827"/>
    <x v="1"/>
    <m/>
  </r>
  <r>
    <s v="SPCosmorama"/>
    <n v="351290"/>
    <x v="3410"/>
    <s v="SP"/>
    <s v="Cosmorama"/>
    <x v="2"/>
    <n v="7214"/>
    <x v="2"/>
    <m/>
  </r>
  <r>
    <s v="SPCotia"/>
    <n v="351300"/>
    <x v="3411"/>
    <s v="SP"/>
    <s v="Cotia"/>
    <x v="2"/>
    <n v="201150"/>
    <x v="3"/>
    <m/>
  </r>
  <r>
    <s v="SPCravinhos"/>
    <n v="351310"/>
    <x v="3412"/>
    <s v="SP"/>
    <s v="Cravinhos"/>
    <x v="2"/>
    <n v="31691"/>
    <x v="0"/>
    <m/>
  </r>
  <r>
    <s v="SPCristais Paulista"/>
    <n v="351320"/>
    <x v="3413"/>
    <s v="SP"/>
    <s v="Cristais Paulista"/>
    <x v="2"/>
    <n v="7588"/>
    <x v="2"/>
    <m/>
  </r>
  <r>
    <s v="SPCruzália"/>
    <n v="351330"/>
    <x v="3414"/>
    <s v="SP"/>
    <s v="Cruzália"/>
    <x v="2"/>
    <n v="2274"/>
    <x v="2"/>
    <m/>
  </r>
  <r>
    <s v="SPCruzeiro"/>
    <n v="351340"/>
    <x v="3415"/>
    <s v="SP"/>
    <s v="Cruzeiro"/>
    <x v="2"/>
    <n v="77039"/>
    <x v="1"/>
    <m/>
  </r>
  <r>
    <s v="SPCubatão"/>
    <n v="351350"/>
    <x v="3416"/>
    <s v="SP"/>
    <s v="Cubatão"/>
    <x v="2"/>
    <n v="118720"/>
    <x v="3"/>
    <m/>
  </r>
  <r>
    <s v="SPCunha"/>
    <n v="351360"/>
    <x v="3417"/>
    <s v="SP"/>
    <s v="Cunha"/>
    <x v="2"/>
    <n v="21866"/>
    <x v="0"/>
    <m/>
  </r>
  <r>
    <s v="SPDescalvado"/>
    <n v="351370"/>
    <x v="3418"/>
    <s v="SP"/>
    <s v="Descalvado"/>
    <x v="2"/>
    <n v="31056"/>
    <x v="0"/>
    <m/>
  </r>
  <r>
    <s v="SPDiadema"/>
    <n v="351380"/>
    <x v="3419"/>
    <s v="SP"/>
    <s v="Diadema"/>
    <x v="2"/>
    <n v="386089"/>
    <x v="3"/>
    <m/>
  </r>
  <r>
    <s v="SPDirce Reis"/>
    <n v="351385"/>
    <x v="3420"/>
    <s v="SP"/>
    <s v="Dirce Reis"/>
    <x v="2"/>
    <n v="1689"/>
    <x v="2"/>
    <m/>
  </r>
  <r>
    <s v="SPDivinolândia"/>
    <n v="351390"/>
    <x v="3421"/>
    <s v="SP"/>
    <s v="Divinolândia"/>
    <x v="2"/>
    <n v="11208"/>
    <x v="2"/>
    <m/>
  </r>
  <r>
    <s v="SPDobrada"/>
    <n v="351400"/>
    <x v="3422"/>
    <s v="SP"/>
    <s v="Dobrada"/>
    <x v="2"/>
    <n v="7939"/>
    <x v="2"/>
    <m/>
  </r>
  <r>
    <s v="SPDois Córregos"/>
    <n v="351410"/>
    <x v="3423"/>
    <s v="SP"/>
    <s v="Dois Córregos"/>
    <x v="2"/>
    <n v="24761"/>
    <x v="0"/>
    <m/>
  </r>
  <r>
    <s v="SPDolcinópolis"/>
    <n v="351420"/>
    <x v="3424"/>
    <s v="SP"/>
    <s v="Dolcinópolis"/>
    <x v="2"/>
    <n v="2096"/>
    <x v="2"/>
    <m/>
  </r>
  <r>
    <s v="SPDourado"/>
    <n v="351430"/>
    <x v="3425"/>
    <s v="SP"/>
    <s v="Dourado"/>
    <x v="2"/>
    <n v="8609"/>
    <x v="2"/>
    <m/>
  </r>
  <r>
    <s v="SPDracena"/>
    <n v="351440"/>
    <x v="3426"/>
    <s v="SP"/>
    <s v="Dracena"/>
    <x v="2"/>
    <n v="43258"/>
    <x v="0"/>
    <m/>
  </r>
  <r>
    <s v="SPDuartina"/>
    <n v="351450"/>
    <x v="3427"/>
    <s v="SP"/>
    <s v="Duartina"/>
    <x v="2"/>
    <n v="12251"/>
    <x v="2"/>
    <m/>
  </r>
  <r>
    <s v="SPDumont"/>
    <n v="351460"/>
    <x v="3428"/>
    <s v="SP"/>
    <s v="Dumont"/>
    <x v="2"/>
    <n v="8143"/>
    <x v="2"/>
    <m/>
  </r>
  <r>
    <s v="SPEchaporã"/>
    <n v="351470"/>
    <x v="3429"/>
    <s v="SP"/>
    <s v="Echaporã"/>
    <x v="2"/>
    <n v="6318"/>
    <x v="2"/>
    <m/>
  </r>
  <r>
    <s v="SPEldorado"/>
    <n v="351480"/>
    <x v="3430"/>
    <s v="SP"/>
    <s v="Eldorado"/>
    <x v="2"/>
    <n v="14641"/>
    <x v="2"/>
    <m/>
  </r>
  <r>
    <s v="SPElias Fausto"/>
    <n v="351490"/>
    <x v="3431"/>
    <s v="SP"/>
    <s v="Elias Fausto"/>
    <x v="2"/>
    <n v="15775"/>
    <x v="2"/>
    <m/>
  </r>
  <r>
    <s v="SPElisiário"/>
    <n v="351492"/>
    <x v="3432"/>
    <s v="SP"/>
    <s v="Elisiário"/>
    <x v="2"/>
    <n v="3120"/>
    <x v="2"/>
    <m/>
  </r>
  <r>
    <s v="SPEmbaúba"/>
    <n v="351495"/>
    <x v="3433"/>
    <s v="SP"/>
    <s v="Embaúba"/>
    <x v="2"/>
    <n v="2423"/>
    <x v="2"/>
    <m/>
  </r>
  <r>
    <s v="SPEmbu"/>
    <n v="351500"/>
    <x v="3434"/>
    <s v="SP"/>
    <s v="Embu"/>
    <x v="2"/>
    <n v="240230"/>
    <x v="3"/>
    <m/>
  </r>
  <r>
    <s v="SPEmbu-guaçu"/>
    <n v="351510"/>
    <x v="3435"/>
    <s v="SP"/>
    <s v="Embu-guaçu"/>
    <x v="2"/>
    <n v="62769"/>
    <x v="1"/>
    <m/>
  </r>
  <r>
    <s v="SPEmilianópolis"/>
    <n v="351512"/>
    <x v="3436"/>
    <s v="SP"/>
    <s v="Emilianópolis"/>
    <x v="2"/>
    <n v="3020"/>
    <x v="2"/>
    <m/>
  </r>
  <r>
    <s v="SPEngenheiro Coelho"/>
    <n v="351515"/>
    <x v="3437"/>
    <s v="SP"/>
    <s v="Engenheiro Coelho"/>
    <x v="2"/>
    <n v="15721"/>
    <x v="2"/>
    <m/>
  </r>
  <r>
    <s v="SPEspírito Santo do Pinhal"/>
    <n v="351518"/>
    <x v="3438"/>
    <s v="SP"/>
    <s v="Espírito Santo do Pinhal"/>
    <x v="2"/>
    <n v="41907"/>
    <x v="0"/>
    <m/>
  </r>
  <r>
    <s v="SPEspírito Santo do Turvo"/>
    <n v="351519"/>
    <x v="3439"/>
    <s v="SP"/>
    <s v="Espírito Santo do Turvo"/>
    <x v="2"/>
    <n v="4244"/>
    <x v="2"/>
    <m/>
  </r>
  <r>
    <s v="SPEstrela D'oeste"/>
    <n v="351520"/>
    <x v="3440"/>
    <s v="SP"/>
    <s v="Estrela D´oeste"/>
    <x v="2"/>
    <n v="8208"/>
    <x v="2"/>
    <m/>
  </r>
  <r>
    <s v="SPEstrela do Norte"/>
    <n v="351530"/>
    <x v="3441"/>
    <s v="SP"/>
    <s v="Estrela do Norte"/>
    <x v="2"/>
    <n v="2658"/>
    <x v="2"/>
    <m/>
  </r>
  <r>
    <s v="SPEuclides da Cunha Paulista"/>
    <n v="351535"/>
    <x v="3442"/>
    <s v="SP"/>
    <s v="Euclides da Cunha Paulista"/>
    <x v="2"/>
    <n v="9585"/>
    <x v="2"/>
    <m/>
  </r>
  <r>
    <s v="SPFartura"/>
    <n v="351540"/>
    <x v="3443"/>
    <s v="SP"/>
    <s v="Fartura"/>
    <x v="2"/>
    <n v="15320"/>
    <x v="2"/>
    <m/>
  </r>
  <r>
    <s v="SPFernandópolis"/>
    <n v="351550"/>
    <x v="3444"/>
    <s v="SP"/>
    <s v="Fernandópolis"/>
    <x v="2"/>
    <n v="64696"/>
    <x v="1"/>
    <m/>
  </r>
  <r>
    <s v="SPFernando Prestes"/>
    <n v="351560"/>
    <x v="3445"/>
    <s v="SP"/>
    <s v="Fernando Prestes"/>
    <x v="2"/>
    <n v="5534"/>
    <x v="2"/>
    <m/>
  </r>
  <r>
    <s v="SPFernão"/>
    <n v="351565"/>
    <x v="3446"/>
    <s v="SP"/>
    <s v="Fernão"/>
    <x v="2"/>
    <n v="1563"/>
    <x v="2"/>
    <m/>
  </r>
  <r>
    <s v="SPFerraz de Vasconcelos"/>
    <n v="351570"/>
    <x v="3447"/>
    <s v="SP"/>
    <s v="Ferraz de Vasconcelos"/>
    <x v="2"/>
    <n v="168306"/>
    <x v="3"/>
    <m/>
  </r>
  <r>
    <s v="SPFlora Rica"/>
    <n v="351580"/>
    <x v="3448"/>
    <s v="SP"/>
    <s v="Flora Rica"/>
    <x v="2"/>
    <n v="1752"/>
    <x v="2"/>
    <m/>
  </r>
  <r>
    <s v="SPFloreal"/>
    <n v="351590"/>
    <x v="3449"/>
    <s v="SP"/>
    <s v="Floreal"/>
    <x v="2"/>
    <n v="3003"/>
    <x v="2"/>
    <m/>
  </r>
  <r>
    <s v="SPFlórida Paulista"/>
    <n v="351600"/>
    <x v="3450"/>
    <s v="SP"/>
    <s v="Flórida Paulista"/>
    <x v="2"/>
    <n v="12848"/>
    <x v="2"/>
    <m/>
  </r>
  <r>
    <s v="SPFlorínia"/>
    <n v="351610"/>
    <x v="3451"/>
    <s v="SP"/>
    <s v="Florínia"/>
    <x v="2"/>
    <n v="2829"/>
    <x v="2"/>
    <m/>
  </r>
  <r>
    <s v="SPFranca"/>
    <n v="351620"/>
    <x v="3452"/>
    <s v="SP"/>
    <s v="Franca"/>
    <x v="2"/>
    <n v="318640"/>
    <x v="3"/>
    <m/>
  </r>
  <r>
    <s v="SPFrancisco Morato"/>
    <n v="351630"/>
    <x v="3453"/>
    <s v="SP"/>
    <s v="Francisco Morato"/>
    <x v="2"/>
    <n v="154472"/>
    <x v="3"/>
    <m/>
  </r>
  <r>
    <s v="SPFranco da Rocha"/>
    <n v="351640"/>
    <x v="3454"/>
    <s v="SP"/>
    <s v="Franco da Rocha"/>
    <x v="2"/>
    <n v="131604"/>
    <x v="3"/>
    <m/>
  </r>
  <r>
    <s v="SPGabriel Monteiro"/>
    <n v="351650"/>
    <x v="3455"/>
    <s v="SP"/>
    <s v="Gabriel Monteiro"/>
    <x v="2"/>
    <n v="2708"/>
    <x v="2"/>
    <m/>
  </r>
  <r>
    <s v="SPGália"/>
    <n v="351660"/>
    <x v="3456"/>
    <s v="SP"/>
    <s v="Gália"/>
    <x v="2"/>
    <n v="7011"/>
    <x v="2"/>
    <m/>
  </r>
  <r>
    <s v="SPGarça"/>
    <n v="351670"/>
    <x v="3457"/>
    <s v="SP"/>
    <s v="Garça"/>
    <x v="2"/>
    <n v="43115"/>
    <x v="0"/>
    <m/>
  </r>
  <r>
    <s v="SPGastão Vidigal"/>
    <n v="351680"/>
    <x v="3458"/>
    <s v="SP"/>
    <s v="Gastão Vidigal"/>
    <x v="2"/>
    <n v="4193"/>
    <x v="2"/>
    <m/>
  </r>
  <r>
    <s v="SPGavião Peixoto"/>
    <n v="351685"/>
    <x v="3459"/>
    <s v="SP"/>
    <s v="Gavião Peixoto"/>
    <x v="2"/>
    <n v="4419"/>
    <x v="2"/>
    <m/>
  </r>
  <r>
    <s v="SPGeneral Salgado"/>
    <n v="351690"/>
    <x v="3460"/>
    <s v="SP"/>
    <s v="General Salgado"/>
    <x v="2"/>
    <n v="10669"/>
    <x v="2"/>
    <m/>
  </r>
  <r>
    <s v="SPGetulina"/>
    <n v="351700"/>
    <x v="3461"/>
    <s v="SP"/>
    <s v="Getulina"/>
    <x v="2"/>
    <n v="10765"/>
    <x v="2"/>
    <m/>
  </r>
  <r>
    <s v="SPGlicério"/>
    <n v="351710"/>
    <x v="3462"/>
    <s v="SP"/>
    <s v="Glicério"/>
    <x v="2"/>
    <n v="4565"/>
    <x v="2"/>
    <m/>
  </r>
  <r>
    <s v="SPGuaiçara"/>
    <n v="351720"/>
    <x v="3463"/>
    <s v="SP"/>
    <s v="Guaiçara"/>
    <x v="2"/>
    <n v="10670"/>
    <x v="2"/>
    <m/>
  </r>
  <r>
    <s v="SPGuaimbê"/>
    <n v="351730"/>
    <x v="3464"/>
    <s v="SP"/>
    <s v="Guaimbê"/>
    <x v="2"/>
    <n v="5425"/>
    <x v="2"/>
    <m/>
  </r>
  <r>
    <s v="SPGuaíra"/>
    <n v="351740"/>
    <x v="3465"/>
    <s v="SP"/>
    <s v="Guaíra"/>
    <x v="2"/>
    <n v="37404"/>
    <x v="0"/>
    <m/>
  </r>
  <r>
    <s v="SPGuapiaçu"/>
    <n v="351750"/>
    <x v="3466"/>
    <s v="SP"/>
    <s v="Guapiaçu"/>
    <x v="2"/>
    <n v="17869"/>
    <x v="2"/>
    <m/>
  </r>
  <r>
    <s v="SPGuapiara"/>
    <n v="351760"/>
    <x v="3467"/>
    <s v="SP"/>
    <s v="Guapiara"/>
    <x v="2"/>
    <n v="17998"/>
    <x v="2"/>
    <m/>
  </r>
  <r>
    <s v="SPGuará"/>
    <n v="351770"/>
    <x v="3468"/>
    <s v="SP"/>
    <s v="Guará"/>
    <x v="2"/>
    <n v="19858"/>
    <x v="2"/>
    <m/>
  </r>
  <r>
    <s v="SPGuaraçaí"/>
    <n v="351780"/>
    <x v="3469"/>
    <s v="SP"/>
    <s v="Guaraçaí"/>
    <x v="2"/>
    <n v="8435"/>
    <x v="2"/>
    <m/>
  </r>
  <r>
    <s v="SPGuaraci"/>
    <n v="351790"/>
    <x v="3470"/>
    <s v="SP"/>
    <s v="Guaraci"/>
    <x v="2"/>
    <n v="9976"/>
    <x v="2"/>
    <m/>
  </r>
  <r>
    <s v="SPGuarani D'oeste"/>
    <n v="351800"/>
    <x v="3471"/>
    <s v="SP"/>
    <s v="Guarani D´oeste"/>
    <x v="2"/>
    <n v="1970"/>
    <x v="2"/>
    <m/>
  </r>
  <r>
    <s v="SPGuarantã"/>
    <n v="351810"/>
    <x v="3472"/>
    <s v="SP"/>
    <s v="Guarantã"/>
    <x v="2"/>
    <n v="6404"/>
    <x v="2"/>
    <m/>
  </r>
  <r>
    <s v="SPGuararapes"/>
    <n v="351820"/>
    <x v="3473"/>
    <s v="SP"/>
    <s v="Guararapes"/>
    <x v="2"/>
    <n v="30597"/>
    <x v="0"/>
    <m/>
  </r>
  <r>
    <s v="SPGuararema"/>
    <n v="351830"/>
    <x v="3474"/>
    <s v="SP"/>
    <s v="Guararema"/>
    <x v="2"/>
    <n v="25844"/>
    <x v="0"/>
    <m/>
  </r>
  <r>
    <s v="SPGuaratinguetá"/>
    <n v="351840"/>
    <x v="3475"/>
    <s v="SP"/>
    <s v="Guaratinguetá"/>
    <x v="2"/>
    <n v="112072"/>
    <x v="3"/>
    <m/>
  </r>
  <r>
    <s v="SPGuareí"/>
    <n v="351850"/>
    <x v="3476"/>
    <s v="SP"/>
    <s v="Guareí"/>
    <x v="2"/>
    <n v="14565"/>
    <x v="2"/>
    <m/>
  </r>
  <r>
    <s v="SPGuariba"/>
    <n v="351860"/>
    <x v="3477"/>
    <s v="SP"/>
    <s v="Guariba"/>
    <x v="2"/>
    <n v="35486"/>
    <x v="0"/>
    <m/>
  </r>
  <r>
    <s v="SPGuarujá"/>
    <n v="351870"/>
    <x v="3478"/>
    <s v="SP"/>
    <s v="Guarujá"/>
    <x v="2"/>
    <n v="290752"/>
    <x v="3"/>
    <m/>
  </r>
  <r>
    <s v="SPGuarulhos"/>
    <n v="351880"/>
    <x v="3479"/>
    <s v="SP"/>
    <s v="Guarulhos"/>
    <x v="2"/>
    <n v="1221979"/>
    <x v="4"/>
    <m/>
  </r>
  <r>
    <s v="SPGuatapará"/>
    <n v="351885"/>
    <x v="3480"/>
    <s v="SP"/>
    <s v="Guatapará"/>
    <x v="2"/>
    <n v="6966"/>
    <x v="2"/>
    <m/>
  </r>
  <r>
    <s v="SPGuzolândia"/>
    <n v="351890"/>
    <x v="3481"/>
    <s v="SP"/>
    <s v="Guzolândia"/>
    <x v="2"/>
    <n v="4754"/>
    <x v="2"/>
    <m/>
  </r>
  <r>
    <s v="SPHerculândia"/>
    <n v="351900"/>
    <x v="3482"/>
    <s v="SP"/>
    <s v="Herculândia"/>
    <x v="2"/>
    <n v="8696"/>
    <x v="2"/>
    <m/>
  </r>
  <r>
    <s v="SPHolambra"/>
    <n v="351905"/>
    <x v="3483"/>
    <s v="SP"/>
    <s v="Holambra"/>
    <x v="2"/>
    <n v="11299"/>
    <x v="2"/>
    <m/>
  </r>
  <r>
    <s v="SPHortolândia"/>
    <n v="351907"/>
    <x v="3484"/>
    <s v="SP"/>
    <s v="Hortolândia"/>
    <x v="2"/>
    <n v="192692"/>
    <x v="3"/>
    <m/>
  </r>
  <r>
    <s v="SPIacanga"/>
    <n v="351910"/>
    <x v="3485"/>
    <s v="SP"/>
    <s v="Iacanga"/>
    <x v="2"/>
    <n v="10013"/>
    <x v="2"/>
    <m/>
  </r>
  <r>
    <s v="SPIacri"/>
    <n v="351920"/>
    <x v="3486"/>
    <s v="SP"/>
    <s v="Iacri"/>
    <x v="2"/>
    <n v="6419"/>
    <x v="2"/>
    <m/>
  </r>
  <r>
    <s v="SPIaras"/>
    <n v="351925"/>
    <x v="3487"/>
    <s v="SP"/>
    <s v="Iaras"/>
    <x v="2"/>
    <n v="6376"/>
    <x v="2"/>
    <m/>
  </r>
  <r>
    <s v="SPIbaté"/>
    <n v="351930"/>
    <x v="3488"/>
    <s v="SP"/>
    <s v="Ibaté"/>
    <x v="2"/>
    <n v="30734"/>
    <x v="0"/>
    <m/>
  </r>
  <r>
    <s v="SPIbirá"/>
    <n v="351940"/>
    <x v="3489"/>
    <s v="SP"/>
    <s v="Ibirá"/>
    <x v="2"/>
    <n v="10896"/>
    <x v="2"/>
    <m/>
  </r>
  <r>
    <s v="SPIbirarema"/>
    <n v="351950"/>
    <x v="3490"/>
    <s v="SP"/>
    <s v="Ibirarema"/>
    <x v="2"/>
    <n v="6725"/>
    <x v="2"/>
    <m/>
  </r>
  <r>
    <s v="SPIbitinga"/>
    <n v="351960"/>
    <x v="3491"/>
    <s v="SP"/>
    <s v="Ibitinga"/>
    <x v="2"/>
    <n v="53158"/>
    <x v="1"/>
    <m/>
  </r>
  <r>
    <s v="SPIbiúna"/>
    <n v="351970"/>
    <x v="3492"/>
    <s v="SP"/>
    <s v="Ibiúna"/>
    <x v="2"/>
    <n v="71217"/>
    <x v="1"/>
    <m/>
  </r>
  <r>
    <s v="SPIcém"/>
    <n v="351980"/>
    <x v="3493"/>
    <s v="SP"/>
    <s v="Icém"/>
    <x v="2"/>
    <n v="7462"/>
    <x v="2"/>
    <m/>
  </r>
  <r>
    <s v="SPIepê"/>
    <n v="351990"/>
    <x v="3494"/>
    <s v="SP"/>
    <s v="Iepê"/>
    <x v="2"/>
    <n v="7628"/>
    <x v="2"/>
    <m/>
  </r>
  <r>
    <s v="SPIgaraçu do Tietê"/>
    <n v="352000"/>
    <x v="3495"/>
    <s v="SP"/>
    <s v="Igaraçu do Tietê"/>
    <x v="2"/>
    <n v="23362"/>
    <x v="0"/>
    <m/>
  </r>
  <r>
    <s v="SPIgarapava"/>
    <n v="352010"/>
    <x v="3496"/>
    <s v="SP"/>
    <s v="Igarapava"/>
    <x v="2"/>
    <n v="27952"/>
    <x v="0"/>
    <m/>
  </r>
  <r>
    <s v="SPIgaratá"/>
    <n v="352020"/>
    <x v="3497"/>
    <s v="SP"/>
    <s v="Igaratá"/>
    <x v="2"/>
    <n v="8831"/>
    <x v="2"/>
    <m/>
  </r>
  <r>
    <s v="SPIguape"/>
    <n v="352030"/>
    <x v="3498"/>
    <s v="SP"/>
    <s v="Iguape"/>
    <x v="2"/>
    <n v="28841"/>
    <x v="0"/>
    <m/>
  </r>
  <r>
    <s v="SPIlhabela"/>
    <n v="352040"/>
    <x v="3499"/>
    <s v="SP"/>
    <s v="Ilhabela"/>
    <x v="2"/>
    <n v="28196"/>
    <x v="0"/>
    <m/>
  </r>
  <r>
    <s v="SPIlha Comprida"/>
    <n v="352042"/>
    <x v="3500"/>
    <s v="SP"/>
    <s v="Ilha Comprida"/>
    <x v="2"/>
    <n v="9025"/>
    <x v="2"/>
    <m/>
  </r>
  <r>
    <s v="SPIlha Solteira"/>
    <n v="352044"/>
    <x v="3501"/>
    <s v="SP"/>
    <s v="Ilha Solteira"/>
    <x v="2"/>
    <n v="25064"/>
    <x v="0"/>
    <m/>
  </r>
  <r>
    <s v="SPIndaiatuba"/>
    <n v="352050"/>
    <x v="3502"/>
    <s v="SP"/>
    <s v="Indaiatuba"/>
    <x v="2"/>
    <n v="201619"/>
    <x v="3"/>
    <m/>
  </r>
  <r>
    <s v="SPIndiana"/>
    <n v="352060"/>
    <x v="3503"/>
    <s v="SP"/>
    <s v="Indiana"/>
    <x v="2"/>
    <n v="4825"/>
    <x v="2"/>
    <m/>
  </r>
  <r>
    <s v="SPIndiaporã"/>
    <n v="352070"/>
    <x v="3504"/>
    <s v="SP"/>
    <s v="Indiaporã"/>
    <x v="2"/>
    <n v="3903"/>
    <x v="2"/>
    <m/>
  </r>
  <r>
    <s v="SPInúbia Paulista"/>
    <n v="352080"/>
    <x v="3505"/>
    <s v="SP"/>
    <s v="Inúbia Paulista"/>
    <x v="2"/>
    <n v="3630"/>
    <x v="2"/>
    <m/>
  </r>
  <r>
    <s v="SPIpaussu"/>
    <n v="352090"/>
    <x v="3506"/>
    <s v="SP"/>
    <s v="Ipaussu"/>
    <x v="2"/>
    <n v="13663"/>
    <x v="2"/>
    <m/>
  </r>
  <r>
    <s v="SPIperó"/>
    <n v="352100"/>
    <x v="3507"/>
    <s v="SP"/>
    <s v="Iperó"/>
    <x v="2"/>
    <n v="28300"/>
    <x v="0"/>
    <m/>
  </r>
  <r>
    <s v="SPIpeúna"/>
    <n v="352110"/>
    <x v="3508"/>
    <s v="SP"/>
    <s v="Ipeúna"/>
    <x v="2"/>
    <n v="6016"/>
    <x v="2"/>
    <m/>
  </r>
  <r>
    <s v="SPIpiguá"/>
    <n v="352115"/>
    <x v="3509"/>
    <s v="SP"/>
    <s v="Ipiguá"/>
    <x v="2"/>
    <n v="4463"/>
    <x v="2"/>
    <m/>
  </r>
  <r>
    <s v="SPIporanga"/>
    <n v="352120"/>
    <x v="3510"/>
    <s v="SP"/>
    <s v="Iporanga"/>
    <x v="2"/>
    <n v="4299"/>
    <x v="2"/>
    <m/>
  </r>
  <r>
    <s v="SPIpuã"/>
    <n v="352130"/>
    <x v="3511"/>
    <s v="SP"/>
    <s v="Ipuã"/>
    <x v="2"/>
    <n v="14148"/>
    <x v="2"/>
    <m/>
  </r>
  <r>
    <s v="SPIracemápolis"/>
    <n v="352140"/>
    <x v="3512"/>
    <s v="SP"/>
    <s v="Iracemápolis"/>
    <x v="2"/>
    <n v="20029"/>
    <x v="0"/>
    <m/>
  </r>
  <r>
    <s v="SPIrapuã"/>
    <n v="352150"/>
    <x v="3513"/>
    <s v="SP"/>
    <s v="Irapuã"/>
    <x v="2"/>
    <n v="7275"/>
    <x v="2"/>
    <m/>
  </r>
  <r>
    <s v="SPIrapuru"/>
    <n v="352160"/>
    <x v="3514"/>
    <s v="SP"/>
    <s v="Irapuru"/>
    <x v="2"/>
    <n v="7789"/>
    <x v="2"/>
    <m/>
  </r>
  <r>
    <s v="SPItaberá"/>
    <n v="352170"/>
    <x v="3515"/>
    <s v="SP"/>
    <s v="Itaberá"/>
    <x v="2"/>
    <n v="17858"/>
    <x v="2"/>
    <m/>
  </r>
  <r>
    <s v="SPItaí"/>
    <n v="352180"/>
    <x v="3516"/>
    <s v="SP"/>
    <s v="Itaí"/>
    <x v="2"/>
    <n v="24008"/>
    <x v="0"/>
    <m/>
  </r>
  <r>
    <s v="SPItajobi"/>
    <n v="352190"/>
    <x v="3517"/>
    <s v="SP"/>
    <s v="Itajobi"/>
    <x v="2"/>
    <n v="14556"/>
    <x v="2"/>
    <m/>
  </r>
  <r>
    <s v="SPItaju"/>
    <n v="352200"/>
    <x v="3518"/>
    <s v="SP"/>
    <s v="Itaju"/>
    <x v="2"/>
    <n v="3246"/>
    <x v="2"/>
    <m/>
  </r>
  <r>
    <s v="SPItanhaém"/>
    <n v="352210"/>
    <x v="3519"/>
    <s v="SP"/>
    <s v="Itanhaém"/>
    <x v="2"/>
    <n v="87057"/>
    <x v="1"/>
    <m/>
  </r>
  <r>
    <s v="SPItaóca"/>
    <n v="352215"/>
    <x v="3520"/>
    <s v="SP"/>
    <s v="Itaóca"/>
    <x v="2"/>
    <n v="3228"/>
    <x v="2"/>
    <m/>
  </r>
  <r>
    <s v="SPItapecerica da Serra"/>
    <n v="352220"/>
    <x v="3521"/>
    <s v="SP"/>
    <s v="Itapecerica da Serra"/>
    <x v="2"/>
    <n v="152614"/>
    <x v="3"/>
    <m/>
  </r>
  <r>
    <s v="SPItapetininga"/>
    <n v="352230"/>
    <x v="3522"/>
    <s v="SP"/>
    <s v="Itapetininga"/>
    <x v="2"/>
    <n v="144377"/>
    <x v="3"/>
    <m/>
  </r>
  <r>
    <s v="SPItapeva"/>
    <n v="352240"/>
    <x v="3523"/>
    <s v="SP"/>
    <s v="Itapeva"/>
    <x v="2"/>
    <n v="87753"/>
    <x v="1"/>
    <m/>
  </r>
  <r>
    <s v="SPItapevi"/>
    <n v="352250"/>
    <x v="3524"/>
    <s v="SP"/>
    <s v="Itapevi"/>
    <x v="2"/>
    <n v="200769"/>
    <x v="3"/>
    <m/>
  </r>
  <r>
    <s v="SPItapira"/>
    <n v="352260"/>
    <x v="3525"/>
    <s v="SP"/>
    <s v="Itapira"/>
    <x v="2"/>
    <n v="68537"/>
    <x v="1"/>
    <m/>
  </r>
  <r>
    <s v="SPItapirapuã Paulista"/>
    <n v="352265"/>
    <x v="3526"/>
    <s v="SP"/>
    <s v="Itapirapuã Paulista"/>
    <x v="2"/>
    <n v="3880"/>
    <x v="2"/>
    <m/>
  </r>
  <r>
    <s v="SPItápolis"/>
    <n v="352270"/>
    <x v="3527"/>
    <s v="SP"/>
    <s v="Itápolis"/>
    <x v="2"/>
    <n v="40051"/>
    <x v="0"/>
    <m/>
  </r>
  <r>
    <s v="SPItaporanga"/>
    <n v="352280"/>
    <x v="3528"/>
    <s v="SP"/>
    <s v="Itaporanga"/>
    <x v="2"/>
    <n v="14549"/>
    <x v="2"/>
    <m/>
  </r>
  <r>
    <s v="SPItapuí"/>
    <n v="352290"/>
    <x v="3529"/>
    <s v="SP"/>
    <s v="Itapuí"/>
    <x v="2"/>
    <n v="12173"/>
    <x v="2"/>
    <m/>
  </r>
  <r>
    <s v="SPItapura"/>
    <n v="352300"/>
    <x v="3530"/>
    <s v="SP"/>
    <s v="Itapura"/>
    <x v="2"/>
    <n v="4357"/>
    <x v="2"/>
    <m/>
  </r>
  <r>
    <s v="SPItaquaquecetuba"/>
    <n v="352310"/>
    <x v="3531"/>
    <s v="SP"/>
    <s v="Itaquaquecetuba"/>
    <x v="2"/>
    <n v="321770"/>
    <x v="3"/>
    <m/>
  </r>
  <r>
    <s v="SPItararé"/>
    <n v="352320"/>
    <x v="3532"/>
    <s v="SP"/>
    <s v="Itararé"/>
    <x v="2"/>
    <n v="47934"/>
    <x v="0"/>
    <m/>
  </r>
  <r>
    <s v="SPItariri"/>
    <n v="352330"/>
    <x v="3533"/>
    <s v="SP"/>
    <s v="Itariri"/>
    <x v="2"/>
    <n v="15471"/>
    <x v="2"/>
    <m/>
  </r>
  <r>
    <s v="SPItatiba"/>
    <n v="352340"/>
    <x v="3534"/>
    <s v="SP"/>
    <s v="Itatiba"/>
    <x v="2"/>
    <n v="101471"/>
    <x v="3"/>
    <m/>
  </r>
  <r>
    <s v="SPItatinga"/>
    <n v="352350"/>
    <x v="3535"/>
    <s v="SP"/>
    <s v="Itatinga"/>
    <x v="2"/>
    <n v="18052"/>
    <x v="2"/>
    <m/>
  </r>
  <r>
    <s v="SPItirapina"/>
    <n v="352360"/>
    <x v="3536"/>
    <s v="SP"/>
    <s v="Itirapina"/>
    <x v="2"/>
    <n v="15524"/>
    <x v="2"/>
    <m/>
  </r>
  <r>
    <s v="SPItirapuã"/>
    <n v="352370"/>
    <x v="3537"/>
    <s v="SP"/>
    <s v="Itirapuã"/>
    <x v="2"/>
    <n v="5914"/>
    <x v="2"/>
    <m/>
  </r>
  <r>
    <s v="SPItobi"/>
    <n v="352380"/>
    <x v="3538"/>
    <s v="SP"/>
    <s v="Itobi"/>
    <x v="2"/>
    <n v="7546"/>
    <x v="2"/>
    <m/>
  </r>
  <r>
    <s v="SPItu"/>
    <n v="352390"/>
    <x v="3539"/>
    <s v="SP"/>
    <s v="Itu"/>
    <x v="2"/>
    <n v="154147"/>
    <x v="3"/>
    <m/>
  </r>
  <r>
    <s v="SPItupeva"/>
    <n v="352400"/>
    <x v="3540"/>
    <s v="SP"/>
    <s v="Itupeva"/>
    <x v="2"/>
    <n v="44859"/>
    <x v="0"/>
    <m/>
  </r>
  <r>
    <s v="SPItuverava"/>
    <n v="352410"/>
    <x v="3541"/>
    <s v="SP"/>
    <s v="Ituverava"/>
    <x v="2"/>
    <n v="38695"/>
    <x v="0"/>
    <m/>
  </r>
  <r>
    <s v="SPJaborandi"/>
    <n v="352420"/>
    <x v="3542"/>
    <s v="SP"/>
    <s v="Jaborandi"/>
    <x v="2"/>
    <n v="6592"/>
    <x v="2"/>
    <m/>
  </r>
  <r>
    <s v="SPJaboticabal"/>
    <n v="352430"/>
    <x v="3543"/>
    <s v="SP"/>
    <s v="Jaboticabal"/>
    <x v="2"/>
    <n v="71662"/>
    <x v="1"/>
    <m/>
  </r>
  <r>
    <s v="SPJacareí"/>
    <n v="352440"/>
    <x v="3544"/>
    <s v="SP"/>
    <s v="Jacareí"/>
    <x v="2"/>
    <n v="211214"/>
    <x v="3"/>
    <m/>
  </r>
  <r>
    <s v="SPJaci"/>
    <n v="352450"/>
    <x v="3545"/>
    <s v="SP"/>
    <s v="Jaci"/>
    <x v="2"/>
    <n v="5657"/>
    <x v="2"/>
    <m/>
  </r>
  <r>
    <s v="SPJacupiranga"/>
    <n v="352460"/>
    <x v="3546"/>
    <s v="SP"/>
    <s v="Jacupiranga"/>
    <x v="2"/>
    <n v="17208"/>
    <x v="2"/>
    <m/>
  </r>
  <r>
    <s v="SPJaguariúna"/>
    <n v="352470"/>
    <x v="3547"/>
    <s v="SP"/>
    <s v="Jaguariúna"/>
    <x v="2"/>
    <n v="44311"/>
    <x v="0"/>
    <m/>
  </r>
  <r>
    <s v="SPJales"/>
    <n v="352480"/>
    <x v="3548"/>
    <s v="SP"/>
    <s v="Jales"/>
    <x v="2"/>
    <n v="47012"/>
    <x v="0"/>
    <m/>
  </r>
  <r>
    <s v="SPJambeiro"/>
    <n v="352490"/>
    <x v="3549"/>
    <s v="SP"/>
    <s v="Jambeiro"/>
    <x v="2"/>
    <n v="5349"/>
    <x v="2"/>
    <m/>
  </r>
  <r>
    <s v="SPJandira"/>
    <n v="352500"/>
    <x v="3550"/>
    <s v="SP"/>
    <s v="Jandira"/>
    <x v="2"/>
    <n v="108344"/>
    <x v="3"/>
    <m/>
  </r>
  <r>
    <s v="SPJardinópolis"/>
    <n v="352510"/>
    <x v="3551"/>
    <s v="SP"/>
    <s v="Jardinópolis"/>
    <x v="2"/>
    <n v="37661"/>
    <x v="0"/>
    <m/>
  </r>
  <r>
    <s v="SPJarinu"/>
    <n v="352520"/>
    <x v="3552"/>
    <s v="SP"/>
    <s v="Jarinu"/>
    <x v="2"/>
    <n v="23847"/>
    <x v="0"/>
    <m/>
  </r>
  <r>
    <s v="SPJaú"/>
    <n v="352530"/>
    <x v="3553"/>
    <s v="SP"/>
    <s v="Jaú"/>
    <x v="2"/>
    <n v="131040"/>
    <x v="3"/>
    <m/>
  </r>
  <r>
    <s v="SPJeriquara"/>
    <n v="352540"/>
    <x v="3554"/>
    <s v="SP"/>
    <s v="Jeriquara"/>
    <x v="2"/>
    <n v="3160"/>
    <x v="2"/>
    <m/>
  </r>
  <r>
    <s v="SPJoanópolis"/>
    <n v="352550"/>
    <x v="3555"/>
    <s v="SP"/>
    <s v="Joanópolis"/>
    <x v="2"/>
    <n v="11768"/>
    <x v="2"/>
    <m/>
  </r>
  <r>
    <s v="SPJoão Ramalho"/>
    <n v="352560"/>
    <x v="3556"/>
    <s v="SP"/>
    <s v="João Ramalho"/>
    <x v="2"/>
    <n v="4150"/>
    <x v="2"/>
    <m/>
  </r>
  <r>
    <s v="SPJosé Bonifácio"/>
    <n v="352570"/>
    <x v="3557"/>
    <s v="SP"/>
    <s v="José Bonifácio"/>
    <x v="2"/>
    <n v="32763"/>
    <x v="0"/>
    <m/>
  </r>
  <r>
    <s v="SPJúlio Mesquita"/>
    <n v="352580"/>
    <x v="3558"/>
    <s v="SP"/>
    <s v="Júlio Mesquita"/>
    <x v="2"/>
    <n v="4430"/>
    <x v="2"/>
    <m/>
  </r>
  <r>
    <s v="SPJumirim"/>
    <n v="352585"/>
    <x v="3559"/>
    <s v="SP"/>
    <s v="Jumirim"/>
    <x v="2"/>
    <n v="2798"/>
    <x v="2"/>
    <m/>
  </r>
  <r>
    <s v="SPJundiaí"/>
    <n v="352590"/>
    <x v="3560"/>
    <s v="SP"/>
    <s v="Jundiaí"/>
    <x v="2"/>
    <n v="370126"/>
    <x v="3"/>
    <m/>
  </r>
  <r>
    <s v="SPJunqueirópolis"/>
    <n v="352600"/>
    <x v="3561"/>
    <s v="SP"/>
    <s v="Junqueirópolis"/>
    <x v="2"/>
    <n v="18726"/>
    <x v="2"/>
    <m/>
  </r>
  <r>
    <s v="SPJuquiá"/>
    <n v="352610"/>
    <x v="3562"/>
    <s v="SP"/>
    <s v="Juquiá"/>
    <x v="2"/>
    <n v="19246"/>
    <x v="2"/>
    <m/>
  </r>
  <r>
    <s v="SPJuquitiba"/>
    <n v="352620"/>
    <x v="3563"/>
    <s v="SP"/>
    <s v="Juquitiba"/>
    <x v="2"/>
    <n v="28737"/>
    <x v="0"/>
    <m/>
  </r>
  <r>
    <s v="SPLagoinha"/>
    <n v="352630"/>
    <x v="3564"/>
    <s v="SP"/>
    <s v="Lagoinha"/>
    <x v="2"/>
    <n v="4841"/>
    <x v="2"/>
    <m/>
  </r>
  <r>
    <s v="SPLaranjal Paulista"/>
    <n v="352640"/>
    <x v="3565"/>
    <s v="SP"/>
    <s v="Laranjal Paulista"/>
    <x v="2"/>
    <n v="25251"/>
    <x v="0"/>
    <m/>
  </r>
  <r>
    <s v="SPLavínia"/>
    <n v="352650"/>
    <x v="3566"/>
    <s v="SP"/>
    <s v="Lavínia"/>
    <x v="2"/>
    <n v="8779"/>
    <x v="2"/>
    <m/>
  </r>
  <r>
    <s v="SPLavrinhas"/>
    <n v="352660"/>
    <x v="3567"/>
    <s v="SP"/>
    <s v="Lavrinhas"/>
    <x v="2"/>
    <n v="6590"/>
    <x v="2"/>
    <m/>
  </r>
  <r>
    <s v="SPLeme"/>
    <n v="352670"/>
    <x v="3568"/>
    <s v="SP"/>
    <s v="Leme"/>
    <x v="2"/>
    <n v="91756"/>
    <x v="1"/>
    <m/>
  </r>
  <r>
    <s v="SPLençóis Paulista"/>
    <n v="352680"/>
    <x v="3569"/>
    <s v="SP"/>
    <s v="Lençóis Paulista"/>
    <x v="2"/>
    <n v="61428"/>
    <x v="1"/>
    <m/>
  </r>
  <r>
    <s v="SPLimeira"/>
    <n v="352690"/>
    <x v="3570"/>
    <s v="SP"/>
    <s v="Limeira"/>
    <x v="2"/>
    <n v="276022"/>
    <x v="3"/>
    <m/>
  </r>
  <r>
    <s v="SPLindóia"/>
    <n v="352700"/>
    <x v="3571"/>
    <s v="SP"/>
    <s v="Lindóia"/>
    <x v="2"/>
    <n v="6712"/>
    <x v="2"/>
    <m/>
  </r>
  <r>
    <s v="SPLins"/>
    <n v="352710"/>
    <x v="3572"/>
    <s v="SP"/>
    <s v="Lins"/>
    <x v="2"/>
    <n v="71432"/>
    <x v="1"/>
    <m/>
  </r>
  <r>
    <s v="SPLorena"/>
    <n v="352720"/>
    <x v="3573"/>
    <s v="SP"/>
    <s v="Lorena"/>
    <x v="2"/>
    <n v="82537"/>
    <x v="1"/>
    <m/>
  </r>
  <r>
    <s v="SPLourdes"/>
    <n v="352725"/>
    <x v="3574"/>
    <s v="SP"/>
    <s v="Lourdes"/>
    <x v="2"/>
    <n v="2128"/>
    <x v="2"/>
    <m/>
  </r>
  <r>
    <s v="SPLouveira"/>
    <n v="352730"/>
    <x v="3575"/>
    <s v="SP"/>
    <s v="Louveira"/>
    <x v="2"/>
    <n v="37125"/>
    <x v="0"/>
    <m/>
  </r>
  <r>
    <s v="SPLucélia"/>
    <n v="352740"/>
    <x v="3576"/>
    <s v="SP"/>
    <s v="Lucélia"/>
    <x v="2"/>
    <n v="19882"/>
    <x v="2"/>
    <m/>
  </r>
  <r>
    <s v="SPLucianópolis"/>
    <n v="352750"/>
    <x v="3577"/>
    <s v="SP"/>
    <s v="Lucianópolis"/>
    <x v="2"/>
    <n v="2249"/>
    <x v="2"/>
    <m/>
  </r>
  <r>
    <s v="SPLuís Antônio"/>
    <n v="352760"/>
    <x v="3578"/>
    <s v="SP"/>
    <s v="Luís Antônio"/>
    <x v="2"/>
    <n v="11286"/>
    <x v="2"/>
    <m/>
  </r>
  <r>
    <s v="SPLuiziânia"/>
    <n v="352770"/>
    <x v="3579"/>
    <s v="SP"/>
    <s v="Luiziânia"/>
    <x v="2"/>
    <n v="5030"/>
    <x v="2"/>
    <m/>
  </r>
  <r>
    <s v="SPLupércio"/>
    <n v="352780"/>
    <x v="3580"/>
    <s v="SP"/>
    <s v="Lupércio"/>
    <x v="2"/>
    <n v="4353"/>
    <x v="2"/>
    <m/>
  </r>
  <r>
    <s v="SPLutécia"/>
    <n v="352790"/>
    <x v="3581"/>
    <s v="SP"/>
    <s v="Lutécia"/>
    <x v="2"/>
    <n v="2714"/>
    <x v="2"/>
    <m/>
  </r>
  <r>
    <s v="SPMacatuba"/>
    <n v="352800"/>
    <x v="3582"/>
    <s v="SP"/>
    <s v="Macatuba"/>
    <x v="2"/>
    <n v="16259"/>
    <x v="2"/>
    <m/>
  </r>
  <r>
    <s v="SPMacaubal"/>
    <n v="352810"/>
    <x v="3583"/>
    <s v="SP"/>
    <s v="Macaubal"/>
    <x v="2"/>
    <n v="7663"/>
    <x v="2"/>
    <m/>
  </r>
  <r>
    <s v="SPMacedônia"/>
    <n v="352820"/>
    <x v="3584"/>
    <s v="SP"/>
    <s v="Macedônia"/>
    <x v="2"/>
    <n v="3664"/>
    <x v="2"/>
    <m/>
  </r>
  <r>
    <s v="SPMagda"/>
    <n v="352830"/>
    <x v="3585"/>
    <s v="SP"/>
    <s v="Magda"/>
    <x v="2"/>
    <n v="3200"/>
    <x v="2"/>
    <m/>
  </r>
  <r>
    <s v="SPMairinque"/>
    <n v="352840"/>
    <x v="3586"/>
    <s v="SP"/>
    <s v="Mairinque"/>
    <x v="2"/>
    <n v="43223"/>
    <x v="0"/>
    <m/>
  </r>
  <r>
    <s v="SPMairiporã"/>
    <n v="352850"/>
    <x v="3587"/>
    <s v="SP"/>
    <s v="Mairiporã"/>
    <x v="2"/>
    <n v="80956"/>
    <x v="1"/>
    <m/>
  </r>
  <r>
    <s v="SPManduri"/>
    <n v="352860"/>
    <x v="3588"/>
    <s v="SP"/>
    <s v="Manduri"/>
    <x v="2"/>
    <n v="8992"/>
    <x v="2"/>
    <m/>
  </r>
  <r>
    <s v="SPMarabá Paulista"/>
    <n v="352870"/>
    <x v="3589"/>
    <s v="SP"/>
    <s v="Marabá Paulista"/>
    <x v="2"/>
    <n v="4812"/>
    <x v="2"/>
    <m/>
  </r>
  <r>
    <s v="SPMaracaí"/>
    <n v="352880"/>
    <x v="3590"/>
    <s v="SP"/>
    <s v="Maracaí"/>
    <x v="2"/>
    <n v="13332"/>
    <x v="2"/>
    <m/>
  </r>
  <r>
    <s v="SPMarapoama"/>
    <n v="352885"/>
    <x v="3591"/>
    <s v="SP"/>
    <s v="Marapoama"/>
    <x v="2"/>
    <n v="2633"/>
    <x v="2"/>
    <m/>
  </r>
  <r>
    <s v="SPMariápolis"/>
    <n v="352890"/>
    <x v="3592"/>
    <s v="SP"/>
    <s v="Mariápolis"/>
    <x v="2"/>
    <n v="3916"/>
    <x v="2"/>
    <m/>
  </r>
  <r>
    <s v="SPMarília"/>
    <n v="352900"/>
    <x v="3593"/>
    <s v="SP"/>
    <s v="Marília"/>
    <x v="2"/>
    <n v="216745"/>
    <x v="3"/>
    <m/>
  </r>
  <r>
    <s v="SPMarinópolis"/>
    <n v="352910"/>
    <x v="3594"/>
    <s v="SP"/>
    <s v="Marinópolis"/>
    <x v="2"/>
    <n v="2113"/>
    <x v="2"/>
    <m/>
  </r>
  <r>
    <s v="SPMartinópolis"/>
    <n v="352920"/>
    <x v="3595"/>
    <s v="SP"/>
    <s v="Martinópolis"/>
    <x v="2"/>
    <n v="24219"/>
    <x v="0"/>
    <m/>
  </r>
  <r>
    <s v="SPMatão"/>
    <n v="352930"/>
    <x v="3596"/>
    <s v="SP"/>
    <s v="Matão"/>
    <x v="2"/>
    <n v="76786"/>
    <x v="1"/>
    <m/>
  </r>
  <r>
    <s v="SPMauá"/>
    <n v="352940"/>
    <x v="3597"/>
    <s v="SP"/>
    <s v="Mauá"/>
    <x v="2"/>
    <n v="417064"/>
    <x v="3"/>
    <m/>
  </r>
  <r>
    <s v="SPMendonça"/>
    <n v="352950"/>
    <x v="3598"/>
    <s v="SP"/>
    <s v="Mendonça"/>
    <x v="2"/>
    <n v="4640"/>
    <x v="2"/>
    <m/>
  </r>
  <r>
    <s v="SPMeridiano"/>
    <n v="352960"/>
    <x v="3599"/>
    <s v="SP"/>
    <s v="Meridiano"/>
    <x v="2"/>
    <n v="3855"/>
    <x v="2"/>
    <m/>
  </r>
  <r>
    <s v="SPMesópolis"/>
    <n v="352965"/>
    <x v="3600"/>
    <s v="SP"/>
    <s v="Mesópolis"/>
    <x v="2"/>
    <n v="1886"/>
    <x v="2"/>
    <m/>
  </r>
  <r>
    <s v="SPMiguelópolis"/>
    <n v="352970"/>
    <x v="3601"/>
    <s v="SP"/>
    <s v="Miguelópolis"/>
    <x v="2"/>
    <n v="20451"/>
    <x v="0"/>
    <m/>
  </r>
  <r>
    <s v="SPMineiros do Tietê"/>
    <n v="352980"/>
    <x v="3602"/>
    <s v="SP"/>
    <s v="Mineiros do Tietê"/>
    <x v="2"/>
    <n v="12038"/>
    <x v="2"/>
    <m/>
  </r>
  <r>
    <s v="SPMiracatu"/>
    <n v="352990"/>
    <x v="3603"/>
    <s v="SP"/>
    <s v="Miracatu"/>
    <x v="2"/>
    <n v="20592"/>
    <x v="0"/>
    <m/>
  </r>
  <r>
    <s v="SPMira Estrela"/>
    <n v="353000"/>
    <x v="3604"/>
    <s v="SP"/>
    <s v="Mira Estrela"/>
    <x v="2"/>
    <n v="2820"/>
    <x v="2"/>
    <m/>
  </r>
  <r>
    <s v="SPMirandópolis"/>
    <n v="353010"/>
    <x v="3605"/>
    <s v="SP"/>
    <s v="Mirandópolis"/>
    <x v="2"/>
    <n v="27483"/>
    <x v="0"/>
    <m/>
  </r>
  <r>
    <s v="SPMirante do Paranapanema"/>
    <n v="353020"/>
    <x v="3606"/>
    <s v="SP"/>
    <s v="Mirante do Paranapanema"/>
    <x v="2"/>
    <n v="17059"/>
    <x v="2"/>
    <m/>
  </r>
  <r>
    <s v="SPMirassol"/>
    <n v="353030"/>
    <x v="3607"/>
    <s v="SP"/>
    <s v="Mirassol"/>
    <x v="2"/>
    <n v="53792"/>
    <x v="1"/>
    <m/>
  </r>
  <r>
    <s v="SPMirassolândia"/>
    <n v="353040"/>
    <x v="3608"/>
    <s v="SP"/>
    <s v="Mirassolândia"/>
    <x v="2"/>
    <n v="4295"/>
    <x v="2"/>
    <m/>
  </r>
  <r>
    <s v="SPMococa"/>
    <n v="353050"/>
    <x v="3609"/>
    <s v="SP"/>
    <s v="Mococa"/>
    <x v="2"/>
    <n v="66290"/>
    <x v="1"/>
    <m/>
  </r>
  <r>
    <s v="SPMoji Das Cruzes"/>
    <n v="353060"/>
    <x v="3610"/>
    <s v="SP"/>
    <s v="Moji Das Cruzes"/>
    <x v="2"/>
    <n v="387779"/>
    <x v="3"/>
    <m/>
  </r>
  <r>
    <s v="SPMogi Guaçu"/>
    <n v="353070"/>
    <x v="3611"/>
    <s v="SP"/>
    <s v="Mogi Guaçu"/>
    <x v="2"/>
    <n v="137245"/>
    <x v="3"/>
    <m/>
  </r>
  <r>
    <s v="SPMoji-mirim"/>
    <n v="353080"/>
    <x v="3612"/>
    <s v="SP"/>
    <s v="Moji-mirim"/>
    <x v="2"/>
    <n v="86505"/>
    <x v="1"/>
    <m/>
  </r>
  <r>
    <s v="SPMombuca"/>
    <n v="353090"/>
    <x v="3613"/>
    <s v="SP"/>
    <s v="Mombuca"/>
    <x v="2"/>
    <n v="3266"/>
    <x v="2"/>
    <m/>
  </r>
  <r>
    <s v="SPMonções"/>
    <n v="353100"/>
    <x v="3614"/>
    <s v="SP"/>
    <s v="Monções"/>
    <x v="2"/>
    <n v="2132"/>
    <x v="2"/>
    <m/>
  </r>
  <r>
    <s v="SPMongaguá"/>
    <n v="353110"/>
    <x v="3615"/>
    <s v="SP"/>
    <s v="Mongaguá"/>
    <x v="2"/>
    <n v="46293"/>
    <x v="0"/>
    <m/>
  </r>
  <r>
    <s v="SPMonte Alegre do Sul"/>
    <n v="353120"/>
    <x v="3616"/>
    <s v="SP"/>
    <s v="Monte Alegre do Sul"/>
    <x v="2"/>
    <n v="7152"/>
    <x v="2"/>
    <m/>
  </r>
  <r>
    <s v="SPMonte Alto"/>
    <n v="353130"/>
    <x v="3617"/>
    <s v="SP"/>
    <s v="Monte Alto"/>
    <x v="2"/>
    <n v="46642"/>
    <x v="0"/>
    <m/>
  </r>
  <r>
    <s v="SPMonte Aprazível"/>
    <n v="353140"/>
    <x v="3618"/>
    <s v="SP"/>
    <s v="Monte Aprazível"/>
    <x v="2"/>
    <n v="21746"/>
    <x v="0"/>
    <m/>
  </r>
  <r>
    <s v="SPMonte Azul Paulista"/>
    <n v="353150"/>
    <x v="3619"/>
    <s v="SP"/>
    <s v="Monte Azul Paulista"/>
    <x v="2"/>
    <n v="18931"/>
    <x v="2"/>
    <m/>
  </r>
  <r>
    <s v="SPMonte Castelo"/>
    <n v="353160"/>
    <x v="3620"/>
    <s v="SP"/>
    <s v="Monte Castelo"/>
    <x v="2"/>
    <n v="4063"/>
    <x v="2"/>
    <m/>
  </r>
  <r>
    <s v="SPMonteiro Lobato"/>
    <n v="353170"/>
    <x v="3621"/>
    <s v="SP"/>
    <s v="Monteiro Lobato"/>
    <x v="2"/>
    <n v="4120"/>
    <x v="2"/>
    <m/>
  </r>
  <r>
    <s v="SPMonte Mor"/>
    <n v="353180"/>
    <x v="3622"/>
    <s v="SP"/>
    <s v="Monte Mor"/>
    <x v="2"/>
    <n v="48949"/>
    <x v="0"/>
    <m/>
  </r>
  <r>
    <s v="SPMorro Agudo"/>
    <n v="353190"/>
    <x v="3623"/>
    <s v="SP"/>
    <s v="Morro Agudo"/>
    <x v="2"/>
    <n v="29116"/>
    <x v="0"/>
    <m/>
  </r>
  <r>
    <s v="SPMorungaba"/>
    <n v="353200"/>
    <x v="3624"/>
    <s v="SP"/>
    <s v="Morungaba"/>
    <x v="2"/>
    <n v="11769"/>
    <x v="2"/>
    <m/>
  </r>
  <r>
    <s v="SPMotuca"/>
    <n v="353205"/>
    <x v="3625"/>
    <s v="SP"/>
    <s v="Motuca"/>
    <x v="2"/>
    <n v="4290"/>
    <x v="2"/>
    <m/>
  </r>
  <r>
    <s v="SPMurutinga do Sul"/>
    <n v="353210"/>
    <x v="3626"/>
    <s v="SP"/>
    <s v="Murutinga do Sul"/>
    <x v="2"/>
    <n v="4186"/>
    <x v="2"/>
    <m/>
  </r>
  <r>
    <s v="SPNantes"/>
    <n v="353215"/>
    <x v="3627"/>
    <s v="SP"/>
    <s v="Nantes"/>
    <x v="2"/>
    <n v="2707"/>
    <x v="2"/>
    <m/>
  </r>
  <r>
    <s v="SPNarandiba"/>
    <n v="353220"/>
    <x v="3628"/>
    <s v="SP"/>
    <s v="Narandiba"/>
    <x v="2"/>
    <n v="4288"/>
    <x v="2"/>
    <m/>
  </r>
  <r>
    <s v="SPNatividade da Serra"/>
    <n v="353230"/>
    <x v="3629"/>
    <s v="SP"/>
    <s v="Natividade da Serra"/>
    <x v="2"/>
    <n v="6678"/>
    <x v="2"/>
    <m/>
  </r>
  <r>
    <s v="SPNazaré Paulista"/>
    <n v="353240"/>
    <x v="3630"/>
    <s v="SP"/>
    <s v="Nazaré Paulista"/>
    <x v="2"/>
    <n v="16414"/>
    <x v="2"/>
    <m/>
  </r>
  <r>
    <s v="SPNeves Paulista"/>
    <n v="353250"/>
    <x v="3631"/>
    <s v="SP"/>
    <s v="Neves Paulista"/>
    <x v="2"/>
    <n v="8772"/>
    <x v="2"/>
    <m/>
  </r>
  <r>
    <s v="SPNhandeara"/>
    <n v="353260"/>
    <x v="3632"/>
    <s v="SP"/>
    <s v="Nhandeara"/>
    <x v="2"/>
    <n v="10725"/>
    <x v="2"/>
    <m/>
  </r>
  <r>
    <s v="SPNipoã"/>
    <n v="353270"/>
    <x v="3633"/>
    <s v="SP"/>
    <s v="Nipoã"/>
    <x v="2"/>
    <n v="4274"/>
    <x v="2"/>
    <m/>
  </r>
  <r>
    <s v="SPNova Aliança"/>
    <n v="353280"/>
    <x v="3634"/>
    <s v="SP"/>
    <s v="Nova Aliança"/>
    <x v="2"/>
    <n v="5891"/>
    <x v="2"/>
    <m/>
  </r>
  <r>
    <s v="SPNova Campina"/>
    <n v="353282"/>
    <x v="3635"/>
    <s v="SP"/>
    <s v="Nova Campina"/>
    <x v="2"/>
    <n v="8515"/>
    <x v="2"/>
    <m/>
  </r>
  <r>
    <s v="SPNova Canaã Paulista"/>
    <n v="353284"/>
    <x v="3636"/>
    <s v="SP"/>
    <s v="Nova Canaã Paulista"/>
    <x v="2"/>
    <n v="2114"/>
    <x v="2"/>
    <m/>
  </r>
  <r>
    <s v="SPNova Castilho"/>
    <n v="353286"/>
    <x v="3637"/>
    <s v="SP"/>
    <s v="Nova Castilho"/>
    <x v="2"/>
    <n v="1125"/>
    <x v="2"/>
    <m/>
  </r>
  <r>
    <s v="SPNova Europa"/>
    <n v="353290"/>
    <x v="3638"/>
    <s v="SP"/>
    <s v="Nova Europa"/>
    <x v="2"/>
    <n v="9300"/>
    <x v="2"/>
    <m/>
  </r>
  <r>
    <s v="SPNova Granada"/>
    <n v="353300"/>
    <x v="3639"/>
    <s v="SP"/>
    <s v="Nova Granada"/>
    <x v="2"/>
    <n v="19180"/>
    <x v="2"/>
    <m/>
  </r>
  <r>
    <s v="SPNova Guataporanga"/>
    <n v="353310"/>
    <x v="3640"/>
    <s v="SP"/>
    <s v="Nova Guataporanga"/>
    <x v="2"/>
    <n v="2177"/>
    <x v="2"/>
    <m/>
  </r>
  <r>
    <s v="SPNova Independência"/>
    <n v="353320"/>
    <x v="3641"/>
    <s v="SP"/>
    <s v="Nova Independência"/>
    <x v="2"/>
    <n v="3068"/>
    <x v="2"/>
    <m/>
  </r>
  <r>
    <s v="SPNovais"/>
    <n v="353325"/>
    <x v="3642"/>
    <s v="SP"/>
    <s v="Novais"/>
    <x v="2"/>
    <n v="4592"/>
    <x v="2"/>
    <m/>
  </r>
  <r>
    <s v="SPNova Luzitânia"/>
    <n v="353330"/>
    <x v="3643"/>
    <s v="SP"/>
    <s v="Nova Luzitânia"/>
    <x v="2"/>
    <n v="3441"/>
    <x v="2"/>
    <m/>
  </r>
  <r>
    <s v="SPNova Odessa"/>
    <n v="353340"/>
    <x v="3644"/>
    <s v="SP"/>
    <s v="Nova Odessa"/>
    <x v="2"/>
    <n v="51242"/>
    <x v="1"/>
    <m/>
  </r>
  <r>
    <s v="SPNovo Horizonte"/>
    <n v="353350"/>
    <x v="3645"/>
    <s v="SP"/>
    <s v="Novo Horizonte"/>
    <x v="2"/>
    <n v="36593"/>
    <x v="0"/>
    <m/>
  </r>
  <r>
    <s v="SPNuporanga"/>
    <n v="353360"/>
    <x v="3646"/>
    <s v="SP"/>
    <s v="Nuporanga"/>
    <x v="2"/>
    <n v="6817"/>
    <x v="2"/>
    <m/>
  </r>
  <r>
    <s v="SPOcauçu"/>
    <n v="353370"/>
    <x v="3647"/>
    <s v="SP"/>
    <s v="Ocauçu"/>
    <x v="2"/>
    <n v="4163"/>
    <x v="2"/>
    <m/>
  </r>
  <r>
    <s v="SPÓleo"/>
    <n v="353380"/>
    <x v="3648"/>
    <s v="SP"/>
    <s v="Óleo"/>
    <x v="2"/>
    <n v="2673"/>
    <x v="2"/>
    <m/>
  </r>
  <r>
    <s v="SPOlímpia"/>
    <n v="353390"/>
    <x v="3649"/>
    <s v="SP"/>
    <s v="Olímpia"/>
    <x v="2"/>
    <n v="50024"/>
    <x v="1"/>
    <m/>
  </r>
  <r>
    <s v="SPOnda Verde"/>
    <n v="353400"/>
    <x v="3650"/>
    <s v="SP"/>
    <s v="Onda Verde"/>
    <x v="2"/>
    <n v="3884"/>
    <x v="2"/>
    <m/>
  </r>
  <r>
    <s v="SPOriente"/>
    <n v="353410"/>
    <x v="3651"/>
    <s v="SP"/>
    <s v="Oriente"/>
    <x v="2"/>
    <n v="6097"/>
    <x v="2"/>
    <m/>
  </r>
  <r>
    <s v="SPOrindiúva"/>
    <n v="353420"/>
    <x v="3652"/>
    <s v="SP"/>
    <s v="Orindiúva"/>
    <x v="2"/>
    <n v="5675"/>
    <x v="2"/>
    <m/>
  </r>
  <r>
    <s v="SPOrlândia"/>
    <n v="353430"/>
    <x v="3653"/>
    <s v="SP"/>
    <s v="Orlândia"/>
    <x v="2"/>
    <n v="39781"/>
    <x v="0"/>
    <m/>
  </r>
  <r>
    <s v="SPOsasco"/>
    <n v="353440"/>
    <x v="3654"/>
    <s v="SP"/>
    <s v="Osasco"/>
    <x v="2"/>
    <n v="666740"/>
    <x v="3"/>
    <m/>
  </r>
  <r>
    <s v="SPOscar Bressane"/>
    <n v="353450"/>
    <x v="3655"/>
    <s v="SP"/>
    <s v="Oscar Bressane"/>
    <x v="2"/>
    <n v="2537"/>
    <x v="2"/>
    <m/>
  </r>
  <r>
    <s v="SPOsvaldo Cruz"/>
    <n v="353460"/>
    <x v="3656"/>
    <s v="SP"/>
    <s v="Osvaldo Cruz"/>
    <x v="2"/>
    <n v="30917"/>
    <x v="0"/>
    <m/>
  </r>
  <r>
    <s v="SPOurinhos"/>
    <n v="353470"/>
    <x v="3657"/>
    <s v="SP"/>
    <s v="Ourinhos"/>
    <x v="2"/>
    <n v="103035"/>
    <x v="3"/>
    <m/>
  </r>
  <r>
    <s v="SPOuroeste"/>
    <n v="353475"/>
    <x v="3658"/>
    <s v="SP"/>
    <s v="Ouroeste"/>
    <x v="2"/>
    <n v="8405"/>
    <x v="2"/>
    <m/>
  </r>
  <r>
    <s v="SPOuro Verde"/>
    <n v="353480"/>
    <x v="3659"/>
    <s v="SP"/>
    <s v="Ouro Verde"/>
    <x v="2"/>
    <n v="7800"/>
    <x v="2"/>
    <m/>
  </r>
  <r>
    <s v="SPPacaembu"/>
    <n v="353490"/>
    <x v="3660"/>
    <s v="SP"/>
    <s v="Pacaembu"/>
    <x v="2"/>
    <n v="13226"/>
    <x v="2"/>
    <m/>
  </r>
  <r>
    <s v="SPPalestina"/>
    <n v="353500"/>
    <x v="3661"/>
    <s v="SP"/>
    <s v="Palestina"/>
    <x v="2"/>
    <n v="11051"/>
    <x v="2"/>
    <m/>
  </r>
  <r>
    <s v="SPPalmares Paulista"/>
    <n v="353510"/>
    <x v="3662"/>
    <s v="SP"/>
    <s v="Palmares Paulista"/>
    <x v="2"/>
    <n v="10934"/>
    <x v="2"/>
    <m/>
  </r>
  <r>
    <s v="SPPalmeira D'oeste"/>
    <n v="353520"/>
    <x v="3663"/>
    <s v="SP"/>
    <s v="Palmeira D´oeste"/>
    <x v="2"/>
    <n v="9584"/>
    <x v="2"/>
    <m/>
  </r>
  <r>
    <s v="SPPalmital"/>
    <n v="353530"/>
    <x v="3664"/>
    <s v="SP"/>
    <s v="Palmital"/>
    <x v="2"/>
    <n v="21186"/>
    <x v="0"/>
    <m/>
  </r>
  <r>
    <s v="SPPanorama"/>
    <n v="353540"/>
    <x v="3665"/>
    <s v="SP"/>
    <s v="Panorama"/>
    <x v="2"/>
    <n v="14583"/>
    <x v="2"/>
    <m/>
  </r>
  <r>
    <s v="SPParaguaçu Paulista"/>
    <n v="353550"/>
    <x v="3666"/>
    <s v="SP"/>
    <s v="Paraguaçu Paulista"/>
    <x v="2"/>
    <n v="42278"/>
    <x v="0"/>
    <m/>
  </r>
  <r>
    <s v="SPParaibuna"/>
    <n v="353560"/>
    <x v="3667"/>
    <s v="SP"/>
    <s v="Paraibuna"/>
    <x v="2"/>
    <n v="17388"/>
    <x v="2"/>
    <m/>
  </r>
  <r>
    <s v="SPParaíso"/>
    <n v="353570"/>
    <x v="3668"/>
    <s v="SP"/>
    <s v="Paraíso"/>
    <x v="2"/>
    <n v="5898"/>
    <x v="2"/>
    <m/>
  </r>
  <r>
    <s v="SPParanapanema"/>
    <n v="353580"/>
    <x v="3669"/>
    <s v="SP"/>
    <s v="Paranapanema"/>
    <x v="2"/>
    <n v="17808"/>
    <x v="2"/>
    <m/>
  </r>
  <r>
    <s v="SPParanapuã"/>
    <n v="353590"/>
    <x v="3670"/>
    <s v="SP"/>
    <s v="Paranapuã"/>
    <x v="2"/>
    <n v="3815"/>
    <x v="2"/>
    <m/>
  </r>
  <r>
    <s v="SPParapuã"/>
    <n v="353600"/>
    <x v="3671"/>
    <s v="SP"/>
    <s v="Parapuã"/>
    <x v="2"/>
    <n v="10844"/>
    <x v="2"/>
    <m/>
  </r>
  <r>
    <s v="SPPardinho"/>
    <n v="353610"/>
    <x v="3672"/>
    <s v="SP"/>
    <s v="Pardinho"/>
    <x v="2"/>
    <n v="5582"/>
    <x v="2"/>
    <m/>
  </r>
  <r>
    <s v="SPPariquera-açu"/>
    <n v="353620"/>
    <x v="3673"/>
    <s v="SP"/>
    <s v="Pariquera-açu"/>
    <x v="2"/>
    <n v="18446"/>
    <x v="2"/>
    <m/>
  </r>
  <r>
    <s v="SPParisi"/>
    <n v="353625"/>
    <x v="3674"/>
    <s v="SP"/>
    <s v="Parisi"/>
    <x v="2"/>
    <n v="2032"/>
    <x v="2"/>
    <m/>
  </r>
  <r>
    <s v="SPPatrocínio Paulista"/>
    <n v="353630"/>
    <x v="3675"/>
    <s v="SP"/>
    <s v="Patrocínio Paulista"/>
    <x v="2"/>
    <n v="13000"/>
    <x v="2"/>
    <m/>
  </r>
  <r>
    <s v="SPPaulicéia"/>
    <n v="353640"/>
    <x v="3676"/>
    <s v="SP"/>
    <s v="Paulicéia"/>
    <x v="2"/>
    <n v="6339"/>
    <x v="2"/>
    <m/>
  </r>
  <r>
    <s v="SPPaulínia"/>
    <n v="353650"/>
    <x v="3677"/>
    <s v="SP"/>
    <s v="Paulínia"/>
    <x v="2"/>
    <n v="82146"/>
    <x v="1"/>
    <m/>
  </r>
  <r>
    <s v="SPPaulistânia"/>
    <n v="353657"/>
    <x v="3678"/>
    <s v="SP"/>
    <s v="Paulistânia"/>
    <x v="2"/>
    <n v="1779"/>
    <x v="2"/>
    <m/>
  </r>
  <r>
    <s v="SPPaulo de Faria"/>
    <n v="353660"/>
    <x v="3679"/>
    <s v="SP"/>
    <s v="Paulo de Faria"/>
    <x v="2"/>
    <n v="8589"/>
    <x v="2"/>
    <m/>
  </r>
  <r>
    <s v="SPPederneiras"/>
    <n v="353670"/>
    <x v="3680"/>
    <s v="SP"/>
    <s v="Pederneiras"/>
    <x v="2"/>
    <n v="41497"/>
    <x v="0"/>
    <m/>
  </r>
  <r>
    <s v="SPPedra Bela"/>
    <n v="353680"/>
    <x v="3681"/>
    <s v="SP"/>
    <s v="Pedra Bela"/>
    <x v="2"/>
    <n v="5780"/>
    <x v="2"/>
    <m/>
  </r>
  <r>
    <s v="SPPedranópolis"/>
    <n v="353690"/>
    <x v="3682"/>
    <s v="SP"/>
    <s v="Pedranópolis"/>
    <x v="2"/>
    <n v="2558"/>
    <x v="2"/>
    <m/>
  </r>
  <r>
    <s v="SPPedregulho"/>
    <n v="353700"/>
    <x v="3683"/>
    <s v="SP"/>
    <s v="Pedregulho"/>
    <x v="2"/>
    <n v="15700"/>
    <x v="2"/>
    <m/>
  </r>
  <r>
    <s v="SPPedreira"/>
    <n v="353710"/>
    <x v="3684"/>
    <s v="SP"/>
    <s v="Pedreira"/>
    <x v="2"/>
    <n v="41558"/>
    <x v="0"/>
    <m/>
  </r>
  <r>
    <s v="SPPedrinhas Paulista"/>
    <n v="353715"/>
    <x v="3685"/>
    <s v="SP"/>
    <s v="Pedrinhas Paulista"/>
    <x v="2"/>
    <n v="2940"/>
    <x v="2"/>
    <m/>
  </r>
  <r>
    <s v="SPPedro de Toledo"/>
    <n v="353720"/>
    <x v="3686"/>
    <s v="SP"/>
    <s v="Pedro de Toledo"/>
    <x v="2"/>
    <n v="10204"/>
    <x v="2"/>
    <m/>
  </r>
  <r>
    <s v="SPPenápolis"/>
    <n v="353730"/>
    <x v="3687"/>
    <s v="SP"/>
    <s v="Penápolis"/>
    <x v="2"/>
    <n v="58510"/>
    <x v="1"/>
    <m/>
  </r>
  <r>
    <s v="SPPereira Barreto"/>
    <n v="353740"/>
    <x v="3688"/>
    <s v="SP"/>
    <s v="Pereira Barreto"/>
    <x v="2"/>
    <n v="24962"/>
    <x v="0"/>
    <m/>
  </r>
  <r>
    <s v="SPPereiras"/>
    <n v="353750"/>
    <x v="3689"/>
    <s v="SP"/>
    <s v="Pereiras"/>
    <x v="2"/>
    <n v="7454"/>
    <x v="2"/>
    <m/>
  </r>
  <r>
    <s v="SPPeruíbe"/>
    <n v="353760"/>
    <x v="3690"/>
    <s v="SP"/>
    <s v="Peruíbe"/>
    <x v="2"/>
    <n v="59773"/>
    <x v="1"/>
    <m/>
  </r>
  <r>
    <s v="SPPiacatu"/>
    <n v="353770"/>
    <x v="3691"/>
    <s v="SP"/>
    <s v="Piacatu"/>
    <x v="2"/>
    <n v="5287"/>
    <x v="2"/>
    <m/>
  </r>
  <r>
    <s v="SPPiedade"/>
    <n v="353780"/>
    <x v="3692"/>
    <s v="SP"/>
    <s v="Piedade"/>
    <x v="2"/>
    <n v="52143"/>
    <x v="1"/>
    <m/>
  </r>
  <r>
    <s v="SPPilar do Sul"/>
    <n v="353790"/>
    <x v="3693"/>
    <s v="SP"/>
    <s v="Pilar do Sul"/>
    <x v="2"/>
    <n v="26406"/>
    <x v="0"/>
    <m/>
  </r>
  <r>
    <s v="SPPindamonhangaba"/>
    <n v="353800"/>
    <x v="3694"/>
    <s v="SP"/>
    <s v="Pindamonhangaba"/>
    <x v="2"/>
    <n v="146995"/>
    <x v="3"/>
    <m/>
  </r>
  <r>
    <s v="SPPindorama"/>
    <n v="353810"/>
    <x v="3695"/>
    <s v="SP"/>
    <s v="Pindorama"/>
    <x v="2"/>
    <n v="15039"/>
    <x v="2"/>
    <m/>
  </r>
  <r>
    <s v="SPPinhalzinho"/>
    <n v="353820"/>
    <x v="3696"/>
    <s v="SP"/>
    <s v="Pinhalzinho"/>
    <x v="2"/>
    <n v="13105"/>
    <x v="2"/>
    <m/>
  </r>
  <r>
    <s v="SPPiquerobi"/>
    <n v="353830"/>
    <x v="3697"/>
    <s v="SP"/>
    <s v="Piquerobi"/>
    <x v="2"/>
    <n v="3537"/>
    <x v="2"/>
    <m/>
  </r>
  <r>
    <s v="SPPiquete"/>
    <n v="353850"/>
    <x v="3698"/>
    <s v="SP"/>
    <s v="Piquete"/>
    <x v="2"/>
    <n v="14107"/>
    <x v="2"/>
    <m/>
  </r>
  <r>
    <s v="SPPiracaia"/>
    <n v="353860"/>
    <x v="3699"/>
    <s v="SP"/>
    <s v="Piracaia"/>
    <x v="2"/>
    <n v="25116"/>
    <x v="0"/>
    <m/>
  </r>
  <r>
    <s v="SPPiracicaba"/>
    <n v="353870"/>
    <x v="3700"/>
    <s v="SP"/>
    <s v="Piracicaba"/>
    <x v="2"/>
    <n v="364571"/>
    <x v="3"/>
    <m/>
  </r>
  <r>
    <s v="SPPiraju"/>
    <n v="353880"/>
    <x v="3701"/>
    <s v="SP"/>
    <s v="Piraju"/>
    <x v="2"/>
    <n v="28475"/>
    <x v="0"/>
    <m/>
  </r>
  <r>
    <s v="SPPirajuí"/>
    <n v="353890"/>
    <x v="3702"/>
    <s v="SP"/>
    <s v="Pirajuí"/>
    <x v="2"/>
    <n v="22704"/>
    <x v="0"/>
    <m/>
  </r>
  <r>
    <s v="SPPirangi"/>
    <n v="353900"/>
    <x v="3703"/>
    <s v="SP"/>
    <s v="Pirangi"/>
    <x v="2"/>
    <n v="10623"/>
    <x v="2"/>
    <m/>
  </r>
  <r>
    <s v="SPPirapora do Bom Jesus"/>
    <n v="353910"/>
    <x v="3704"/>
    <s v="SP"/>
    <s v="Pirapora do Bom Jesus"/>
    <x v="2"/>
    <n v="15733"/>
    <x v="2"/>
    <m/>
  </r>
  <r>
    <s v="SPPirapozinho"/>
    <n v="353920"/>
    <x v="3705"/>
    <s v="SP"/>
    <s v="Pirapozinho"/>
    <x v="2"/>
    <n v="24694"/>
    <x v="0"/>
    <m/>
  </r>
  <r>
    <s v="SPPirassununga"/>
    <n v="353930"/>
    <x v="3706"/>
    <s v="SP"/>
    <s v="Pirassununga"/>
    <x v="2"/>
    <n v="70081"/>
    <x v="1"/>
    <m/>
  </r>
  <r>
    <s v="SPPiratininga"/>
    <n v="353940"/>
    <x v="3707"/>
    <s v="SP"/>
    <s v="Piratininga"/>
    <x v="2"/>
    <n v="12072"/>
    <x v="2"/>
    <m/>
  </r>
  <r>
    <s v="SPPitangueiras"/>
    <n v="353950"/>
    <x v="3708"/>
    <s v="SP"/>
    <s v="Pitangueiras"/>
    <x v="2"/>
    <n v="35307"/>
    <x v="0"/>
    <m/>
  </r>
  <r>
    <s v="SPPlanalto"/>
    <n v="353960"/>
    <x v="3709"/>
    <s v="SP"/>
    <s v="Planalto"/>
    <x v="2"/>
    <n v="4463"/>
    <x v="2"/>
    <m/>
  </r>
  <r>
    <s v="SPPlatina"/>
    <n v="353970"/>
    <x v="3710"/>
    <s v="SP"/>
    <s v="Platina"/>
    <x v="2"/>
    <n v="3192"/>
    <x v="2"/>
    <m/>
  </r>
  <r>
    <s v="SPPoá"/>
    <n v="353980"/>
    <x v="3711"/>
    <s v="SP"/>
    <s v="Poá"/>
    <x v="2"/>
    <n v="106013"/>
    <x v="3"/>
    <m/>
  </r>
  <r>
    <s v="SPPoloni"/>
    <n v="353990"/>
    <x v="3712"/>
    <s v="SP"/>
    <s v="Poloni"/>
    <x v="2"/>
    <n v="5395"/>
    <x v="2"/>
    <m/>
  </r>
  <r>
    <s v="SPPompéia"/>
    <n v="354000"/>
    <x v="3713"/>
    <s v="SP"/>
    <s v="Pompéia"/>
    <x v="2"/>
    <n v="19964"/>
    <x v="2"/>
    <m/>
  </r>
  <r>
    <s v="SPPongaí"/>
    <n v="354010"/>
    <x v="3714"/>
    <s v="SP"/>
    <s v="Pongaí"/>
    <x v="2"/>
    <n v="3481"/>
    <x v="2"/>
    <m/>
  </r>
  <r>
    <s v="SPPontal"/>
    <n v="354020"/>
    <x v="3715"/>
    <s v="SP"/>
    <s v="Pontal"/>
    <x v="2"/>
    <n v="40244"/>
    <x v="0"/>
    <m/>
  </r>
  <r>
    <s v="SPPontalinda"/>
    <n v="354025"/>
    <x v="3716"/>
    <s v="SP"/>
    <s v="Pontalinda"/>
    <x v="2"/>
    <n v="4074"/>
    <x v="2"/>
    <m/>
  </r>
  <r>
    <s v="SPPontes Gestal"/>
    <n v="354030"/>
    <x v="3717"/>
    <s v="SP"/>
    <s v="Pontes Gestal"/>
    <x v="2"/>
    <n v="2518"/>
    <x v="2"/>
    <m/>
  </r>
  <r>
    <s v="SPPopulina"/>
    <n v="354040"/>
    <x v="3718"/>
    <s v="SP"/>
    <s v="Populina"/>
    <x v="2"/>
    <n v="4223"/>
    <x v="2"/>
    <m/>
  </r>
  <r>
    <s v="SPPorangaba"/>
    <n v="354050"/>
    <x v="3719"/>
    <s v="SP"/>
    <s v="Porangaba"/>
    <x v="2"/>
    <n v="8326"/>
    <x v="2"/>
    <m/>
  </r>
  <r>
    <s v="SPPorto Feliz"/>
    <n v="354060"/>
    <x v="3720"/>
    <s v="SP"/>
    <s v="Porto Feliz"/>
    <x v="2"/>
    <n v="48893"/>
    <x v="0"/>
    <m/>
  </r>
  <r>
    <s v="SPPorto Ferreira"/>
    <n v="354070"/>
    <x v="3721"/>
    <s v="SP"/>
    <s v="Porto Ferreira"/>
    <x v="2"/>
    <n v="51400"/>
    <x v="1"/>
    <m/>
  </r>
  <r>
    <s v="SPPotim"/>
    <n v="354075"/>
    <x v="3722"/>
    <s v="SP"/>
    <s v="Potim"/>
    <x v="2"/>
    <n v="19397"/>
    <x v="2"/>
    <m/>
  </r>
  <r>
    <s v="SPPotirendaba"/>
    <n v="354080"/>
    <x v="3723"/>
    <s v="SP"/>
    <s v="Potirendaba"/>
    <x v="2"/>
    <n v="15449"/>
    <x v="2"/>
    <m/>
  </r>
  <r>
    <s v="SPPracinha"/>
    <n v="354085"/>
    <x v="3724"/>
    <s v="SP"/>
    <s v="Pracinha"/>
    <x v="2"/>
    <n v="2858"/>
    <x v="2"/>
    <m/>
  </r>
  <r>
    <s v="SPPradópolis"/>
    <n v="354090"/>
    <x v="3725"/>
    <s v="SP"/>
    <s v="Pradópolis"/>
    <x v="2"/>
    <n v="17377"/>
    <x v="2"/>
    <m/>
  </r>
  <r>
    <s v="SPPraia Grande"/>
    <n v="354100"/>
    <x v="3726"/>
    <s v="SP"/>
    <s v="Praia Grande"/>
    <x v="2"/>
    <n v="262051"/>
    <x v="3"/>
    <m/>
  </r>
  <r>
    <s v="SPPratânia"/>
    <n v="354105"/>
    <x v="3727"/>
    <s v="SP"/>
    <s v="Pratânia"/>
    <x v="2"/>
    <n v="4599"/>
    <x v="2"/>
    <m/>
  </r>
  <r>
    <s v="SPPresidente Alves"/>
    <n v="354110"/>
    <x v="3728"/>
    <s v="SP"/>
    <s v="Presidente Alves"/>
    <x v="2"/>
    <n v="4123"/>
    <x v="2"/>
    <m/>
  </r>
  <r>
    <s v="SPPresidente Bernardes"/>
    <n v="354120"/>
    <x v="3729"/>
    <s v="SP"/>
    <s v="Presidente Bernardes"/>
    <x v="2"/>
    <n v="13570"/>
    <x v="2"/>
    <m/>
  </r>
  <r>
    <s v="SPPresidente Epitácio"/>
    <n v="354130"/>
    <x v="3730"/>
    <s v="SP"/>
    <s v="Presidente Epitácio"/>
    <x v="2"/>
    <n v="41318"/>
    <x v="0"/>
    <m/>
  </r>
  <r>
    <s v="SPPresidente Prudente"/>
    <n v="354140"/>
    <x v="3731"/>
    <s v="SP"/>
    <s v="Presidente Prudente"/>
    <x v="2"/>
    <n v="207610"/>
    <x v="3"/>
    <m/>
  </r>
  <r>
    <s v="SPPresidente Venceslau"/>
    <n v="354150"/>
    <x v="3732"/>
    <s v="SP"/>
    <s v="Presidente Venceslau"/>
    <x v="2"/>
    <n v="37910"/>
    <x v="0"/>
    <m/>
  </r>
  <r>
    <s v="SPPromissão"/>
    <n v="354160"/>
    <x v="3733"/>
    <s v="SP"/>
    <s v="Promissão"/>
    <x v="2"/>
    <n v="35674"/>
    <x v="0"/>
    <m/>
  </r>
  <r>
    <s v="SPQuadra"/>
    <n v="354165"/>
    <x v="3734"/>
    <s v="SP"/>
    <s v="Quadra"/>
    <x v="2"/>
    <n v="3236"/>
    <x v="2"/>
    <m/>
  </r>
  <r>
    <s v="SPQuatá"/>
    <n v="354170"/>
    <x v="3735"/>
    <s v="SP"/>
    <s v="Quatá"/>
    <x v="2"/>
    <n v="12799"/>
    <x v="2"/>
    <m/>
  </r>
  <r>
    <s v="SPQueiroz"/>
    <n v="354180"/>
    <x v="3736"/>
    <s v="SP"/>
    <s v="Queiroz"/>
    <x v="2"/>
    <n v="2808"/>
    <x v="2"/>
    <m/>
  </r>
  <r>
    <s v="SPQueluz"/>
    <n v="354190"/>
    <x v="3737"/>
    <s v="SP"/>
    <s v="Queluz"/>
    <x v="2"/>
    <n v="11309"/>
    <x v="2"/>
    <m/>
  </r>
  <r>
    <s v="SPQuintana"/>
    <n v="354200"/>
    <x v="3738"/>
    <s v="SP"/>
    <s v="Quintana"/>
    <x v="2"/>
    <n v="6004"/>
    <x v="2"/>
    <m/>
  </r>
  <r>
    <s v="SPRafard"/>
    <n v="354210"/>
    <x v="3739"/>
    <s v="SP"/>
    <s v="Rafard"/>
    <x v="2"/>
    <n v="8612"/>
    <x v="2"/>
    <m/>
  </r>
  <r>
    <s v="SPRancharia"/>
    <n v="354220"/>
    <x v="3740"/>
    <s v="SP"/>
    <s v="Rancharia"/>
    <x v="2"/>
    <n v="28804"/>
    <x v="0"/>
    <m/>
  </r>
  <r>
    <s v="SPRedenção da Serra"/>
    <n v="354230"/>
    <x v="3741"/>
    <s v="SP"/>
    <s v="Redenção da Serra"/>
    <x v="2"/>
    <n v="3873"/>
    <x v="2"/>
    <m/>
  </r>
  <r>
    <s v="SPRegente Feijó"/>
    <n v="354240"/>
    <x v="3742"/>
    <s v="SP"/>
    <s v="Regente Feijó"/>
    <x v="2"/>
    <n v="18494"/>
    <x v="2"/>
    <m/>
  </r>
  <r>
    <s v="SPReginópolis"/>
    <n v="354250"/>
    <x v="3743"/>
    <s v="SP"/>
    <s v="Reginópolis"/>
    <x v="2"/>
    <n v="7323"/>
    <x v="2"/>
    <m/>
  </r>
  <r>
    <s v="SPRegistro"/>
    <n v="354260"/>
    <x v="3744"/>
    <s v="SP"/>
    <s v="Registro"/>
    <x v="2"/>
    <n v="54261"/>
    <x v="1"/>
    <m/>
  </r>
  <r>
    <s v="SPRestinga"/>
    <n v="354270"/>
    <x v="3745"/>
    <s v="SP"/>
    <s v="Restinga"/>
    <x v="2"/>
    <n v="6587"/>
    <x v="2"/>
    <m/>
  </r>
  <r>
    <s v="SPRibeira"/>
    <n v="354280"/>
    <x v="3746"/>
    <s v="SP"/>
    <s v="Ribeira"/>
    <x v="2"/>
    <n v="3358"/>
    <x v="2"/>
    <m/>
  </r>
  <r>
    <s v="SPRibeirão Bonito"/>
    <n v="354290"/>
    <x v="3747"/>
    <s v="SP"/>
    <s v="Ribeirão Bonito"/>
    <x v="2"/>
    <n v="12135"/>
    <x v="2"/>
    <m/>
  </r>
  <r>
    <s v="SPRibeirão Branco"/>
    <n v="354300"/>
    <x v="3748"/>
    <s v="SP"/>
    <s v="Ribeirão Branco"/>
    <x v="2"/>
    <n v="18269"/>
    <x v="2"/>
    <m/>
  </r>
  <r>
    <s v="SPRibeirão Corrente"/>
    <n v="354310"/>
    <x v="3749"/>
    <s v="SP"/>
    <s v="Ribeirão Corrente"/>
    <x v="2"/>
    <n v="4273"/>
    <x v="2"/>
    <m/>
  </r>
  <r>
    <s v="SPRibeirão do Sul"/>
    <n v="354320"/>
    <x v="3750"/>
    <s v="SP"/>
    <s v="Ribeirão do Sul"/>
    <x v="2"/>
    <n v="4446"/>
    <x v="2"/>
    <m/>
  </r>
  <r>
    <s v="SPRibeirão Dos Índios"/>
    <n v="354323"/>
    <x v="3751"/>
    <s v="SP"/>
    <s v="Ribeirão Dos Índios"/>
    <x v="2"/>
    <n v="2187"/>
    <x v="2"/>
    <m/>
  </r>
  <r>
    <s v="SPRibeirão Grande"/>
    <n v="354325"/>
    <x v="3752"/>
    <s v="SP"/>
    <s v="Ribeirão Grande"/>
    <x v="2"/>
    <n v="7422"/>
    <x v="2"/>
    <m/>
  </r>
  <r>
    <s v="SPRibeirão Pires"/>
    <n v="354330"/>
    <x v="3753"/>
    <s v="SP"/>
    <s v="Ribeirão Pires"/>
    <x v="2"/>
    <n v="113068"/>
    <x v="3"/>
    <m/>
  </r>
  <r>
    <s v="SPRibeirão Preto"/>
    <n v="354340"/>
    <x v="3754"/>
    <s v="SP"/>
    <s v="Ribeirão Preto"/>
    <x v="2"/>
    <n v="604682"/>
    <x v="3"/>
    <m/>
  </r>
  <r>
    <s v="SPRiversul"/>
    <n v="354350"/>
    <x v="3755"/>
    <s v="SP"/>
    <s v="Riversul"/>
    <x v="2"/>
    <n v="6163"/>
    <x v="2"/>
    <m/>
  </r>
  <r>
    <s v="SPRifaina"/>
    <n v="354360"/>
    <x v="3756"/>
    <s v="SP"/>
    <s v="Rifaina"/>
    <x v="2"/>
    <n v="3436"/>
    <x v="2"/>
    <m/>
  </r>
  <r>
    <s v="SPRincão"/>
    <n v="354370"/>
    <x v="3757"/>
    <s v="SP"/>
    <s v="Rincão"/>
    <x v="2"/>
    <n v="10414"/>
    <x v="2"/>
    <m/>
  </r>
  <r>
    <s v="SPRinópolis"/>
    <n v="354380"/>
    <x v="3758"/>
    <s v="SP"/>
    <s v="Rinópolis"/>
    <x v="2"/>
    <n v="9935"/>
    <x v="2"/>
    <m/>
  </r>
  <r>
    <s v="SPRio Claro"/>
    <n v="354390"/>
    <x v="3759"/>
    <s v="SP"/>
    <s v="Rio Claro"/>
    <x v="2"/>
    <n v="186253"/>
    <x v="3"/>
    <m/>
  </r>
  <r>
    <s v="SPRio Das Pedras"/>
    <n v="354400"/>
    <x v="3760"/>
    <s v="SP"/>
    <s v="Rio Das Pedras"/>
    <x v="2"/>
    <n v="29501"/>
    <x v="0"/>
    <m/>
  </r>
  <r>
    <s v="SPRio Grande da Serra"/>
    <n v="354410"/>
    <x v="3761"/>
    <s v="SP"/>
    <s v="Rio Grande da Serra"/>
    <x v="2"/>
    <n v="43974"/>
    <x v="0"/>
    <m/>
  </r>
  <r>
    <s v="SPRiolândia"/>
    <n v="354420"/>
    <x v="3762"/>
    <s v="SP"/>
    <s v="Riolândia"/>
    <x v="2"/>
    <n v="10575"/>
    <x v="2"/>
    <m/>
  </r>
  <r>
    <s v="SPRosana"/>
    <n v="354425"/>
    <x v="3763"/>
    <s v="SP"/>
    <s v="Rosana"/>
    <x v="2"/>
    <n v="19691"/>
    <x v="2"/>
    <m/>
  </r>
  <r>
    <s v="SPRoseira"/>
    <n v="354430"/>
    <x v="3764"/>
    <s v="SP"/>
    <s v="Roseira"/>
    <x v="2"/>
    <n v="9599"/>
    <x v="2"/>
    <m/>
  </r>
  <r>
    <s v="SPRubiácea"/>
    <n v="354440"/>
    <x v="3765"/>
    <s v="SP"/>
    <s v="Rubiácea"/>
    <x v="2"/>
    <n v="2729"/>
    <x v="2"/>
    <m/>
  </r>
  <r>
    <s v="SPRubinéia"/>
    <n v="354450"/>
    <x v="3766"/>
    <s v="SP"/>
    <s v="Rubinéia"/>
    <x v="2"/>
    <n v="2862"/>
    <x v="2"/>
    <m/>
  </r>
  <r>
    <s v="SPSabino"/>
    <n v="354460"/>
    <x v="3767"/>
    <s v="SP"/>
    <s v="Sabino"/>
    <x v="2"/>
    <n v="5217"/>
    <x v="2"/>
    <m/>
  </r>
  <r>
    <s v="SPSagres"/>
    <n v="354470"/>
    <x v="3768"/>
    <s v="SP"/>
    <s v="Sagres"/>
    <x v="2"/>
    <n v="2395"/>
    <x v="2"/>
    <m/>
  </r>
  <r>
    <s v="SPSales"/>
    <n v="354480"/>
    <x v="3769"/>
    <s v="SP"/>
    <s v="Sales"/>
    <x v="2"/>
    <n v="5451"/>
    <x v="2"/>
    <m/>
  </r>
  <r>
    <s v="SPSales Oliveira"/>
    <n v="354490"/>
    <x v="3770"/>
    <s v="SP"/>
    <s v="Sales Oliveira"/>
    <x v="2"/>
    <n v="10568"/>
    <x v="2"/>
    <m/>
  </r>
  <r>
    <s v="SPSalesópolis"/>
    <n v="354500"/>
    <x v="3771"/>
    <s v="SP"/>
    <s v="Salesópolis"/>
    <x v="2"/>
    <n v="15635"/>
    <x v="2"/>
    <m/>
  </r>
  <r>
    <s v="SPSalmourão"/>
    <n v="354510"/>
    <x v="3772"/>
    <s v="SP"/>
    <s v="Salmourão"/>
    <x v="2"/>
    <n v="4818"/>
    <x v="2"/>
    <m/>
  </r>
  <r>
    <s v="SPSaltinho"/>
    <n v="354515"/>
    <x v="3773"/>
    <s v="SP"/>
    <s v="Saltinho"/>
    <x v="2"/>
    <n v="7059"/>
    <x v="2"/>
    <m/>
  </r>
  <r>
    <s v="SPSalto"/>
    <n v="354520"/>
    <x v="3774"/>
    <s v="SP"/>
    <s v="Salto"/>
    <x v="2"/>
    <n v="105516"/>
    <x v="3"/>
    <m/>
  </r>
  <r>
    <s v="SPSalto de Pirapora"/>
    <n v="354530"/>
    <x v="3775"/>
    <s v="SP"/>
    <s v="Salto de Pirapora"/>
    <x v="2"/>
    <n v="40132"/>
    <x v="0"/>
    <m/>
  </r>
  <r>
    <s v="SPSalto Grande"/>
    <n v="354540"/>
    <x v="3776"/>
    <s v="SP"/>
    <s v="Salto Grande"/>
    <x v="2"/>
    <n v="8787"/>
    <x v="2"/>
    <m/>
  </r>
  <r>
    <s v="SPSandovalina"/>
    <n v="354550"/>
    <x v="3777"/>
    <s v="SP"/>
    <s v="Sandovalina"/>
    <x v="2"/>
    <n v="3699"/>
    <x v="2"/>
    <m/>
  </r>
  <r>
    <s v="SPSanta Adélia"/>
    <n v="354560"/>
    <x v="3778"/>
    <s v="SP"/>
    <s v="Santa Adélia"/>
    <x v="2"/>
    <n v="14333"/>
    <x v="2"/>
    <m/>
  </r>
  <r>
    <s v="SPSanta Albertina"/>
    <n v="354570"/>
    <x v="3779"/>
    <s v="SP"/>
    <s v="Santa Albertina"/>
    <x v="2"/>
    <n v="5723"/>
    <x v="2"/>
    <m/>
  </r>
  <r>
    <s v="SPSanta Bárbara D'oeste"/>
    <n v="354580"/>
    <x v="3780"/>
    <s v="SP"/>
    <s v="Santa Bárbara D´oeste"/>
    <x v="2"/>
    <n v="180009"/>
    <x v="3"/>
    <m/>
  </r>
  <r>
    <s v="SPSanta Branca"/>
    <n v="354600"/>
    <x v="3781"/>
    <s v="SP"/>
    <s v="Santa Branca"/>
    <x v="2"/>
    <n v="13763"/>
    <x v="2"/>
    <m/>
  </r>
  <r>
    <s v="SPSanta Clara D'oeste"/>
    <n v="354610"/>
    <x v="3782"/>
    <s v="SP"/>
    <s v="Santa Clara D´oeste"/>
    <x v="2"/>
    <n v="2084"/>
    <x v="2"/>
    <m/>
  </r>
  <r>
    <s v="SPSanta Cruz da Conceição"/>
    <n v="354620"/>
    <x v="3783"/>
    <s v="SP"/>
    <s v="Santa Cruz da Conceição"/>
    <x v="2"/>
    <n v="4002"/>
    <x v="2"/>
    <m/>
  </r>
  <r>
    <s v="SPSanta Cruz da Esperança"/>
    <n v="354625"/>
    <x v="3784"/>
    <s v="SP"/>
    <s v="Santa Cruz da Esperança"/>
    <x v="2"/>
    <n v="1953"/>
    <x v="2"/>
    <m/>
  </r>
  <r>
    <s v="SPSanta Cruz Das Palmeiras"/>
    <n v="354630"/>
    <x v="3785"/>
    <s v="SP"/>
    <s v="Santa Cruz Das Palmeiras"/>
    <x v="2"/>
    <n v="29932"/>
    <x v="0"/>
    <m/>
  </r>
  <r>
    <s v="SPSanta Cruz do Rio Pardo"/>
    <n v="354640"/>
    <x v="3786"/>
    <s v="SP"/>
    <s v="Santa Cruz do Rio Pardo"/>
    <x v="2"/>
    <n v="43921"/>
    <x v="0"/>
    <m/>
  </r>
  <r>
    <s v="SPSanta Ernestina"/>
    <n v="354650"/>
    <x v="3787"/>
    <s v="SP"/>
    <s v="Santa Ernestina"/>
    <x v="2"/>
    <n v="5568"/>
    <x v="2"/>
    <m/>
  </r>
  <r>
    <s v="SPSanta fé do Sul"/>
    <n v="354660"/>
    <x v="3788"/>
    <s v="SP"/>
    <s v="Santa fé do Sul"/>
    <x v="2"/>
    <n v="29239"/>
    <x v="0"/>
    <m/>
  </r>
  <r>
    <s v="SPSanta Gertrudes"/>
    <n v="354670"/>
    <x v="3789"/>
    <s v="SP"/>
    <s v="Santa Gertrudes"/>
    <x v="2"/>
    <n v="21634"/>
    <x v="0"/>
    <m/>
  </r>
  <r>
    <s v="SPSanta Isabel"/>
    <n v="354680"/>
    <x v="3790"/>
    <s v="SP"/>
    <s v="Santa Isabel"/>
    <x v="2"/>
    <n v="50453"/>
    <x v="1"/>
    <m/>
  </r>
  <r>
    <s v="SPSanta Lúcia"/>
    <n v="354690"/>
    <x v="3791"/>
    <s v="SP"/>
    <s v="Santa Lúcia"/>
    <x v="2"/>
    <n v="8248"/>
    <x v="2"/>
    <m/>
  </r>
  <r>
    <s v="SPSanta Maria da Serra"/>
    <n v="354700"/>
    <x v="3792"/>
    <s v="SP"/>
    <s v="Santa Maria da Serra"/>
    <x v="2"/>
    <n v="5413"/>
    <x v="2"/>
    <m/>
  </r>
  <r>
    <s v="SPSanta Mercedes"/>
    <n v="354710"/>
    <x v="3793"/>
    <s v="SP"/>
    <s v="Santa Mercedes"/>
    <x v="2"/>
    <n v="2831"/>
    <x v="2"/>
    <m/>
  </r>
  <r>
    <s v="SPSantana da Ponte Pensa"/>
    <n v="354720"/>
    <x v="3794"/>
    <s v="SP"/>
    <s v="Santana da Ponte Pensa"/>
    <x v="2"/>
    <n v="1641"/>
    <x v="2"/>
    <m/>
  </r>
  <r>
    <s v="SPSantana de Parnaíba"/>
    <n v="354730"/>
    <x v="3795"/>
    <s v="SP"/>
    <s v="Santana de Parnaíba"/>
    <x v="2"/>
    <n v="108813"/>
    <x v="3"/>
    <m/>
  </r>
  <r>
    <s v="SPSanta Rita D'oeste"/>
    <n v="354740"/>
    <x v="3796"/>
    <s v="SP"/>
    <s v="Santa Rita D´oeste"/>
    <x v="2"/>
    <n v="2543"/>
    <x v="2"/>
    <m/>
  </r>
  <r>
    <s v="SPSanta Rita do Passa Quatro"/>
    <n v="354750"/>
    <x v="3797"/>
    <s v="SP"/>
    <s v="Santa Rita do Passa Quatro"/>
    <x v="2"/>
    <n v="26478"/>
    <x v="0"/>
    <m/>
  </r>
  <r>
    <s v="SPSanta Rosa de Viterbo"/>
    <n v="354760"/>
    <x v="3798"/>
    <s v="SP"/>
    <s v="Santa Rosa de Viterbo"/>
    <x v="2"/>
    <n v="23862"/>
    <x v="0"/>
    <m/>
  </r>
  <r>
    <s v="SPSanta Salete"/>
    <n v="354765"/>
    <x v="3799"/>
    <s v="SP"/>
    <s v="Santa Salete"/>
    <x v="2"/>
    <n v="1447"/>
    <x v="2"/>
    <m/>
  </r>
  <r>
    <s v="SPSanto Anastácio"/>
    <n v="354770"/>
    <x v="3800"/>
    <s v="SP"/>
    <s v="Santo Anastácio"/>
    <x v="2"/>
    <n v="20475"/>
    <x v="0"/>
    <m/>
  </r>
  <r>
    <s v="SPSanto André"/>
    <n v="354780"/>
    <x v="3801"/>
    <s v="SP"/>
    <s v="Santo André"/>
    <x v="2"/>
    <n v="676407"/>
    <x v="3"/>
    <m/>
  </r>
  <r>
    <s v="SPSanto Antônio da Alegria"/>
    <n v="354790"/>
    <x v="3802"/>
    <s v="SP"/>
    <s v="Santo Antônio da Alegria"/>
    <x v="2"/>
    <n v="6304"/>
    <x v="2"/>
    <m/>
  </r>
  <r>
    <s v="SPSanto Antônio de Posse"/>
    <n v="354800"/>
    <x v="3803"/>
    <s v="SP"/>
    <s v="Santo Antônio de Posse"/>
    <x v="2"/>
    <n v="20650"/>
    <x v="0"/>
    <m/>
  </r>
  <r>
    <s v="SPSanto Antônio do Aracanguá"/>
    <n v="354805"/>
    <x v="3804"/>
    <s v="SP"/>
    <s v="Santo Antônio do Aracanguá"/>
    <x v="2"/>
    <n v="7626"/>
    <x v="2"/>
    <m/>
  </r>
  <r>
    <s v="SPSanto Antônio do Jardim"/>
    <n v="354810"/>
    <x v="3805"/>
    <s v="SP"/>
    <s v="Santo Antônio do Jardim"/>
    <x v="2"/>
    <n v="5943"/>
    <x v="2"/>
    <m/>
  </r>
  <r>
    <s v="SPSanto Antônio do Pinhal"/>
    <n v="354820"/>
    <x v="3806"/>
    <s v="SP"/>
    <s v="Santo Antônio do Pinhal"/>
    <x v="2"/>
    <n v="6486"/>
    <x v="2"/>
    <m/>
  </r>
  <r>
    <s v="SPSanto Expedito"/>
    <n v="354830"/>
    <x v="3807"/>
    <s v="SP"/>
    <s v="Santo Expedito"/>
    <x v="2"/>
    <n v="2803"/>
    <x v="2"/>
    <m/>
  </r>
  <r>
    <s v="SPSantópolis do Aguapeí"/>
    <n v="354840"/>
    <x v="3808"/>
    <s v="SP"/>
    <s v="Santópolis do Aguapeí"/>
    <x v="2"/>
    <n v="4277"/>
    <x v="2"/>
    <m/>
  </r>
  <r>
    <s v="SPSantos"/>
    <n v="354850"/>
    <x v="3809"/>
    <s v="SP"/>
    <s v="Santos"/>
    <x v="2"/>
    <n v="419400"/>
    <x v="3"/>
    <m/>
  </r>
  <r>
    <s v="SPSão Bento do Sapucaí"/>
    <n v="354860"/>
    <x v="3810"/>
    <s v="SP"/>
    <s v="São Bento do Sapucaí"/>
    <x v="2"/>
    <n v="10468"/>
    <x v="2"/>
    <m/>
  </r>
  <r>
    <s v="SPSão Bernardo do Campo"/>
    <n v="354870"/>
    <x v="3811"/>
    <s v="SP"/>
    <s v="São Bernardo do Campo"/>
    <x v="2"/>
    <n v="765463"/>
    <x v="3"/>
    <m/>
  </r>
  <r>
    <s v="SPSão Caetano do Sul"/>
    <n v="354880"/>
    <x v="3812"/>
    <s v="SP"/>
    <s v="São Caetano do Sul"/>
    <x v="2"/>
    <n v="149263"/>
    <x v="3"/>
    <m/>
  </r>
  <r>
    <s v="SPSão Carlos"/>
    <n v="354890"/>
    <x v="3813"/>
    <s v="SP"/>
    <s v="São Carlos"/>
    <x v="2"/>
    <n v="221950"/>
    <x v="3"/>
    <m/>
  </r>
  <r>
    <s v="SPSão Francisco"/>
    <n v="354900"/>
    <x v="3814"/>
    <s v="SP"/>
    <s v="São Francisco"/>
    <x v="2"/>
    <n v="2793"/>
    <x v="2"/>
    <m/>
  </r>
  <r>
    <s v="SPSão João da Boa Vista"/>
    <n v="354910"/>
    <x v="3815"/>
    <s v="SP"/>
    <s v="São João da Boa Vista"/>
    <x v="2"/>
    <n v="83639"/>
    <x v="1"/>
    <m/>
  </r>
  <r>
    <s v="SPSão João Das Duas Pontes"/>
    <n v="354920"/>
    <x v="3816"/>
    <s v="SP"/>
    <s v="São João Das Duas Pontes"/>
    <x v="2"/>
    <n v="2566"/>
    <x v="2"/>
    <m/>
  </r>
  <r>
    <s v="SPSão João de Iracema"/>
    <n v="354925"/>
    <x v="3817"/>
    <s v="SP"/>
    <s v="São João de Iracema"/>
    <x v="2"/>
    <n v="1780"/>
    <x v="2"/>
    <m/>
  </r>
  <r>
    <s v="SPSão João do Pau D'alho"/>
    <n v="354930"/>
    <x v="3818"/>
    <s v="SP"/>
    <s v="São João do Pau D´alho"/>
    <x v="2"/>
    <n v="2103"/>
    <x v="2"/>
    <m/>
  </r>
  <r>
    <s v="SPSão Joaquim da Barra"/>
    <n v="354940"/>
    <x v="3819"/>
    <s v="SP"/>
    <s v="São Joaquim da Barra"/>
    <x v="2"/>
    <n v="46512"/>
    <x v="0"/>
    <m/>
  </r>
  <r>
    <s v="SPSão José da Bela Vista"/>
    <n v="354950"/>
    <x v="3820"/>
    <s v="SP"/>
    <s v="São José da Bela Vista"/>
    <x v="2"/>
    <n v="8406"/>
    <x v="2"/>
    <m/>
  </r>
  <r>
    <s v="SPSão José do Barreiro"/>
    <n v="354960"/>
    <x v="3821"/>
    <s v="SP"/>
    <s v="São José do Barreiro"/>
    <x v="2"/>
    <n v="4077"/>
    <x v="2"/>
    <m/>
  </r>
  <r>
    <s v="SPSão José do Rio Pardo"/>
    <n v="354970"/>
    <x v="3822"/>
    <s v="SP"/>
    <s v="São José do Rio Pardo"/>
    <x v="2"/>
    <n v="51900"/>
    <x v="1"/>
    <m/>
  </r>
  <r>
    <s v="SPSão José do Rio Preto"/>
    <n v="354980"/>
    <x v="3823"/>
    <s v="SP"/>
    <s v="São José do Rio Preto"/>
    <x v="2"/>
    <n v="408258"/>
    <x v="3"/>
    <m/>
  </r>
  <r>
    <s v="SPSão José Dos Campos"/>
    <n v="354990"/>
    <x v="3824"/>
    <s v="SP"/>
    <s v="São José Dos Campos"/>
    <x v="2"/>
    <n v="629921"/>
    <x v="3"/>
    <m/>
  </r>
  <r>
    <s v="SPSão Lourenço da Serra"/>
    <n v="354995"/>
    <x v="3825"/>
    <s v="SP"/>
    <s v="São Lourenço da Serra"/>
    <x v="2"/>
    <n v="13973"/>
    <x v="2"/>
    <m/>
  </r>
  <r>
    <s v="SPSão Luís do Paraitinga"/>
    <n v="355000"/>
    <x v="3826"/>
    <s v="SP"/>
    <s v="São Luís do Paraitinga"/>
    <x v="2"/>
    <n v="10397"/>
    <x v="2"/>
    <m/>
  </r>
  <r>
    <s v="SPSão Manuel"/>
    <n v="355010"/>
    <x v="3827"/>
    <s v="SP"/>
    <s v="São Manuel"/>
    <x v="2"/>
    <n v="38342"/>
    <x v="0"/>
    <m/>
  </r>
  <r>
    <s v="SPSão Miguel Arcanjo"/>
    <n v="355020"/>
    <x v="3828"/>
    <s v="SP"/>
    <s v="São Miguel Arcanjo"/>
    <x v="2"/>
    <n v="31450"/>
    <x v="0"/>
    <m/>
  </r>
  <r>
    <s v="SPSão Paulo"/>
    <n v="355030"/>
    <x v="3829"/>
    <s v="SP"/>
    <s v="São Paulo"/>
    <x v="2"/>
    <n v="11253503"/>
    <x v="4"/>
    <s v="Capital"/>
  </r>
  <r>
    <s v="SPSão Pedro"/>
    <n v="355040"/>
    <x v="3830"/>
    <s v="SP"/>
    <s v="São Pedro"/>
    <x v="2"/>
    <n v="31662"/>
    <x v="0"/>
    <m/>
  </r>
  <r>
    <s v="SPSão Pedro do Turvo"/>
    <n v="355050"/>
    <x v="3831"/>
    <s v="SP"/>
    <s v="São Pedro do Turvo"/>
    <x v="2"/>
    <n v="7198"/>
    <x v="2"/>
    <m/>
  </r>
  <r>
    <s v="SPSão Roque"/>
    <n v="355060"/>
    <x v="3832"/>
    <s v="SP"/>
    <s v="São Roque"/>
    <x v="2"/>
    <n v="78821"/>
    <x v="1"/>
    <m/>
  </r>
  <r>
    <s v="SPSão Sebastião"/>
    <n v="355070"/>
    <x v="3833"/>
    <s v="SP"/>
    <s v="São Sebastião"/>
    <x v="2"/>
    <n v="73942"/>
    <x v="1"/>
    <m/>
  </r>
  <r>
    <s v="SPSão Sebastião da Grama"/>
    <n v="355080"/>
    <x v="3834"/>
    <s v="SP"/>
    <s v="São Sebastião da Grama"/>
    <x v="2"/>
    <n v="12099"/>
    <x v="2"/>
    <m/>
  </r>
  <r>
    <s v="SPSão Simão"/>
    <n v="355090"/>
    <x v="3835"/>
    <s v="SP"/>
    <s v="São Simão"/>
    <x v="2"/>
    <n v="14346"/>
    <x v="2"/>
    <m/>
  </r>
  <r>
    <s v="SPSão Vicente"/>
    <n v="355100"/>
    <x v="3836"/>
    <s v="SP"/>
    <s v="São Vicente"/>
    <x v="2"/>
    <n v="332445"/>
    <x v="3"/>
    <m/>
  </r>
  <r>
    <s v="SPSarapuí"/>
    <n v="355110"/>
    <x v="3837"/>
    <s v="SP"/>
    <s v="Sarapuí"/>
    <x v="2"/>
    <n v="9027"/>
    <x v="2"/>
    <m/>
  </r>
  <r>
    <s v="SPSarutaiá"/>
    <n v="355120"/>
    <x v="3838"/>
    <s v="SP"/>
    <s v="Sarutaiá"/>
    <x v="2"/>
    <n v="3622"/>
    <x v="2"/>
    <m/>
  </r>
  <r>
    <s v="SPSebastianópolis do Sul"/>
    <n v="355130"/>
    <x v="3839"/>
    <s v="SP"/>
    <s v="Sebastianópolis do Sul"/>
    <x v="2"/>
    <n v="3031"/>
    <x v="2"/>
    <m/>
  </r>
  <r>
    <s v="SPSerra Azul"/>
    <n v="355140"/>
    <x v="3840"/>
    <s v="SP"/>
    <s v="Serra Azul"/>
    <x v="2"/>
    <n v="11256"/>
    <x v="2"/>
    <m/>
  </r>
  <r>
    <s v="SPSerrana"/>
    <n v="355150"/>
    <x v="3841"/>
    <s v="SP"/>
    <s v="Serrana"/>
    <x v="2"/>
    <n v="38878"/>
    <x v="0"/>
    <m/>
  </r>
  <r>
    <s v="SPSerra Negra"/>
    <n v="355160"/>
    <x v="3842"/>
    <s v="SP"/>
    <s v="Serra Negra"/>
    <x v="2"/>
    <n v="26387"/>
    <x v="0"/>
    <m/>
  </r>
  <r>
    <s v="SPSertãozinho"/>
    <n v="355170"/>
    <x v="3843"/>
    <s v="SP"/>
    <s v="Sertãozinho"/>
    <x v="2"/>
    <n v="110074"/>
    <x v="3"/>
    <m/>
  </r>
  <r>
    <s v="SPSete Barras"/>
    <n v="355180"/>
    <x v="3844"/>
    <s v="SP"/>
    <s v="Sete Barras"/>
    <x v="2"/>
    <n v="13005"/>
    <x v="2"/>
    <m/>
  </r>
  <r>
    <s v="SPSeverínia"/>
    <n v="355190"/>
    <x v="3845"/>
    <s v="SP"/>
    <s v="Severínia"/>
    <x v="2"/>
    <n v="15501"/>
    <x v="2"/>
    <m/>
  </r>
  <r>
    <s v="SPSilveiras"/>
    <n v="355200"/>
    <x v="3846"/>
    <s v="SP"/>
    <s v="Silveiras"/>
    <x v="2"/>
    <n v="5792"/>
    <x v="2"/>
    <m/>
  </r>
  <r>
    <s v="SPSocorro"/>
    <n v="355210"/>
    <x v="3847"/>
    <s v="SP"/>
    <s v="Socorro"/>
    <x v="2"/>
    <n v="36686"/>
    <x v="0"/>
    <m/>
  </r>
  <r>
    <s v="SPSorocaba"/>
    <n v="355220"/>
    <x v="3848"/>
    <s v="SP"/>
    <s v="Sorocaba"/>
    <x v="2"/>
    <n v="586625"/>
    <x v="3"/>
    <m/>
  </r>
  <r>
    <s v="SPSud Mennucci"/>
    <n v="355230"/>
    <x v="3849"/>
    <s v="SP"/>
    <s v="Sud Mennucci"/>
    <x v="2"/>
    <n v="7435"/>
    <x v="2"/>
    <m/>
  </r>
  <r>
    <s v="SPSumaré"/>
    <n v="355240"/>
    <x v="3850"/>
    <s v="SP"/>
    <s v="Sumaré"/>
    <x v="2"/>
    <n v="241311"/>
    <x v="3"/>
    <m/>
  </r>
  <r>
    <s v="SPSuzano"/>
    <n v="355250"/>
    <x v="3851"/>
    <s v="SP"/>
    <s v="Suzano"/>
    <x v="2"/>
    <n v="262480"/>
    <x v="3"/>
    <m/>
  </r>
  <r>
    <s v="SPSuzanápolis"/>
    <n v="355255"/>
    <x v="3852"/>
    <s v="SP"/>
    <s v="Suzanápolis"/>
    <x v="2"/>
    <n v="3383"/>
    <x v="2"/>
    <m/>
  </r>
  <r>
    <s v="SPTabapuã"/>
    <n v="355260"/>
    <x v="3853"/>
    <s v="SP"/>
    <s v="Tabapuã"/>
    <x v="2"/>
    <n v="11363"/>
    <x v="2"/>
    <m/>
  </r>
  <r>
    <s v="SPTabatinga"/>
    <n v="355270"/>
    <x v="3854"/>
    <s v="SP"/>
    <s v="Tabatinga"/>
    <x v="2"/>
    <n v="14686"/>
    <x v="2"/>
    <m/>
  </r>
  <r>
    <s v="SPTaboão da Serra"/>
    <n v="355280"/>
    <x v="3855"/>
    <s v="SP"/>
    <s v="Taboão da Serra"/>
    <x v="2"/>
    <n v="244528"/>
    <x v="3"/>
    <m/>
  </r>
  <r>
    <s v="SPTaciba"/>
    <n v="355290"/>
    <x v="3856"/>
    <s v="SP"/>
    <s v="Taciba"/>
    <x v="2"/>
    <n v="5714"/>
    <x v="2"/>
    <m/>
  </r>
  <r>
    <s v="SPTaguaí"/>
    <n v="355300"/>
    <x v="3857"/>
    <s v="SP"/>
    <s v="Taguaí"/>
    <x v="2"/>
    <n v="10828"/>
    <x v="2"/>
    <m/>
  </r>
  <r>
    <s v="SPTaiaçu"/>
    <n v="355310"/>
    <x v="3858"/>
    <s v="SP"/>
    <s v="Taiaçu"/>
    <x v="2"/>
    <n v="5894"/>
    <x v="2"/>
    <m/>
  </r>
  <r>
    <s v="SPTaiúva"/>
    <n v="355320"/>
    <x v="3859"/>
    <s v="SP"/>
    <s v="Taiúva"/>
    <x v="2"/>
    <n v="5447"/>
    <x v="2"/>
    <m/>
  </r>
  <r>
    <s v="SPTambaú"/>
    <n v="355330"/>
    <x v="3860"/>
    <s v="SP"/>
    <s v="Tambaú"/>
    <x v="2"/>
    <n v="22406"/>
    <x v="0"/>
    <m/>
  </r>
  <r>
    <s v="SPTanabi"/>
    <n v="355340"/>
    <x v="3861"/>
    <s v="SP"/>
    <s v="Tanabi"/>
    <x v="2"/>
    <n v="24055"/>
    <x v="0"/>
    <m/>
  </r>
  <r>
    <s v="SPTapiraí"/>
    <n v="355350"/>
    <x v="3862"/>
    <s v="SP"/>
    <s v="Tapiraí"/>
    <x v="2"/>
    <n v="8012"/>
    <x v="2"/>
    <m/>
  </r>
  <r>
    <s v="SPTapiratiba"/>
    <n v="355360"/>
    <x v="3863"/>
    <s v="SP"/>
    <s v="Tapiratiba"/>
    <x v="2"/>
    <n v="12737"/>
    <x v="2"/>
    <m/>
  </r>
  <r>
    <s v="SPTaquaral"/>
    <n v="355365"/>
    <x v="3864"/>
    <s v="SP"/>
    <s v="Taquaral"/>
    <x v="2"/>
    <n v="2726"/>
    <x v="2"/>
    <m/>
  </r>
  <r>
    <s v="SPTaquaritinga"/>
    <n v="355370"/>
    <x v="3865"/>
    <s v="SP"/>
    <s v="Taquaritinga"/>
    <x v="2"/>
    <n v="53988"/>
    <x v="1"/>
    <m/>
  </r>
  <r>
    <s v="SPTaquarituba"/>
    <n v="355380"/>
    <x v="3866"/>
    <s v="SP"/>
    <s v="Taquarituba"/>
    <x v="2"/>
    <n v="22291"/>
    <x v="0"/>
    <m/>
  </r>
  <r>
    <s v="SPTaquarivaí"/>
    <n v="355385"/>
    <x v="3867"/>
    <s v="SP"/>
    <s v="Taquarivaí"/>
    <x v="2"/>
    <n v="5151"/>
    <x v="2"/>
    <m/>
  </r>
  <r>
    <s v="SPTarabai"/>
    <n v="355390"/>
    <x v="3868"/>
    <s v="SP"/>
    <s v="Tarabai"/>
    <x v="2"/>
    <n v="6607"/>
    <x v="2"/>
    <m/>
  </r>
  <r>
    <s v="SPTarumã"/>
    <n v="355395"/>
    <x v="3869"/>
    <s v="SP"/>
    <s v="Tarumã"/>
    <x v="2"/>
    <n v="12885"/>
    <x v="2"/>
    <m/>
  </r>
  <r>
    <s v="SPTatuí"/>
    <n v="355400"/>
    <x v="3870"/>
    <s v="SP"/>
    <s v="Tatuí"/>
    <x v="2"/>
    <n v="107326"/>
    <x v="3"/>
    <m/>
  </r>
  <r>
    <s v="SPTaubaté"/>
    <n v="355410"/>
    <x v="3871"/>
    <s v="SP"/>
    <s v="Taubaté"/>
    <x v="2"/>
    <n v="278686"/>
    <x v="3"/>
    <m/>
  </r>
  <r>
    <s v="SPTejupá"/>
    <n v="355420"/>
    <x v="3872"/>
    <s v="SP"/>
    <s v="Tejupá"/>
    <x v="2"/>
    <n v="4809"/>
    <x v="2"/>
    <m/>
  </r>
  <r>
    <s v="SPTeodoro Sampaio"/>
    <n v="355430"/>
    <x v="3873"/>
    <s v="SP"/>
    <s v="Teodoro Sampaio"/>
    <x v="2"/>
    <n v="21386"/>
    <x v="0"/>
    <m/>
  </r>
  <r>
    <s v="SPTerra Roxa"/>
    <n v="355440"/>
    <x v="3874"/>
    <s v="SP"/>
    <s v="Terra Roxa"/>
    <x v="2"/>
    <n v="8505"/>
    <x v="2"/>
    <m/>
  </r>
  <r>
    <s v="SPTietê"/>
    <n v="355450"/>
    <x v="3875"/>
    <s v="SP"/>
    <s v="Tietê"/>
    <x v="2"/>
    <n v="36835"/>
    <x v="0"/>
    <m/>
  </r>
  <r>
    <s v="SPTimburi"/>
    <n v="355460"/>
    <x v="3876"/>
    <s v="SP"/>
    <s v="Timburi"/>
    <x v="2"/>
    <n v="2646"/>
    <x v="2"/>
    <m/>
  </r>
  <r>
    <s v="SPTorre de Pedra"/>
    <n v="355465"/>
    <x v="3877"/>
    <s v="SP"/>
    <s v="Torre de Pedra"/>
    <x v="2"/>
    <n v="2254"/>
    <x v="2"/>
    <m/>
  </r>
  <r>
    <s v="SPTorrinha"/>
    <n v="355470"/>
    <x v="3878"/>
    <s v="SP"/>
    <s v="Torrinha"/>
    <x v="2"/>
    <n v="9330"/>
    <x v="2"/>
    <m/>
  </r>
  <r>
    <s v="SPTrabiju"/>
    <n v="355475"/>
    <x v="3879"/>
    <s v="SP"/>
    <s v="Trabiju"/>
    <x v="2"/>
    <n v="1544"/>
    <x v="2"/>
    <m/>
  </r>
  <r>
    <s v="SPTremembé"/>
    <n v="355480"/>
    <x v="3880"/>
    <s v="SP"/>
    <s v="Tremembé"/>
    <x v="2"/>
    <n v="40984"/>
    <x v="0"/>
    <m/>
  </r>
  <r>
    <s v="SPTrês Fronteiras"/>
    <n v="355490"/>
    <x v="3881"/>
    <s v="SP"/>
    <s v="Três Fronteiras"/>
    <x v="2"/>
    <n v="5427"/>
    <x v="2"/>
    <m/>
  </r>
  <r>
    <s v="SPTuiuti"/>
    <n v="355495"/>
    <x v="3882"/>
    <s v="SP"/>
    <s v="Tuiuti"/>
    <x v="2"/>
    <n v="5930"/>
    <x v="2"/>
    <m/>
  </r>
  <r>
    <s v="SPTupã"/>
    <n v="355500"/>
    <x v="3883"/>
    <s v="SP"/>
    <s v="Tupã"/>
    <x v="2"/>
    <n v="63476"/>
    <x v="1"/>
    <m/>
  </r>
  <r>
    <s v="SPTupi Paulista"/>
    <n v="355510"/>
    <x v="3884"/>
    <s v="SP"/>
    <s v="Tupi Paulista"/>
    <x v="2"/>
    <n v="14269"/>
    <x v="2"/>
    <m/>
  </r>
  <r>
    <s v="SPTuriúba"/>
    <n v="355520"/>
    <x v="3885"/>
    <s v="SP"/>
    <s v="Turiúba"/>
    <x v="2"/>
    <n v="1930"/>
    <x v="2"/>
    <m/>
  </r>
  <r>
    <s v="SPTurmalina"/>
    <n v="355530"/>
    <x v="3886"/>
    <s v="SP"/>
    <s v="Turmalina"/>
    <x v="2"/>
    <n v="1978"/>
    <x v="2"/>
    <m/>
  </r>
  <r>
    <s v="SPUbarana"/>
    <n v="355535"/>
    <x v="3887"/>
    <s v="SP"/>
    <s v="Ubarana"/>
    <x v="2"/>
    <n v="5289"/>
    <x v="2"/>
    <m/>
  </r>
  <r>
    <s v="SPUbatuba"/>
    <n v="355540"/>
    <x v="3888"/>
    <s v="SP"/>
    <s v="Ubatuba"/>
    <x v="2"/>
    <n v="78801"/>
    <x v="1"/>
    <m/>
  </r>
  <r>
    <s v="SPUbirajara"/>
    <n v="355550"/>
    <x v="3889"/>
    <s v="SP"/>
    <s v="Ubirajara"/>
    <x v="2"/>
    <n v="4427"/>
    <x v="2"/>
    <m/>
  </r>
  <r>
    <s v="SPUchoa"/>
    <n v="355560"/>
    <x v="3890"/>
    <s v="SP"/>
    <s v="Uchoa"/>
    <x v="2"/>
    <n v="9471"/>
    <x v="2"/>
    <m/>
  </r>
  <r>
    <s v="SPUnião Paulista"/>
    <n v="355570"/>
    <x v="3891"/>
    <s v="SP"/>
    <s v="União Paulista"/>
    <x v="2"/>
    <n v="1599"/>
    <x v="2"/>
    <m/>
  </r>
  <r>
    <s v="SPUrânia"/>
    <n v="355580"/>
    <x v="3892"/>
    <s v="SP"/>
    <s v="Urânia"/>
    <x v="2"/>
    <n v="8836"/>
    <x v="2"/>
    <m/>
  </r>
  <r>
    <s v="SPUru"/>
    <n v="355590"/>
    <x v="3893"/>
    <s v="SP"/>
    <s v="Uru"/>
    <x v="2"/>
    <n v="1251"/>
    <x v="2"/>
    <m/>
  </r>
  <r>
    <s v="SPUrupês"/>
    <n v="355600"/>
    <x v="3894"/>
    <s v="SP"/>
    <s v="Urupês"/>
    <x v="2"/>
    <n v="12714"/>
    <x v="2"/>
    <m/>
  </r>
  <r>
    <s v="SPValentim Gentil"/>
    <n v="355610"/>
    <x v="3895"/>
    <s v="SP"/>
    <s v="Valentim Gentil"/>
    <x v="2"/>
    <n v="11036"/>
    <x v="2"/>
    <m/>
  </r>
  <r>
    <s v="SPValinhos"/>
    <n v="355620"/>
    <x v="3896"/>
    <s v="SP"/>
    <s v="Valinhos"/>
    <x v="2"/>
    <n v="106793"/>
    <x v="3"/>
    <m/>
  </r>
  <r>
    <s v="SPValparaíso"/>
    <n v="355630"/>
    <x v="3897"/>
    <s v="SP"/>
    <s v="Valparaíso"/>
    <x v="2"/>
    <n v="22576"/>
    <x v="0"/>
    <m/>
  </r>
  <r>
    <s v="SPVargem"/>
    <n v="355635"/>
    <x v="3898"/>
    <s v="SP"/>
    <s v="Vargem"/>
    <x v="2"/>
    <n v="8801"/>
    <x v="2"/>
    <m/>
  </r>
  <r>
    <s v="SPVargem Grande do Sul"/>
    <n v="355640"/>
    <x v="3899"/>
    <s v="SP"/>
    <s v="Vargem Grande do Sul"/>
    <x v="2"/>
    <n v="39266"/>
    <x v="0"/>
    <m/>
  </r>
  <r>
    <s v="SPVargem Grande Paulista"/>
    <n v="355645"/>
    <x v="3900"/>
    <s v="SP"/>
    <s v="Vargem Grande Paulista"/>
    <x v="2"/>
    <n v="42997"/>
    <x v="0"/>
    <m/>
  </r>
  <r>
    <s v="SPVárzea Paulista"/>
    <n v="355650"/>
    <x v="3901"/>
    <s v="SP"/>
    <s v="Várzea Paulista"/>
    <x v="2"/>
    <n v="107089"/>
    <x v="3"/>
    <m/>
  </r>
  <r>
    <s v="SPVera Cruz"/>
    <n v="355660"/>
    <x v="3902"/>
    <s v="SP"/>
    <s v="Vera Cruz"/>
    <x v="2"/>
    <n v="10769"/>
    <x v="2"/>
    <m/>
  </r>
  <r>
    <s v="SPVinhedo"/>
    <n v="355670"/>
    <x v="3903"/>
    <s v="SP"/>
    <s v="Vinhedo"/>
    <x v="2"/>
    <n v="63611"/>
    <x v="1"/>
    <m/>
  </r>
  <r>
    <s v="SPViradouro"/>
    <n v="355680"/>
    <x v="3904"/>
    <s v="SP"/>
    <s v="Viradouro"/>
    <x v="2"/>
    <n v="17297"/>
    <x v="2"/>
    <m/>
  </r>
  <r>
    <s v="SPVista Alegre do Alto"/>
    <n v="355690"/>
    <x v="3905"/>
    <s v="SP"/>
    <s v="Vista Alegre do Alto"/>
    <x v="2"/>
    <n v="6886"/>
    <x v="2"/>
    <m/>
  </r>
  <r>
    <s v="SPVitória Brasil"/>
    <n v="355695"/>
    <x v="3906"/>
    <s v="SP"/>
    <s v="Vitória Brasil"/>
    <x v="2"/>
    <n v="1737"/>
    <x v="2"/>
    <m/>
  </r>
  <r>
    <s v="SPVotorantim"/>
    <n v="355700"/>
    <x v="3907"/>
    <s v="SP"/>
    <s v="Votorantim"/>
    <x v="2"/>
    <n v="108809"/>
    <x v="3"/>
    <m/>
  </r>
  <r>
    <s v="SPVotuporanga"/>
    <n v="355710"/>
    <x v="3908"/>
    <s v="SP"/>
    <s v="Votuporanga"/>
    <x v="2"/>
    <n v="84692"/>
    <x v="1"/>
    <m/>
  </r>
  <r>
    <s v="SPZacarias"/>
    <n v="355715"/>
    <x v="3909"/>
    <s v="SP"/>
    <s v="Zacarias"/>
    <x v="2"/>
    <n v="2335"/>
    <x v="2"/>
    <m/>
  </r>
  <r>
    <s v="SPChavantes"/>
    <n v="355720"/>
    <x v="3910"/>
    <s v="SP"/>
    <s v="Chavantes"/>
    <x v="2"/>
    <n v="12114"/>
    <x v="2"/>
    <m/>
  </r>
  <r>
    <s v="SPEstiva Gerbi"/>
    <n v="355730"/>
    <x v="3911"/>
    <s v="SP"/>
    <s v="Estiva Gerbi"/>
    <x v="2"/>
    <n v="10044"/>
    <x v="2"/>
    <m/>
  </r>
  <r>
    <s v="PRAbatiá"/>
    <n v="410010"/>
    <x v="3912"/>
    <s v="PR"/>
    <s v="Abatiá"/>
    <x v="3"/>
    <n v="7764"/>
    <x v="2"/>
    <m/>
  </r>
  <r>
    <s v="PRAdrianópolis"/>
    <n v="410020"/>
    <x v="3913"/>
    <s v="PR"/>
    <s v="Adrianópolis"/>
    <x v="3"/>
    <n v="6376"/>
    <x v="2"/>
    <m/>
  </r>
  <r>
    <s v="PRAgudos do Sul"/>
    <n v="410030"/>
    <x v="3914"/>
    <s v="PR"/>
    <s v="Agudos do Sul"/>
    <x v="3"/>
    <n v="8270"/>
    <x v="2"/>
    <m/>
  </r>
  <r>
    <s v="PRAlmirante Tamandaré"/>
    <n v="410040"/>
    <x v="3915"/>
    <s v="PR"/>
    <s v="Almirante Tamandaré"/>
    <x v="3"/>
    <n v="103204"/>
    <x v="3"/>
    <m/>
  </r>
  <r>
    <s v="PRAltamira do Paraná"/>
    <n v="410045"/>
    <x v="3916"/>
    <s v="PR"/>
    <s v="Altamira do Paraná"/>
    <x v="3"/>
    <n v="4306"/>
    <x v="2"/>
    <m/>
  </r>
  <r>
    <s v="PRAltônia"/>
    <n v="410050"/>
    <x v="3917"/>
    <s v="PR"/>
    <s v="Altônia"/>
    <x v="3"/>
    <n v="20516"/>
    <x v="0"/>
    <m/>
  </r>
  <r>
    <s v="PRAlto Paraná"/>
    <n v="410060"/>
    <x v="3918"/>
    <s v="PR"/>
    <s v="Alto Paraná"/>
    <x v="3"/>
    <n v="13663"/>
    <x v="2"/>
    <m/>
  </r>
  <r>
    <s v="PRAlto Piquiri"/>
    <n v="410070"/>
    <x v="3919"/>
    <s v="PR"/>
    <s v="Alto Piquiri"/>
    <x v="3"/>
    <n v="10179"/>
    <x v="2"/>
    <m/>
  </r>
  <r>
    <s v="PRAlvorada do Sul"/>
    <n v="410080"/>
    <x v="3920"/>
    <s v="PR"/>
    <s v="Alvorada do Sul"/>
    <x v="3"/>
    <n v="10283"/>
    <x v="2"/>
    <m/>
  </r>
  <r>
    <s v="PRAmaporã"/>
    <n v="410090"/>
    <x v="3921"/>
    <s v="PR"/>
    <s v="Amaporã"/>
    <x v="3"/>
    <n v="5443"/>
    <x v="2"/>
    <m/>
  </r>
  <r>
    <s v="PRAmpére"/>
    <n v="410100"/>
    <x v="3922"/>
    <s v="PR"/>
    <s v="Ampére"/>
    <x v="3"/>
    <n v="17308"/>
    <x v="2"/>
    <m/>
  </r>
  <r>
    <s v="PRAnahy"/>
    <n v="410105"/>
    <x v="3923"/>
    <s v="PR"/>
    <s v="Anahy"/>
    <x v="3"/>
    <n v="2874"/>
    <x v="2"/>
    <m/>
  </r>
  <r>
    <s v="PRAndirá"/>
    <n v="410110"/>
    <x v="3924"/>
    <s v="PR"/>
    <s v="Andirá"/>
    <x v="3"/>
    <n v="20610"/>
    <x v="0"/>
    <m/>
  </r>
  <r>
    <s v="PRÂngulo"/>
    <n v="410115"/>
    <x v="3925"/>
    <s v="PR"/>
    <s v="Ângulo"/>
    <x v="3"/>
    <n v="2859"/>
    <x v="2"/>
    <m/>
  </r>
  <r>
    <s v="PRAntonina"/>
    <n v="410120"/>
    <x v="3926"/>
    <s v="PR"/>
    <s v="Antonina"/>
    <x v="3"/>
    <n v="18891"/>
    <x v="2"/>
    <m/>
  </r>
  <r>
    <s v="PRAntônio Olinto"/>
    <n v="410130"/>
    <x v="3927"/>
    <s v="PR"/>
    <s v="Antônio Olinto"/>
    <x v="3"/>
    <n v="7351"/>
    <x v="2"/>
    <m/>
  </r>
  <r>
    <s v="PRApucarana"/>
    <n v="410140"/>
    <x v="3928"/>
    <s v="PR"/>
    <s v="Apucarana"/>
    <x v="3"/>
    <n v="120919"/>
    <x v="3"/>
    <m/>
  </r>
  <r>
    <s v="PRArapongas"/>
    <n v="410150"/>
    <x v="3929"/>
    <s v="PR"/>
    <s v="Arapongas"/>
    <x v="3"/>
    <n v="104150"/>
    <x v="3"/>
    <m/>
  </r>
  <r>
    <s v="PRArapoti"/>
    <n v="410160"/>
    <x v="3930"/>
    <s v="PR"/>
    <s v="Arapoti"/>
    <x v="3"/>
    <n v="25855"/>
    <x v="0"/>
    <m/>
  </r>
  <r>
    <s v="PRArapuã"/>
    <n v="410165"/>
    <x v="3931"/>
    <s v="PR"/>
    <s v="Arapuã"/>
    <x v="3"/>
    <n v="3561"/>
    <x v="2"/>
    <m/>
  </r>
  <r>
    <s v="PRAraruna"/>
    <n v="410170"/>
    <x v="3932"/>
    <s v="PR"/>
    <s v="Araruna"/>
    <x v="3"/>
    <n v="13419"/>
    <x v="2"/>
    <m/>
  </r>
  <r>
    <s v="PRAraucária"/>
    <n v="410180"/>
    <x v="3933"/>
    <s v="PR"/>
    <s v="Araucária"/>
    <x v="3"/>
    <n v="119123"/>
    <x v="3"/>
    <m/>
  </r>
  <r>
    <s v="PRAriranha do Ivaí"/>
    <n v="410185"/>
    <x v="3934"/>
    <s v="PR"/>
    <s v="Ariranha do Ivaí"/>
    <x v="3"/>
    <n v="2453"/>
    <x v="2"/>
    <m/>
  </r>
  <r>
    <s v="PRAssaí"/>
    <n v="410190"/>
    <x v="3935"/>
    <s v="PR"/>
    <s v="Assaí"/>
    <x v="3"/>
    <n v="16354"/>
    <x v="2"/>
    <m/>
  </r>
  <r>
    <s v="PRAssis Chateaubriand"/>
    <n v="410200"/>
    <x v="3936"/>
    <s v="PR"/>
    <s v="Assis Chateaubriand"/>
    <x v="3"/>
    <n v="33025"/>
    <x v="0"/>
    <m/>
  </r>
  <r>
    <s v="PRAstorga"/>
    <n v="410210"/>
    <x v="3937"/>
    <s v="PR"/>
    <s v="Astorga"/>
    <x v="3"/>
    <n v="24698"/>
    <x v="0"/>
    <m/>
  </r>
  <r>
    <s v="PRAtalaia"/>
    <n v="410220"/>
    <x v="3938"/>
    <s v="PR"/>
    <s v="Atalaia"/>
    <x v="3"/>
    <n v="3913"/>
    <x v="2"/>
    <m/>
  </r>
  <r>
    <s v="PRBalsa Nova"/>
    <n v="410230"/>
    <x v="3939"/>
    <s v="PR"/>
    <s v="Balsa Nova"/>
    <x v="3"/>
    <n v="11300"/>
    <x v="2"/>
    <m/>
  </r>
  <r>
    <s v="PRBandeirantes"/>
    <n v="410240"/>
    <x v="3940"/>
    <s v="PR"/>
    <s v="Bandeirantes"/>
    <x v="3"/>
    <n v="32184"/>
    <x v="0"/>
    <m/>
  </r>
  <r>
    <s v="PRBarbosa Ferraz"/>
    <n v="410250"/>
    <x v="3941"/>
    <s v="PR"/>
    <s v="Barbosa Ferraz"/>
    <x v="3"/>
    <n v="12656"/>
    <x v="2"/>
    <m/>
  </r>
  <r>
    <s v="PRBarracão"/>
    <n v="410260"/>
    <x v="3942"/>
    <s v="PR"/>
    <s v="Barracão"/>
    <x v="3"/>
    <n v="9735"/>
    <x v="2"/>
    <m/>
  </r>
  <r>
    <s v="PRBarra do Jacaré"/>
    <n v="410270"/>
    <x v="3943"/>
    <s v="PR"/>
    <s v="Barra do Jacaré"/>
    <x v="3"/>
    <n v="2727"/>
    <x v="2"/>
    <m/>
  </r>
  <r>
    <s v="PRBela Vista da Caroba"/>
    <n v="410275"/>
    <x v="3944"/>
    <s v="PR"/>
    <s v="Bela Vista da Caroba"/>
    <x v="3"/>
    <n v="3945"/>
    <x v="2"/>
    <m/>
  </r>
  <r>
    <s v="PRBela Vista do Paraíso"/>
    <n v="410280"/>
    <x v="3945"/>
    <s v="PR"/>
    <s v="Bela Vista do Paraíso"/>
    <x v="3"/>
    <n v="15079"/>
    <x v="2"/>
    <m/>
  </r>
  <r>
    <s v="PRBituruna"/>
    <n v="410290"/>
    <x v="3946"/>
    <s v="PR"/>
    <s v="Bituruna"/>
    <x v="3"/>
    <n v="15880"/>
    <x v="2"/>
    <m/>
  </r>
  <r>
    <s v="PRBoa Esperança"/>
    <n v="410300"/>
    <x v="3947"/>
    <s v="PR"/>
    <s v="Boa Esperança"/>
    <x v="3"/>
    <n v="4568"/>
    <x v="2"/>
    <m/>
  </r>
  <r>
    <s v="PRBoa Esperança do Iguaçu"/>
    <n v="410302"/>
    <x v="3948"/>
    <s v="PR"/>
    <s v="Boa Esperança do Iguaçu"/>
    <x v="3"/>
    <n v="2764"/>
    <x v="2"/>
    <m/>
  </r>
  <r>
    <s v="PRBoa Ventura de São Roque"/>
    <n v="410304"/>
    <x v="3949"/>
    <s v="PR"/>
    <s v="Boa Ventura de São Roque"/>
    <x v="3"/>
    <n v="6554"/>
    <x v="2"/>
    <m/>
  </r>
  <r>
    <s v="PRBoa Vista da Aparecida"/>
    <n v="410305"/>
    <x v="3950"/>
    <s v="PR"/>
    <s v="Boa Vista da Aparecida"/>
    <x v="3"/>
    <n v="7911"/>
    <x v="2"/>
    <m/>
  </r>
  <r>
    <s v="PRBocaiúva do Sul"/>
    <n v="410310"/>
    <x v="3951"/>
    <s v="PR"/>
    <s v="Bocaiúva do Sul"/>
    <x v="3"/>
    <n v="10987"/>
    <x v="2"/>
    <m/>
  </r>
  <r>
    <s v="PRBom Jesus do Sul"/>
    <n v="410315"/>
    <x v="3952"/>
    <s v="PR"/>
    <s v="Bom Jesus do Sul"/>
    <x v="3"/>
    <n v="3796"/>
    <x v="2"/>
    <m/>
  </r>
  <r>
    <s v="PRBom Sucesso"/>
    <n v="410320"/>
    <x v="3953"/>
    <s v="PR"/>
    <s v="Bom Sucesso"/>
    <x v="3"/>
    <n v="6561"/>
    <x v="2"/>
    <m/>
  </r>
  <r>
    <s v="PRBom Sucesso do Sul"/>
    <n v="410322"/>
    <x v="3954"/>
    <s v="PR"/>
    <s v="Bom Sucesso do Sul"/>
    <x v="3"/>
    <n v="3293"/>
    <x v="2"/>
    <m/>
  </r>
  <r>
    <s v="PRBorrazópolis"/>
    <n v="410330"/>
    <x v="3955"/>
    <s v="PR"/>
    <s v="Borrazópolis"/>
    <x v="3"/>
    <n v="7878"/>
    <x v="2"/>
    <m/>
  </r>
  <r>
    <s v="PRBraganey"/>
    <n v="410335"/>
    <x v="3956"/>
    <s v="PR"/>
    <s v="Braganey"/>
    <x v="3"/>
    <n v="5735"/>
    <x v="2"/>
    <m/>
  </r>
  <r>
    <s v="PRBrasilândia do Sul"/>
    <n v="410337"/>
    <x v="3957"/>
    <s v="PR"/>
    <s v="Brasilândia do Sul"/>
    <x v="3"/>
    <n v="3209"/>
    <x v="2"/>
    <m/>
  </r>
  <r>
    <s v="PRCafeara"/>
    <n v="410340"/>
    <x v="3958"/>
    <s v="PR"/>
    <s v="Cafeara"/>
    <x v="3"/>
    <n v="2695"/>
    <x v="2"/>
    <m/>
  </r>
  <r>
    <s v="PRCafelândia"/>
    <n v="410345"/>
    <x v="3959"/>
    <s v="PR"/>
    <s v="Cafelândia"/>
    <x v="3"/>
    <n v="14662"/>
    <x v="2"/>
    <m/>
  </r>
  <r>
    <s v="PRCafezal do Sul"/>
    <n v="410347"/>
    <x v="3960"/>
    <s v="PR"/>
    <s v="Cafezal do Sul"/>
    <x v="3"/>
    <n v="4290"/>
    <x v="2"/>
    <m/>
  </r>
  <r>
    <s v="PRCalifórnia"/>
    <n v="410350"/>
    <x v="3961"/>
    <s v="PR"/>
    <s v="Califórnia"/>
    <x v="3"/>
    <n v="8069"/>
    <x v="2"/>
    <m/>
  </r>
  <r>
    <s v="PRCambará"/>
    <n v="410360"/>
    <x v="3962"/>
    <s v="PR"/>
    <s v="Cambará"/>
    <x v="3"/>
    <n v="23886"/>
    <x v="0"/>
    <m/>
  </r>
  <r>
    <s v="PRCambé"/>
    <n v="410370"/>
    <x v="3963"/>
    <s v="PR"/>
    <s v="Cambé"/>
    <x v="3"/>
    <n v="96733"/>
    <x v="1"/>
    <m/>
  </r>
  <r>
    <s v="PRCambira"/>
    <n v="410380"/>
    <x v="3964"/>
    <s v="PR"/>
    <s v="Cambira"/>
    <x v="3"/>
    <n v="7236"/>
    <x v="2"/>
    <m/>
  </r>
  <r>
    <s v="PRCampina da Lagoa"/>
    <n v="410390"/>
    <x v="3965"/>
    <s v="PR"/>
    <s v="Campina da Lagoa"/>
    <x v="3"/>
    <n v="15394"/>
    <x v="2"/>
    <m/>
  </r>
  <r>
    <s v="PRCampina do Simão"/>
    <n v="410395"/>
    <x v="3966"/>
    <s v="PR"/>
    <s v="Campina do Simão"/>
    <x v="3"/>
    <n v="4076"/>
    <x v="2"/>
    <m/>
  </r>
  <r>
    <s v="PRCampina Grande do Sul"/>
    <n v="410400"/>
    <x v="3967"/>
    <s v="PR"/>
    <s v="Campina Grande do Sul"/>
    <x v="3"/>
    <n v="38769"/>
    <x v="0"/>
    <m/>
  </r>
  <r>
    <s v="PRCampo Bonito"/>
    <n v="410405"/>
    <x v="3968"/>
    <s v="PR"/>
    <s v="Campo Bonito"/>
    <x v="3"/>
    <n v="4407"/>
    <x v="2"/>
    <m/>
  </r>
  <r>
    <s v="PRCampo do Tenente"/>
    <n v="410410"/>
    <x v="3969"/>
    <s v="PR"/>
    <s v="Campo do Tenente"/>
    <x v="3"/>
    <n v="7125"/>
    <x v="2"/>
    <m/>
  </r>
  <r>
    <s v="PRCampo Largo"/>
    <n v="410420"/>
    <x v="3970"/>
    <s v="PR"/>
    <s v="Campo Largo"/>
    <x v="3"/>
    <n v="112377"/>
    <x v="3"/>
    <m/>
  </r>
  <r>
    <s v="PRCampo Magro"/>
    <n v="410425"/>
    <x v="3971"/>
    <s v="PR"/>
    <s v="Campo Magro"/>
    <x v="3"/>
    <n v="24843"/>
    <x v="0"/>
    <m/>
  </r>
  <r>
    <s v="PRCampo Mourão"/>
    <n v="410430"/>
    <x v="3972"/>
    <s v="PR"/>
    <s v="Campo Mourão"/>
    <x v="3"/>
    <n v="87194"/>
    <x v="1"/>
    <m/>
  </r>
  <r>
    <s v="PRCândido de Abreu"/>
    <n v="410440"/>
    <x v="3973"/>
    <s v="PR"/>
    <s v="Cândido de Abreu"/>
    <x v="3"/>
    <n v="16655"/>
    <x v="2"/>
    <m/>
  </r>
  <r>
    <s v="PRCandói"/>
    <n v="410442"/>
    <x v="3974"/>
    <s v="PR"/>
    <s v="Candói"/>
    <x v="3"/>
    <n v="14983"/>
    <x v="2"/>
    <m/>
  </r>
  <r>
    <s v="PRCantagalo"/>
    <n v="410445"/>
    <x v="3975"/>
    <s v="PR"/>
    <s v="Cantagalo"/>
    <x v="3"/>
    <n v="12952"/>
    <x v="2"/>
    <m/>
  </r>
  <r>
    <s v="PRCapanema"/>
    <n v="410450"/>
    <x v="3976"/>
    <s v="PR"/>
    <s v="Capanema"/>
    <x v="3"/>
    <n v="18526"/>
    <x v="2"/>
    <m/>
  </r>
  <r>
    <s v="PRCapitão Leônidas Marques"/>
    <n v="410460"/>
    <x v="3977"/>
    <s v="PR"/>
    <s v="Capitão Leônidas Marques"/>
    <x v="3"/>
    <n v="14970"/>
    <x v="2"/>
    <m/>
  </r>
  <r>
    <s v="PRCarambeí"/>
    <n v="410465"/>
    <x v="3978"/>
    <s v="PR"/>
    <s v="Carambeí"/>
    <x v="3"/>
    <n v="19163"/>
    <x v="2"/>
    <m/>
  </r>
  <r>
    <s v="PRCarlópolis"/>
    <n v="410470"/>
    <x v="3979"/>
    <s v="PR"/>
    <s v="Carlópolis"/>
    <x v="3"/>
    <n v="13706"/>
    <x v="2"/>
    <m/>
  </r>
  <r>
    <s v="PRCascavel"/>
    <n v="410480"/>
    <x v="3980"/>
    <s v="PR"/>
    <s v="Cascavel"/>
    <x v="3"/>
    <n v="286205"/>
    <x v="3"/>
    <m/>
  </r>
  <r>
    <s v="PRCastro"/>
    <n v="410490"/>
    <x v="3981"/>
    <s v="PR"/>
    <s v="Castro"/>
    <x v="3"/>
    <n v="67084"/>
    <x v="1"/>
    <m/>
  </r>
  <r>
    <s v="PRCatanduvas"/>
    <n v="410500"/>
    <x v="3982"/>
    <s v="PR"/>
    <s v="Catanduvas"/>
    <x v="3"/>
    <n v="10202"/>
    <x v="2"/>
    <m/>
  </r>
  <r>
    <s v="PRCentenário do Sul"/>
    <n v="410510"/>
    <x v="3983"/>
    <s v="PR"/>
    <s v="Centenário do Sul"/>
    <x v="3"/>
    <n v="11190"/>
    <x v="2"/>
    <m/>
  </r>
  <r>
    <s v="PRCerro Azul"/>
    <n v="410520"/>
    <x v="3984"/>
    <s v="PR"/>
    <s v="Cerro Azul"/>
    <x v="3"/>
    <n v="16938"/>
    <x v="2"/>
    <m/>
  </r>
  <r>
    <s v="PRCéu Azul"/>
    <n v="410530"/>
    <x v="3985"/>
    <s v="PR"/>
    <s v="Céu Azul"/>
    <x v="3"/>
    <n v="11032"/>
    <x v="2"/>
    <m/>
  </r>
  <r>
    <s v="PRChopinzinho"/>
    <n v="410540"/>
    <x v="3986"/>
    <s v="PR"/>
    <s v="Chopinzinho"/>
    <x v="3"/>
    <n v="19679"/>
    <x v="2"/>
    <m/>
  </r>
  <r>
    <s v="PRCianorte"/>
    <n v="410550"/>
    <x v="3987"/>
    <s v="PR"/>
    <s v="Cianorte"/>
    <x v="3"/>
    <n v="69958"/>
    <x v="1"/>
    <m/>
  </r>
  <r>
    <s v="PRCidade Gaúcha"/>
    <n v="410560"/>
    <x v="3988"/>
    <s v="PR"/>
    <s v="Cidade Gaúcha"/>
    <x v="3"/>
    <n v="11062"/>
    <x v="2"/>
    <m/>
  </r>
  <r>
    <s v="PRClevelândia"/>
    <n v="410570"/>
    <x v="3989"/>
    <s v="PR"/>
    <s v="Clevelândia"/>
    <x v="3"/>
    <n v="17240"/>
    <x v="2"/>
    <m/>
  </r>
  <r>
    <s v="PRColombo"/>
    <n v="410580"/>
    <x v="3990"/>
    <s v="PR"/>
    <s v="Colombo"/>
    <x v="3"/>
    <n v="212967"/>
    <x v="3"/>
    <m/>
  </r>
  <r>
    <s v="PRColorado"/>
    <n v="410590"/>
    <x v="3991"/>
    <s v="PR"/>
    <s v="Colorado"/>
    <x v="3"/>
    <n v="22345"/>
    <x v="0"/>
    <m/>
  </r>
  <r>
    <s v="PRCongonhinhas"/>
    <n v="410600"/>
    <x v="3992"/>
    <s v="PR"/>
    <s v="Congonhinhas"/>
    <x v="3"/>
    <n v="8279"/>
    <x v="2"/>
    <m/>
  </r>
  <r>
    <s v="PRConselheiro Mairinck"/>
    <n v="410610"/>
    <x v="3993"/>
    <s v="PR"/>
    <s v="Conselheiro Mairinck"/>
    <x v="3"/>
    <n v="3636"/>
    <x v="2"/>
    <m/>
  </r>
  <r>
    <s v="PRContenda"/>
    <n v="410620"/>
    <x v="3994"/>
    <s v="PR"/>
    <s v="Contenda"/>
    <x v="3"/>
    <n v="15891"/>
    <x v="2"/>
    <m/>
  </r>
  <r>
    <s v="PRCorbélia"/>
    <n v="410630"/>
    <x v="3995"/>
    <s v="PR"/>
    <s v="Corbélia"/>
    <x v="3"/>
    <n v="16312"/>
    <x v="2"/>
    <m/>
  </r>
  <r>
    <s v="PRCornélio Procópio"/>
    <n v="410640"/>
    <x v="3996"/>
    <s v="PR"/>
    <s v="Cornélio Procópio"/>
    <x v="3"/>
    <n v="46928"/>
    <x v="0"/>
    <m/>
  </r>
  <r>
    <s v="PRCoronel Domingos Soares"/>
    <n v="410645"/>
    <x v="3997"/>
    <s v="PR"/>
    <s v="Coronel Domingos Soares"/>
    <x v="3"/>
    <n v="7238"/>
    <x v="2"/>
    <m/>
  </r>
  <r>
    <s v="PRCoronel Vivida"/>
    <n v="410650"/>
    <x v="3998"/>
    <s v="PR"/>
    <s v="Coronel Vivida"/>
    <x v="3"/>
    <n v="21749"/>
    <x v="0"/>
    <m/>
  </r>
  <r>
    <s v="PRCorumbataí do Sul"/>
    <n v="410655"/>
    <x v="3999"/>
    <s v="PR"/>
    <s v="Corumbataí do Sul"/>
    <x v="3"/>
    <n v="4002"/>
    <x v="2"/>
    <m/>
  </r>
  <r>
    <s v="PRCruzeiro do Iguaçu"/>
    <n v="410657"/>
    <x v="4000"/>
    <s v="PR"/>
    <s v="Cruzeiro do Iguaçu"/>
    <x v="3"/>
    <n v="4278"/>
    <x v="2"/>
    <m/>
  </r>
  <r>
    <s v="PRCruzeiro do Oeste"/>
    <n v="410660"/>
    <x v="4001"/>
    <s v="PR"/>
    <s v="Cruzeiro do Oeste"/>
    <x v="3"/>
    <n v="20416"/>
    <x v="0"/>
    <m/>
  </r>
  <r>
    <s v="PRCruzeiro do Sul"/>
    <n v="410670"/>
    <x v="4002"/>
    <s v="PR"/>
    <s v="Cruzeiro do Sul"/>
    <x v="3"/>
    <n v="4563"/>
    <x v="2"/>
    <m/>
  </r>
  <r>
    <s v="PRCruz Machado"/>
    <n v="410680"/>
    <x v="4003"/>
    <s v="PR"/>
    <s v="Cruz Machado"/>
    <x v="3"/>
    <n v="18040"/>
    <x v="2"/>
    <m/>
  </r>
  <r>
    <s v="PRCruzmaltina"/>
    <n v="410685"/>
    <x v="4004"/>
    <s v="PR"/>
    <s v="Cruzmaltina"/>
    <x v="3"/>
    <n v="3162"/>
    <x v="2"/>
    <m/>
  </r>
  <r>
    <s v="PRCuritiba"/>
    <n v="410690"/>
    <x v="4005"/>
    <s v="PR"/>
    <s v="Curitiba"/>
    <x v="3"/>
    <n v="1751907"/>
    <x v="4"/>
    <s v="Capital"/>
  </r>
  <r>
    <s v="PRCuriúva"/>
    <n v="410700"/>
    <x v="4006"/>
    <s v="PR"/>
    <s v="Curiúva"/>
    <x v="3"/>
    <n v="13923"/>
    <x v="2"/>
    <m/>
  </r>
  <r>
    <s v="PRDiamante do Norte"/>
    <n v="410710"/>
    <x v="4007"/>
    <s v="PR"/>
    <s v="Diamante do Norte"/>
    <x v="3"/>
    <n v="5516"/>
    <x v="2"/>
    <m/>
  </r>
  <r>
    <s v="PRDiamante do Sul"/>
    <n v="410712"/>
    <x v="4008"/>
    <s v="PR"/>
    <s v="Diamante do Sul"/>
    <x v="3"/>
    <n v="3510"/>
    <x v="2"/>
    <m/>
  </r>
  <r>
    <s v="PRDiamante D'oeste"/>
    <n v="410715"/>
    <x v="4009"/>
    <s v="PR"/>
    <s v="Diamante D´oeste"/>
    <x v="3"/>
    <n v="5027"/>
    <x v="2"/>
    <m/>
  </r>
  <r>
    <s v="PRDois Vizinhos"/>
    <n v="410720"/>
    <x v="4010"/>
    <s v="PR"/>
    <s v="Dois Vizinhos"/>
    <x v="3"/>
    <n v="36179"/>
    <x v="0"/>
    <m/>
  </r>
  <r>
    <s v="PRDouradina"/>
    <n v="410725"/>
    <x v="4011"/>
    <s v="PR"/>
    <s v="Douradina"/>
    <x v="3"/>
    <n v="7445"/>
    <x v="2"/>
    <m/>
  </r>
  <r>
    <s v="PRDoutor Camargo"/>
    <n v="410730"/>
    <x v="4012"/>
    <s v="PR"/>
    <s v="Doutor Camargo"/>
    <x v="3"/>
    <n v="5828"/>
    <x v="2"/>
    <m/>
  </r>
  <r>
    <s v="PREnéas Marques"/>
    <n v="410740"/>
    <x v="4013"/>
    <s v="PR"/>
    <s v="Enéas Marques"/>
    <x v="3"/>
    <n v="6103"/>
    <x v="2"/>
    <m/>
  </r>
  <r>
    <s v="PREngenheiro Beltrão"/>
    <n v="410750"/>
    <x v="4014"/>
    <s v="PR"/>
    <s v="Engenheiro Beltrão"/>
    <x v="3"/>
    <n v="13906"/>
    <x v="2"/>
    <m/>
  </r>
  <r>
    <s v="PREsperança Nova"/>
    <n v="410752"/>
    <x v="4015"/>
    <s v="PR"/>
    <s v="Esperança Nova"/>
    <x v="3"/>
    <n v="1970"/>
    <x v="2"/>
    <m/>
  </r>
  <r>
    <s v="PREntre Rios do Oeste"/>
    <n v="410753"/>
    <x v="4016"/>
    <s v="PR"/>
    <s v="Entre Rios do Oeste"/>
    <x v="3"/>
    <n v="3926"/>
    <x v="2"/>
    <m/>
  </r>
  <r>
    <s v="PREspigão Alto do Iguaçu"/>
    <n v="410754"/>
    <x v="4017"/>
    <s v="PR"/>
    <s v="Espigão Alto do Iguaçu"/>
    <x v="3"/>
    <n v="4677"/>
    <x v="2"/>
    <m/>
  </r>
  <r>
    <s v="PRFarol"/>
    <n v="410755"/>
    <x v="4018"/>
    <s v="PR"/>
    <s v="Farol"/>
    <x v="3"/>
    <n v="3472"/>
    <x v="2"/>
    <m/>
  </r>
  <r>
    <s v="PRFaxinal"/>
    <n v="410760"/>
    <x v="4019"/>
    <s v="PR"/>
    <s v="Faxinal"/>
    <x v="3"/>
    <n v="16314"/>
    <x v="2"/>
    <m/>
  </r>
  <r>
    <s v="PRFazenda Rio Grande"/>
    <n v="410765"/>
    <x v="4020"/>
    <s v="PR"/>
    <s v="Fazenda Rio Grande"/>
    <x v="3"/>
    <n v="81675"/>
    <x v="1"/>
    <m/>
  </r>
  <r>
    <s v="PRFênix"/>
    <n v="410770"/>
    <x v="4021"/>
    <s v="PR"/>
    <s v="Fênix"/>
    <x v="3"/>
    <n v="4802"/>
    <x v="2"/>
    <m/>
  </r>
  <r>
    <s v="PRFernandes Pinheiro"/>
    <n v="410773"/>
    <x v="4022"/>
    <s v="PR"/>
    <s v="Fernandes Pinheiro"/>
    <x v="3"/>
    <n v="5932"/>
    <x v="2"/>
    <m/>
  </r>
  <r>
    <s v="PRFigueira"/>
    <n v="410775"/>
    <x v="4023"/>
    <s v="PR"/>
    <s v="Figueira"/>
    <x v="3"/>
    <n v="8293"/>
    <x v="2"/>
    <m/>
  </r>
  <r>
    <s v="PRFloraí"/>
    <n v="410780"/>
    <x v="4024"/>
    <s v="PR"/>
    <s v="Floraí"/>
    <x v="3"/>
    <n v="5050"/>
    <x v="2"/>
    <m/>
  </r>
  <r>
    <s v="PRFlor da Serra do Sul"/>
    <n v="410785"/>
    <x v="4025"/>
    <s v="PR"/>
    <s v="Flor da Serra do Sul"/>
    <x v="3"/>
    <n v="4726"/>
    <x v="2"/>
    <m/>
  </r>
  <r>
    <s v="PRFloresta"/>
    <n v="410790"/>
    <x v="4026"/>
    <s v="PR"/>
    <s v="Floresta"/>
    <x v="3"/>
    <n v="5931"/>
    <x v="2"/>
    <m/>
  </r>
  <r>
    <s v="PRFlorestópolis"/>
    <n v="410800"/>
    <x v="4027"/>
    <s v="PR"/>
    <s v="Florestópolis"/>
    <x v="3"/>
    <n v="11222"/>
    <x v="2"/>
    <m/>
  </r>
  <r>
    <s v="PRFlórida"/>
    <n v="410810"/>
    <x v="4028"/>
    <s v="PR"/>
    <s v="Flórida"/>
    <x v="3"/>
    <n v="2543"/>
    <x v="2"/>
    <m/>
  </r>
  <r>
    <s v="PRFormosa do Oeste"/>
    <n v="410820"/>
    <x v="4029"/>
    <s v="PR"/>
    <s v="Formosa do Oeste"/>
    <x v="3"/>
    <n v="7541"/>
    <x v="2"/>
    <m/>
  </r>
  <r>
    <s v="PRFoz do Iguaçu"/>
    <n v="410830"/>
    <x v="4030"/>
    <s v="PR"/>
    <s v="Foz do Iguaçu"/>
    <x v="3"/>
    <n v="256088"/>
    <x v="3"/>
    <m/>
  </r>
  <r>
    <s v="PRFrancisco Alves"/>
    <n v="410832"/>
    <x v="4031"/>
    <s v="PR"/>
    <s v="Francisco Alves"/>
    <x v="3"/>
    <n v="6418"/>
    <x v="2"/>
    <m/>
  </r>
  <r>
    <s v="PRFrancisco Beltrão"/>
    <n v="410840"/>
    <x v="4032"/>
    <s v="PR"/>
    <s v="Francisco Beltrão"/>
    <x v="3"/>
    <n v="78943"/>
    <x v="1"/>
    <m/>
  </r>
  <r>
    <s v="PRFoz do Jordão"/>
    <n v="410845"/>
    <x v="4033"/>
    <s v="PR"/>
    <s v="Foz do Jordão"/>
    <x v="3"/>
    <n v="5420"/>
    <x v="2"/>
    <m/>
  </r>
  <r>
    <s v="PRGeneral Carneiro"/>
    <n v="410850"/>
    <x v="4034"/>
    <s v="PR"/>
    <s v="General Carneiro"/>
    <x v="3"/>
    <n v="13669"/>
    <x v="2"/>
    <m/>
  </r>
  <r>
    <s v="PRGodoy Moreira"/>
    <n v="410855"/>
    <x v="4035"/>
    <s v="PR"/>
    <s v="Godoy Moreira"/>
    <x v="3"/>
    <n v="3337"/>
    <x v="2"/>
    <m/>
  </r>
  <r>
    <s v="PRGoioerê"/>
    <n v="410860"/>
    <x v="4036"/>
    <s v="PR"/>
    <s v="Goioerê"/>
    <x v="3"/>
    <n v="29018"/>
    <x v="0"/>
    <m/>
  </r>
  <r>
    <s v="PRGoioxim"/>
    <n v="410865"/>
    <x v="4037"/>
    <s v="PR"/>
    <s v="Goioxim"/>
    <x v="3"/>
    <n v="7503"/>
    <x v="2"/>
    <m/>
  </r>
  <r>
    <s v="PRGrandes Rios"/>
    <n v="410870"/>
    <x v="4038"/>
    <s v="PR"/>
    <s v="Grandes Rios"/>
    <x v="3"/>
    <n v="6625"/>
    <x v="2"/>
    <m/>
  </r>
  <r>
    <s v="PRGuaíra"/>
    <n v="410880"/>
    <x v="4039"/>
    <s v="PR"/>
    <s v="Guaíra"/>
    <x v="3"/>
    <n v="30704"/>
    <x v="0"/>
    <m/>
  </r>
  <r>
    <s v="PRGuairaçá"/>
    <n v="410890"/>
    <x v="4040"/>
    <s v="PR"/>
    <s v="Guairaçá"/>
    <x v="3"/>
    <n v="6197"/>
    <x v="2"/>
    <m/>
  </r>
  <r>
    <s v="PRGuamiranga"/>
    <n v="410895"/>
    <x v="4041"/>
    <s v="PR"/>
    <s v="Guamiranga"/>
    <x v="3"/>
    <n v="7900"/>
    <x v="2"/>
    <m/>
  </r>
  <r>
    <s v="PRGuapirama"/>
    <n v="410900"/>
    <x v="4042"/>
    <s v="PR"/>
    <s v="Guapirama"/>
    <x v="3"/>
    <n v="3891"/>
    <x v="2"/>
    <m/>
  </r>
  <r>
    <s v="PRGuaporema"/>
    <n v="410910"/>
    <x v="4043"/>
    <s v="PR"/>
    <s v="Guaporema"/>
    <x v="3"/>
    <n v="2219"/>
    <x v="2"/>
    <m/>
  </r>
  <r>
    <s v="PRGuaraci"/>
    <n v="410920"/>
    <x v="4044"/>
    <s v="PR"/>
    <s v="Guaraci"/>
    <x v="3"/>
    <n v="5227"/>
    <x v="2"/>
    <m/>
  </r>
  <r>
    <s v="PRGuaraniaçu"/>
    <n v="410930"/>
    <x v="4045"/>
    <s v="PR"/>
    <s v="Guaraniaçu"/>
    <x v="3"/>
    <n v="14582"/>
    <x v="2"/>
    <m/>
  </r>
  <r>
    <s v="PRGuarapuava"/>
    <n v="410940"/>
    <x v="4046"/>
    <s v="PR"/>
    <s v="Guarapuava"/>
    <x v="3"/>
    <n v="167328"/>
    <x v="3"/>
    <m/>
  </r>
  <r>
    <s v="PRGuaraqueçaba"/>
    <n v="410950"/>
    <x v="4047"/>
    <s v="PR"/>
    <s v="Guaraqueçaba"/>
    <x v="3"/>
    <n v="7871"/>
    <x v="2"/>
    <m/>
  </r>
  <r>
    <s v="PRGuaratuba"/>
    <n v="410960"/>
    <x v="4048"/>
    <s v="PR"/>
    <s v="Guaratuba"/>
    <x v="3"/>
    <n v="32095"/>
    <x v="0"/>
    <m/>
  </r>
  <r>
    <s v="PRHonório Serpa"/>
    <n v="410965"/>
    <x v="4049"/>
    <s v="PR"/>
    <s v="Honório Serpa"/>
    <x v="3"/>
    <n v="5955"/>
    <x v="2"/>
    <m/>
  </r>
  <r>
    <s v="PRIbaiti"/>
    <n v="410970"/>
    <x v="4050"/>
    <s v="PR"/>
    <s v="Ibaiti"/>
    <x v="3"/>
    <n v="28751"/>
    <x v="0"/>
    <m/>
  </r>
  <r>
    <s v="PRIbema"/>
    <n v="410975"/>
    <x v="4051"/>
    <s v="PR"/>
    <s v="Ibema"/>
    <x v="3"/>
    <n v="6066"/>
    <x v="2"/>
    <m/>
  </r>
  <r>
    <s v="PRIbiporã"/>
    <n v="410980"/>
    <x v="4052"/>
    <s v="PR"/>
    <s v="Ibiporã"/>
    <x v="3"/>
    <n v="48198"/>
    <x v="0"/>
    <m/>
  </r>
  <r>
    <s v="PRIcaraíma"/>
    <n v="410990"/>
    <x v="4053"/>
    <s v="PR"/>
    <s v="Icaraíma"/>
    <x v="3"/>
    <n v="8839"/>
    <x v="2"/>
    <m/>
  </r>
  <r>
    <s v="PRIguaraçu"/>
    <n v="411000"/>
    <x v="4054"/>
    <s v="PR"/>
    <s v="Iguaraçu"/>
    <x v="3"/>
    <n v="3982"/>
    <x v="2"/>
    <m/>
  </r>
  <r>
    <s v="PRIguatu"/>
    <n v="411005"/>
    <x v="4055"/>
    <s v="PR"/>
    <s v="Iguatu"/>
    <x v="3"/>
    <n v="2234"/>
    <x v="2"/>
    <m/>
  </r>
  <r>
    <s v="PRImbaú"/>
    <n v="411007"/>
    <x v="4056"/>
    <s v="PR"/>
    <s v="Imbaú"/>
    <x v="3"/>
    <n v="11274"/>
    <x v="2"/>
    <m/>
  </r>
  <r>
    <s v="PRImbituva"/>
    <n v="411010"/>
    <x v="4057"/>
    <s v="PR"/>
    <s v="Imbituva"/>
    <x v="3"/>
    <n v="28455"/>
    <x v="0"/>
    <m/>
  </r>
  <r>
    <s v="PRInácio Martins"/>
    <n v="411020"/>
    <x v="4058"/>
    <s v="PR"/>
    <s v="Inácio Martins"/>
    <x v="3"/>
    <n v="10943"/>
    <x v="2"/>
    <m/>
  </r>
  <r>
    <s v="PRInajá"/>
    <n v="411030"/>
    <x v="4059"/>
    <s v="PR"/>
    <s v="Inajá"/>
    <x v="3"/>
    <n v="2988"/>
    <x v="2"/>
    <m/>
  </r>
  <r>
    <s v="PRIndianópolis"/>
    <n v="411040"/>
    <x v="4060"/>
    <s v="PR"/>
    <s v="Indianópolis"/>
    <x v="3"/>
    <n v="4299"/>
    <x v="2"/>
    <m/>
  </r>
  <r>
    <s v="PRIpiranga"/>
    <n v="411050"/>
    <x v="4061"/>
    <s v="PR"/>
    <s v="Ipiranga"/>
    <x v="3"/>
    <n v="14150"/>
    <x v="2"/>
    <m/>
  </r>
  <r>
    <s v="PRIporã"/>
    <n v="411060"/>
    <x v="4062"/>
    <s v="PR"/>
    <s v="Iporã"/>
    <x v="3"/>
    <n v="14981"/>
    <x v="2"/>
    <m/>
  </r>
  <r>
    <s v="PRIracema do Oeste"/>
    <n v="411065"/>
    <x v="4063"/>
    <s v="PR"/>
    <s v="Iracema do Oeste"/>
    <x v="3"/>
    <n v="2578"/>
    <x v="2"/>
    <m/>
  </r>
  <r>
    <s v="PRIrati"/>
    <n v="411070"/>
    <x v="4064"/>
    <s v="PR"/>
    <s v="Irati"/>
    <x v="3"/>
    <n v="56207"/>
    <x v="1"/>
    <m/>
  </r>
  <r>
    <s v="PRIretama"/>
    <n v="411080"/>
    <x v="4065"/>
    <s v="PR"/>
    <s v="Iretama"/>
    <x v="3"/>
    <n v="10622"/>
    <x v="2"/>
    <m/>
  </r>
  <r>
    <s v="PRItaguajé"/>
    <n v="411090"/>
    <x v="4066"/>
    <s v="PR"/>
    <s v="Itaguajé"/>
    <x v="3"/>
    <n v="4568"/>
    <x v="2"/>
    <m/>
  </r>
  <r>
    <s v="PRItaipulândia"/>
    <n v="411095"/>
    <x v="4067"/>
    <s v="PR"/>
    <s v="Itaipulândia"/>
    <x v="3"/>
    <n v="9026"/>
    <x v="2"/>
    <m/>
  </r>
  <r>
    <s v="PRItambaracá"/>
    <n v="411100"/>
    <x v="4068"/>
    <s v="PR"/>
    <s v="Itambaracá"/>
    <x v="3"/>
    <n v="6759"/>
    <x v="2"/>
    <m/>
  </r>
  <r>
    <s v="PRItambé"/>
    <n v="411110"/>
    <x v="4069"/>
    <s v="PR"/>
    <s v="Itambé"/>
    <x v="3"/>
    <n v="5979"/>
    <x v="2"/>
    <m/>
  </r>
  <r>
    <s v="PRItapejara D'oeste"/>
    <n v="411120"/>
    <x v="4070"/>
    <s v="PR"/>
    <s v="Itapejara D´oeste"/>
    <x v="3"/>
    <n v="10531"/>
    <x v="2"/>
    <m/>
  </r>
  <r>
    <s v="PRItaperuçu"/>
    <n v="411125"/>
    <x v="4071"/>
    <s v="PR"/>
    <s v="Itaperuçu"/>
    <x v="3"/>
    <n v="23887"/>
    <x v="0"/>
    <m/>
  </r>
  <r>
    <s v="PRItaúna do Sul"/>
    <n v="411130"/>
    <x v="4072"/>
    <s v="PR"/>
    <s v="Itaúna do Sul"/>
    <x v="3"/>
    <n v="3583"/>
    <x v="2"/>
    <m/>
  </r>
  <r>
    <s v="PRIvaí"/>
    <n v="411140"/>
    <x v="4073"/>
    <s v="PR"/>
    <s v="Ivaí"/>
    <x v="3"/>
    <n v="12815"/>
    <x v="2"/>
    <m/>
  </r>
  <r>
    <s v="PRIvaiporã"/>
    <n v="411150"/>
    <x v="4074"/>
    <s v="PR"/>
    <s v="Ivaiporã"/>
    <x v="3"/>
    <n v="31816"/>
    <x v="0"/>
    <m/>
  </r>
  <r>
    <s v="PRIvaté"/>
    <n v="411155"/>
    <x v="4075"/>
    <s v="PR"/>
    <s v="Ivaté"/>
    <x v="3"/>
    <n v="7514"/>
    <x v="2"/>
    <m/>
  </r>
  <r>
    <s v="PRIvatuba"/>
    <n v="411160"/>
    <x v="4076"/>
    <s v="PR"/>
    <s v="Ivatuba"/>
    <x v="3"/>
    <n v="3010"/>
    <x v="2"/>
    <m/>
  </r>
  <r>
    <s v="PRJaboti"/>
    <n v="411170"/>
    <x v="4077"/>
    <s v="PR"/>
    <s v="Jaboti"/>
    <x v="3"/>
    <n v="4902"/>
    <x v="2"/>
    <m/>
  </r>
  <r>
    <s v="PRJacarezinho"/>
    <n v="411180"/>
    <x v="4078"/>
    <s v="PR"/>
    <s v="Jacarezinho"/>
    <x v="3"/>
    <n v="39121"/>
    <x v="0"/>
    <m/>
  </r>
  <r>
    <s v="PRJaguapitã"/>
    <n v="411190"/>
    <x v="4079"/>
    <s v="PR"/>
    <s v="Jaguapitã"/>
    <x v="3"/>
    <n v="12225"/>
    <x v="2"/>
    <m/>
  </r>
  <r>
    <s v="PRJaguariaíva"/>
    <n v="411200"/>
    <x v="4080"/>
    <s v="PR"/>
    <s v="Jaguariaíva"/>
    <x v="3"/>
    <n v="32606"/>
    <x v="0"/>
    <m/>
  </r>
  <r>
    <s v="PRJandaia do Sul"/>
    <n v="411210"/>
    <x v="4081"/>
    <s v="PR"/>
    <s v="Jandaia do Sul"/>
    <x v="3"/>
    <n v="20269"/>
    <x v="0"/>
    <m/>
  </r>
  <r>
    <s v="PRJaniópolis"/>
    <n v="411220"/>
    <x v="4082"/>
    <s v="PR"/>
    <s v="Janiópolis"/>
    <x v="3"/>
    <n v="6532"/>
    <x v="2"/>
    <m/>
  </r>
  <r>
    <s v="PRJapira"/>
    <n v="411230"/>
    <x v="4083"/>
    <s v="PR"/>
    <s v="Japira"/>
    <x v="3"/>
    <n v="4903"/>
    <x v="2"/>
    <m/>
  </r>
  <r>
    <s v="PRJapurá"/>
    <n v="411240"/>
    <x v="4084"/>
    <s v="PR"/>
    <s v="Japurá"/>
    <x v="3"/>
    <n v="8549"/>
    <x v="2"/>
    <m/>
  </r>
  <r>
    <s v="PRJardim Alegre"/>
    <n v="411250"/>
    <x v="4085"/>
    <s v="PR"/>
    <s v="Jardim Alegre"/>
    <x v="3"/>
    <n v="12324"/>
    <x v="2"/>
    <m/>
  </r>
  <r>
    <s v="PRJardim Olinda"/>
    <n v="411260"/>
    <x v="4086"/>
    <s v="PR"/>
    <s v="Jardim Olinda"/>
    <x v="3"/>
    <n v="1409"/>
    <x v="2"/>
    <m/>
  </r>
  <r>
    <s v="PRJataizinho"/>
    <n v="411270"/>
    <x v="4087"/>
    <s v="PR"/>
    <s v="Jataizinho"/>
    <x v="3"/>
    <n v="11875"/>
    <x v="2"/>
    <m/>
  </r>
  <r>
    <s v="PRJesuítas"/>
    <n v="411275"/>
    <x v="4088"/>
    <s v="PR"/>
    <s v="Jesuítas"/>
    <x v="3"/>
    <n v="9001"/>
    <x v="2"/>
    <m/>
  </r>
  <r>
    <s v="PRJoaquim Távora"/>
    <n v="411280"/>
    <x v="4089"/>
    <s v="PR"/>
    <s v="Joaquim Távora"/>
    <x v="3"/>
    <n v="10736"/>
    <x v="2"/>
    <m/>
  </r>
  <r>
    <s v="PRJundiaí do Sul"/>
    <n v="411290"/>
    <x v="4090"/>
    <s v="PR"/>
    <s v="Jundiaí do Sul"/>
    <x v="3"/>
    <n v="3433"/>
    <x v="2"/>
    <m/>
  </r>
  <r>
    <s v="PRJuranda"/>
    <n v="411295"/>
    <x v="4091"/>
    <s v="PR"/>
    <s v="Juranda"/>
    <x v="3"/>
    <n v="7641"/>
    <x v="2"/>
    <m/>
  </r>
  <r>
    <s v="PRJussara"/>
    <n v="411300"/>
    <x v="4092"/>
    <s v="PR"/>
    <s v="Jussara"/>
    <x v="3"/>
    <n v="6610"/>
    <x v="2"/>
    <m/>
  </r>
  <r>
    <s v="PRKaloré"/>
    <n v="411310"/>
    <x v="4093"/>
    <s v="PR"/>
    <s v="Kaloré"/>
    <x v="3"/>
    <n v="4506"/>
    <x v="2"/>
    <m/>
  </r>
  <r>
    <s v="PRLapa"/>
    <n v="411320"/>
    <x v="4094"/>
    <s v="PR"/>
    <s v="Lapa"/>
    <x v="3"/>
    <n v="44932"/>
    <x v="0"/>
    <m/>
  </r>
  <r>
    <s v="PRLaranjal"/>
    <n v="411325"/>
    <x v="4095"/>
    <s v="PR"/>
    <s v="Laranjal"/>
    <x v="3"/>
    <n v="6360"/>
    <x v="2"/>
    <m/>
  </r>
  <r>
    <s v="PRLaranjeiras do Sul"/>
    <n v="411330"/>
    <x v="4096"/>
    <s v="PR"/>
    <s v="Laranjeiras do Sul"/>
    <x v="3"/>
    <n v="30777"/>
    <x v="0"/>
    <m/>
  </r>
  <r>
    <s v="PRLeópolis"/>
    <n v="411340"/>
    <x v="4097"/>
    <s v="PR"/>
    <s v="Leópolis"/>
    <x v="3"/>
    <n v="4145"/>
    <x v="2"/>
    <m/>
  </r>
  <r>
    <s v="PRLidianópolis"/>
    <n v="411342"/>
    <x v="4098"/>
    <s v="PR"/>
    <s v="Lidianópolis"/>
    <x v="3"/>
    <n v="3973"/>
    <x v="2"/>
    <m/>
  </r>
  <r>
    <s v="PRLindoeste"/>
    <n v="411345"/>
    <x v="4099"/>
    <s v="PR"/>
    <s v="Lindoeste"/>
    <x v="3"/>
    <n v="5361"/>
    <x v="2"/>
    <m/>
  </r>
  <r>
    <s v="PRLoanda"/>
    <n v="411350"/>
    <x v="4100"/>
    <s v="PR"/>
    <s v="Loanda"/>
    <x v="3"/>
    <n v="21201"/>
    <x v="0"/>
    <m/>
  </r>
  <r>
    <s v="PRLobato"/>
    <n v="411360"/>
    <x v="4101"/>
    <s v="PR"/>
    <s v="Lobato"/>
    <x v="3"/>
    <n v="4401"/>
    <x v="2"/>
    <m/>
  </r>
  <r>
    <s v="PRLondrina"/>
    <n v="411370"/>
    <x v="4102"/>
    <s v="PR"/>
    <s v="Londrina"/>
    <x v="3"/>
    <n v="506701"/>
    <x v="3"/>
    <m/>
  </r>
  <r>
    <s v="PRLuiziana"/>
    <n v="411373"/>
    <x v="4103"/>
    <s v="PR"/>
    <s v="Luiziana"/>
    <x v="3"/>
    <n v="7315"/>
    <x v="2"/>
    <m/>
  </r>
  <r>
    <s v="PRLunardelli"/>
    <n v="411375"/>
    <x v="4104"/>
    <s v="PR"/>
    <s v="Lunardelli"/>
    <x v="3"/>
    <n v="5160"/>
    <x v="2"/>
    <m/>
  </r>
  <r>
    <s v="PRLupionópolis"/>
    <n v="411380"/>
    <x v="4105"/>
    <s v="PR"/>
    <s v="Lupionópolis"/>
    <x v="3"/>
    <n v="4592"/>
    <x v="2"/>
    <m/>
  </r>
  <r>
    <s v="PRMallet"/>
    <n v="411390"/>
    <x v="4106"/>
    <s v="PR"/>
    <s v="Mallet"/>
    <x v="3"/>
    <n v="12973"/>
    <x v="2"/>
    <m/>
  </r>
  <r>
    <s v="PRMamborê"/>
    <n v="411400"/>
    <x v="4107"/>
    <s v="PR"/>
    <s v="Mamborê"/>
    <x v="3"/>
    <n v="13961"/>
    <x v="2"/>
    <m/>
  </r>
  <r>
    <s v="PRMandaguaçu"/>
    <n v="411410"/>
    <x v="4108"/>
    <s v="PR"/>
    <s v="Mandaguaçu"/>
    <x v="3"/>
    <n v="19781"/>
    <x v="2"/>
    <m/>
  </r>
  <r>
    <s v="PRMandaguari"/>
    <n v="411420"/>
    <x v="4109"/>
    <s v="PR"/>
    <s v="Mandaguari"/>
    <x v="3"/>
    <n v="32658"/>
    <x v="0"/>
    <m/>
  </r>
  <r>
    <s v="PRMandirituba"/>
    <n v="411430"/>
    <x v="4110"/>
    <s v="PR"/>
    <s v="Mandirituba"/>
    <x v="3"/>
    <n v="22220"/>
    <x v="0"/>
    <m/>
  </r>
  <r>
    <s v="PRManfrinópolis"/>
    <n v="411435"/>
    <x v="4111"/>
    <s v="PR"/>
    <s v="Manfrinópolis"/>
    <x v="3"/>
    <n v="3127"/>
    <x v="2"/>
    <m/>
  </r>
  <r>
    <s v="PRMangueirinha"/>
    <n v="411440"/>
    <x v="4112"/>
    <s v="PR"/>
    <s v="Mangueirinha"/>
    <x v="3"/>
    <n v="17048"/>
    <x v="2"/>
    <m/>
  </r>
  <r>
    <s v="PRManoel Ribas"/>
    <n v="411450"/>
    <x v="4113"/>
    <s v="PR"/>
    <s v="Manoel Ribas"/>
    <x v="3"/>
    <n v="13169"/>
    <x v="2"/>
    <m/>
  </r>
  <r>
    <s v="PRMarechal Cândido Rondon"/>
    <n v="411460"/>
    <x v="4114"/>
    <s v="PR"/>
    <s v="Marechal Cândido Rondon"/>
    <x v="3"/>
    <n v="46819"/>
    <x v="0"/>
    <m/>
  </r>
  <r>
    <s v="PRMaria Helena"/>
    <n v="411470"/>
    <x v="4115"/>
    <s v="PR"/>
    <s v="Maria Helena"/>
    <x v="3"/>
    <n v="5956"/>
    <x v="2"/>
    <m/>
  </r>
  <r>
    <s v="PRMarialva"/>
    <n v="411480"/>
    <x v="4116"/>
    <s v="PR"/>
    <s v="Marialva"/>
    <x v="3"/>
    <n v="31959"/>
    <x v="0"/>
    <m/>
  </r>
  <r>
    <s v="PRMarilândia do Sul"/>
    <n v="411490"/>
    <x v="4117"/>
    <s v="PR"/>
    <s v="Marilândia do Sul"/>
    <x v="3"/>
    <n v="8863"/>
    <x v="2"/>
    <m/>
  </r>
  <r>
    <s v="PRMarilena"/>
    <n v="411500"/>
    <x v="4118"/>
    <s v="PR"/>
    <s v="Marilena"/>
    <x v="3"/>
    <n v="6858"/>
    <x v="2"/>
    <m/>
  </r>
  <r>
    <s v="PRMariluz"/>
    <n v="411510"/>
    <x v="4119"/>
    <s v="PR"/>
    <s v="Mariluz"/>
    <x v="3"/>
    <n v="10224"/>
    <x v="2"/>
    <m/>
  </r>
  <r>
    <s v="PRMaringá"/>
    <n v="411520"/>
    <x v="4120"/>
    <s v="PR"/>
    <s v="Maringá"/>
    <x v="3"/>
    <n v="357077"/>
    <x v="3"/>
    <m/>
  </r>
  <r>
    <s v="PRMariópolis"/>
    <n v="411530"/>
    <x v="4121"/>
    <s v="PR"/>
    <s v="Mariópolis"/>
    <x v="3"/>
    <n v="6268"/>
    <x v="2"/>
    <m/>
  </r>
  <r>
    <s v="PRMaripá"/>
    <n v="411535"/>
    <x v="4122"/>
    <s v="PR"/>
    <s v="Maripá"/>
    <x v="3"/>
    <n v="5684"/>
    <x v="2"/>
    <m/>
  </r>
  <r>
    <s v="PRMarmeleiro"/>
    <n v="411540"/>
    <x v="4123"/>
    <s v="PR"/>
    <s v="Marmeleiro"/>
    <x v="3"/>
    <n v="13900"/>
    <x v="2"/>
    <m/>
  </r>
  <r>
    <s v="PRMarquinho"/>
    <n v="411545"/>
    <x v="4124"/>
    <s v="PR"/>
    <s v="Marquinho"/>
    <x v="3"/>
    <n v="4981"/>
    <x v="2"/>
    <m/>
  </r>
  <r>
    <s v="PRMarumbi"/>
    <n v="411550"/>
    <x v="4125"/>
    <s v="PR"/>
    <s v="Marumbi"/>
    <x v="3"/>
    <n v="4603"/>
    <x v="2"/>
    <m/>
  </r>
  <r>
    <s v="PRMatelândia"/>
    <n v="411560"/>
    <x v="4126"/>
    <s v="PR"/>
    <s v="Matelândia"/>
    <x v="3"/>
    <n v="16078"/>
    <x v="2"/>
    <m/>
  </r>
  <r>
    <s v="PRMatinhos"/>
    <n v="411570"/>
    <x v="4127"/>
    <s v="PR"/>
    <s v="Matinhos"/>
    <x v="3"/>
    <n v="29428"/>
    <x v="0"/>
    <m/>
  </r>
  <r>
    <s v="PRMato Rico"/>
    <n v="411573"/>
    <x v="4128"/>
    <s v="PR"/>
    <s v="Mato Rico"/>
    <x v="3"/>
    <n v="3818"/>
    <x v="2"/>
    <m/>
  </r>
  <r>
    <s v="PRMauá da Serra"/>
    <n v="411575"/>
    <x v="4129"/>
    <s v="PR"/>
    <s v="Mauá da Serra"/>
    <x v="3"/>
    <n v="8555"/>
    <x v="2"/>
    <m/>
  </r>
  <r>
    <s v="PRMedianeira"/>
    <n v="411580"/>
    <x v="4130"/>
    <s v="PR"/>
    <s v="Medianeira"/>
    <x v="3"/>
    <n v="41817"/>
    <x v="0"/>
    <m/>
  </r>
  <r>
    <s v="PRMercedes"/>
    <n v="411585"/>
    <x v="4131"/>
    <s v="PR"/>
    <s v="Mercedes"/>
    <x v="3"/>
    <n v="5046"/>
    <x v="2"/>
    <m/>
  </r>
  <r>
    <s v="PRMirador"/>
    <n v="411590"/>
    <x v="4132"/>
    <s v="PR"/>
    <s v="Mirador"/>
    <x v="3"/>
    <n v="2327"/>
    <x v="2"/>
    <m/>
  </r>
  <r>
    <s v="PRMiraselva"/>
    <n v="411600"/>
    <x v="4133"/>
    <s v="PR"/>
    <s v="Miraselva"/>
    <x v="3"/>
    <n v="1862"/>
    <x v="2"/>
    <m/>
  </r>
  <r>
    <s v="PRMissal"/>
    <n v="411605"/>
    <x v="4134"/>
    <s v="PR"/>
    <s v="Missal"/>
    <x v="3"/>
    <n v="10474"/>
    <x v="2"/>
    <m/>
  </r>
  <r>
    <s v="PRMoreira Sales"/>
    <n v="411610"/>
    <x v="4135"/>
    <s v="PR"/>
    <s v="Moreira Sales"/>
    <x v="3"/>
    <n v="12606"/>
    <x v="2"/>
    <m/>
  </r>
  <r>
    <s v="PRMorretes"/>
    <n v="411620"/>
    <x v="4136"/>
    <s v="PR"/>
    <s v="Morretes"/>
    <x v="3"/>
    <n v="15718"/>
    <x v="2"/>
    <m/>
  </r>
  <r>
    <s v="PRMunhoz de Melo"/>
    <n v="411630"/>
    <x v="4137"/>
    <s v="PR"/>
    <s v="Munhoz de Melo"/>
    <x v="3"/>
    <n v="3672"/>
    <x v="2"/>
    <m/>
  </r>
  <r>
    <s v="PRNossa Senhora Das Graças"/>
    <n v="411640"/>
    <x v="4138"/>
    <s v="PR"/>
    <s v="Nossa Senhora Das Graças"/>
    <x v="3"/>
    <n v="3836"/>
    <x v="2"/>
    <m/>
  </r>
  <r>
    <s v="PRNova Aliança do Ivaí"/>
    <n v="411650"/>
    <x v="4139"/>
    <s v="PR"/>
    <s v="Nova Aliança do Ivaí"/>
    <x v="3"/>
    <n v="1431"/>
    <x v="2"/>
    <m/>
  </r>
  <r>
    <s v="PRNova América da Colina"/>
    <n v="411660"/>
    <x v="4140"/>
    <s v="PR"/>
    <s v="Nova América da Colina"/>
    <x v="3"/>
    <n v="3478"/>
    <x v="2"/>
    <m/>
  </r>
  <r>
    <s v="PRNova Aurora"/>
    <n v="411670"/>
    <x v="4141"/>
    <s v="PR"/>
    <s v="Nova Aurora"/>
    <x v="3"/>
    <n v="11866"/>
    <x v="2"/>
    <m/>
  </r>
  <r>
    <s v="PRNova Cantu"/>
    <n v="411680"/>
    <x v="4142"/>
    <s v="PR"/>
    <s v="Nova Cantu"/>
    <x v="3"/>
    <n v="7425"/>
    <x v="2"/>
    <m/>
  </r>
  <r>
    <s v="PRNova Esperança"/>
    <n v="411690"/>
    <x v="4143"/>
    <s v="PR"/>
    <s v="Nova Esperança"/>
    <x v="3"/>
    <n v="26615"/>
    <x v="0"/>
    <m/>
  </r>
  <r>
    <s v="PRNova Esperança do Sudoeste"/>
    <n v="411695"/>
    <x v="4144"/>
    <s v="PR"/>
    <s v="Nova Esperança do Sudoeste"/>
    <x v="3"/>
    <n v="5098"/>
    <x v="2"/>
    <m/>
  </r>
  <r>
    <s v="PRNova Fátima"/>
    <n v="411700"/>
    <x v="4145"/>
    <s v="PR"/>
    <s v="Nova Fátima"/>
    <x v="3"/>
    <n v="8147"/>
    <x v="2"/>
    <m/>
  </r>
  <r>
    <s v="PRNova Laranjeiras"/>
    <n v="411705"/>
    <x v="4146"/>
    <s v="PR"/>
    <s v="Nova Laranjeiras"/>
    <x v="3"/>
    <n v="11241"/>
    <x v="2"/>
    <m/>
  </r>
  <r>
    <s v="PRNova Londrina"/>
    <n v="411710"/>
    <x v="4147"/>
    <s v="PR"/>
    <s v="Nova Londrina"/>
    <x v="3"/>
    <n v="13067"/>
    <x v="2"/>
    <m/>
  </r>
  <r>
    <s v="PRNova Olímpia"/>
    <n v="411720"/>
    <x v="4148"/>
    <s v="PR"/>
    <s v="Nova Olímpia"/>
    <x v="3"/>
    <n v="5503"/>
    <x v="2"/>
    <m/>
  </r>
  <r>
    <s v="PRNova Santa Bárbara"/>
    <n v="411721"/>
    <x v="4149"/>
    <s v="PR"/>
    <s v="Nova Santa Bárbara"/>
    <x v="3"/>
    <n v="3908"/>
    <x v="2"/>
    <m/>
  </r>
  <r>
    <s v="PRNova Santa Rosa"/>
    <n v="411722"/>
    <x v="4150"/>
    <s v="PR"/>
    <s v="Nova Santa Rosa"/>
    <x v="3"/>
    <n v="7626"/>
    <x v="2"/>
    <m/>
  </r>
  <r>
    <s v="PRNova Prata do Iguaçu"/>
    <n v="411725"/>
    <x v="4151"/>
    <s v="PR"/>
    <s v="Nova Prata do Iguaçu"/>
    <x v="3"/>
    <n v="10377"/>
    <x v="2"/>
    <m/>
  </r>
  <r>
    <s v="PRNova Tebas"/>
    <n v="411727"/>
    <x v="4152"/>
    <s v="PR"/>
    <s v="Nova Tebas"/>
    <x v="3"/>
    <n v="7398"/>
    <x v="2"/>
    <m/>
  </r>
  <r>
    <s v="PRNovo Itacolomi"/>
    <n v="411729"/>
    <x v="4153"/>
    <s v="PR"/>
    <s v="Novo Itacolomi"/>
    <x v="3"/>
    <n v="2827"/>
    <x v="2"/>
    <m/>
  </r>
  <r>
    <s v="PROrtigueira"/>
    <n v="411730"/>
    <x v="4154"/>
    <s v="PR"/>
    <s v="Ortigueira"/>
    <x v="3"/>
    <n v="23380"/>
    <x v="0"/>
    <m/>
  </r>
  <r>
    <s v="PROurizona"/>
    <n v="411740"/>
    <x v="4155"/>
    <s v="PR"/>
    <s v="Ourizona"/>
    <x v="3"/>
    <n v="3380"/>
    <x v="2"/>
    <m/>
  </r>
  <r>
    <s v="PROuro Verde do Oeste"/>
    <n v="411745"/>
    <x v="4156"/>
    <s v="PR"/>
    <s v="Ouro Verde do Oeste"/>
    <x v="3"/>
    <n v="5692"/>
    <x v="2"/>
    <m/>
  </r>
  <r>
    <s v="PRPaiçandu"/>
    <n v="411750"/>
    <x v="4157"/>
    <s v="PR"/>
    <s v="Paiçandu"/>
    <x v="3"/>
    <n v="35936"/>
    <x v="0"/>
    <m/>
  </r>
  <r>
    <s v="PRPalmas"/>
    <n v="411760"/>
    <x v="4158"/>
    <s v="PR"/>
    <s v="Palmas"/>
    <x v="3"/>
    <n v="42888"/>
    <x v="0"/>
    <m/>
  </r>
  <r>
    <s v="PRPalmeira"/>
    <n v="411770"/>
    <x v="4159"/>
    <s v="PR"/>
    <s v="Palmeira"/>
    <x v="3"/>
    <n v="32123"/>
    <x v="0"/>
    <m/>
  </r>
  <r>
    <s v="PRPalmital"/>
    <n v="411780"/>
    <x v="4160"/>
    <s v="PR"/>
    <s v="Palmital"/>
    <x v="3"/>
    <n v="14865"/>
    <x v="2"/>
    <m/>
  </r>
  <r>
    <s v="PRPalotina"/>
    <n v="411790"/>
    <x v="4161"/>
    <s v="PR"/>
    <s v="Palotina"/>
    <x v="3"/>
    <n v="28683"/>
    <x v="0"/>
    <m/>
  </r>
  <r>
    <s v="PRParaíso do Norte"/>
    <n v="411800"/>
    <x v="4162"/>
    <s v="PR"/>
    <s v="Paraíso do Norte"/>
    <x v="3"/>
    <n v="11772"/>
    <x v="2"/>
    <m/>
  </r>
  <r>
    <s v="PRParanacity"/>
    <n v="411810"/>
    <x v="4163"/>
    <s v="PR"/>
    <s v="Paranacity"/>
    <x v="3"/>
    <n v="10250"/>
    <x v="2"/>
    <m/>
  </r>
  <r>
    <s v="PRParanaguá"/>
    <n v="411820"/>
    <x v="4164"/>
    <s v="PR"/>
    <s v="Paranaguá"/>
    <x v="3"/>
    <n v="140469"/>
    <x v="3"/>
    <m/>
  </r>
  <r>
    <s v="PRParanapoema"/>
    <n v="411830"/>
    <x v="4165"/>
    <s v="PR"/>
    <s v="Paranapoema"/>
    <x v="3"/>
    <n v="2791"/>
    <x v="2"/>
    <m/>
  </r>
  <r>
    <s v="PRParanavaí"/>
    <n v="411840"/>
    <x v="4166"/>
    <s v="PR"/>
    <s v="Paranavaí"/>
    <x v="3"/>
    <n v="81590"/>
    <x v="1"/>
    <m/>
  </r>
  <r>
    <s v="PRPato Bragado"/>
    <n v="411845"/>
    <x v="4167"/>
    <s v="PR"/>
    <s v="Pato Bragado"/>
    <x v="3"/>
    <n v="4822"/>
    <x v="2"/>
    <m/>
  </r>
  <r>
    <s v="PRPato Branco"/>
    <n v="411850"/>
    <x v="4168"/>
    <s v="PR"/>
    <s v="Pato Branco"/>
    <x v="3"/>
    <n v="72370"/>
    <x v="1"/>
    <m/>
  </r>
  <r>
    <s v="PRPaula Freitas"/>
    <n v="411860"/>
    <x v="4169"/>
    <s v="PR"/>
    <s v="Paula Freitas"/>
    <x v="3"/>
    <n v="5434"/>
    <x v="2"/>
    <m/>
  </r>
  <r>
    <s v="PRPaulo Frontin"/>
    <n v="411870"/>
    <x v="4170"/>
    <s v="PR"/>
    <s v="Paulo Frontin"/>
    <x v="3"/>
    <n v="6913"/>
    <x v="2"/>
    <m/>
  </r>
  <r>
    <s v="PRPeabiru"/>
    <n v="411880"/>
    <x v="4171"/>
    <s v="PR"/>
    <s v="Peabiru"/>
    <x v="3"/>
    <n v="13624"/>
    <x v="2"/>
    <m/>
  </r>
  <r>
    <s v="PRPerobal"/>
    <n v="411885"/>
    <x v="4172"/>
    <s v="PR"/>
    <s v="Perobal"/>
    <x v="3"/>
    <n v="5653"/>
    <x v="2"/>
    <m/>
  </r>
  <r>
    <s v="PRPérola"/>
    <n v="411890"/>
    <x v="4173"/>
    <s v="PR"/>
    <s v="Pérola"/>
    <x v="3"/>
    <n v="10208"/>
    <x v="2"/>
    <m/>
  </r>
  <r>
    <s v="PRPérola D'oeste"/>
    <n v="411900"/>
    <x v="4174"/>
    <s v="PR"/>
    <s v="Pérola D´oeste"/>
    <x v="3"/>
    <n v="6761"/>
    <x v="2"/>
    <m/>
  </r>
  <r>
    <s v="PRPiên"/>
    <n v="411910"/>
    <x v="4175"/>
    <s v="PR"/>
    <s v="Piên"/>
    <x v="3"/>
    <n v="11236"/>
    <x v="2"/>
    <m/>
  </r>
  <r>
    <s v="PRPinhais"/>
    <n v="411915"/>
    <x v="4176"/>
    <s v="PR"/>
    <s v="Pinhais"/>
    <x v="3"/>
    <n v="117008"/>
    <x v="3"/>
    <m/>
  </r>
  <r>
    <s v="PRPinhalão"/>
    <n v="411920"/>
    <x v="4177"/>
    <s v="PR"/>
    <s v="Pinhalão"/>
    <x v="3"/>
    <n v="6215"/>
    <x v="2"/>
    <m/>
  </r>
  <r>
    <s v="PRPinhal de São Bento"/>
    <n v="411925"/>
    <x v="4178"/>
    <s v="PR"/>
    <s v="Pinhal de São Bento"/>
    <x v="3"/>
    <n v="2625"/>
    <x v="2"/>
    <m/>
  </r>
  <r>
    <s v="PRPinhão"/>
    <n v="411930"/>
    <x v="4179"/>
    <s v="PR"/>
    <s v="Pinhão"/>
    <x v="3"/>
    <n v="30208"/>
    <x v="0"/>
    <m/>
  </r>
  <r>
    <s v="PRPiraí do Sul"/>
    <n v="411940"/>
    <x v="4180"/>
    <s v="PR"/>
    <s v="Piraí do Sul"/>
    <x v="3"/>
    <n v="23424"/>
    <x v="0"/>
    <m/>
  </r>
  <r>
    <s v="PRPiraquara"/>
    <n v="411950"/>
    <x v="4181"/>
    <s v="PR"/>
    <s v="Piraquara"/>
    <x v="3"/>
    <n v="93207"/>
    <x v="1"/>
    <m/>
  </r>
  <r>
    <s v="PRPitanga"/>
    <n v="411960"/>
    <x v="4182"/>
    <s v="PR"/>
    <s v="Pitanga"/>
    <x v="3"/>
    <n v="32638"/>
    <x v="0"/>
    <m/>
  </r>
  <r>
    <s v="PRPitangueiras"/>
    <n v="411965"/>
    <x v="4183"/>
    <s v="PR"/>
    <s v="Pitangueiras"/>
    <x v="3"/>
    <n v="2814"/>
    <x v="2"/>
    <m/>
  </r>
  <r>
    <s v="PRPlanaltina do Paraná"/>
    <n v="411970"/>
    <x v="4184"/>
    <s v="PR"/>
    <s v="Planaltina do Paraná"/>
    <x v="3"/>
    <n v="4095"/>
    <x v="2"/>
    <m/>
  </r>
  <r>
    <s v="PRPlanalto"/>
    <n v="411980"/>
    <x v="4185"/>
    <s v="PR"/>
    <s v="Planalto"/>
    <x v="3"/>
    <n v="13654"/>
    <x v="2"/>
    <m/>
  </r>
  <r>
    <s v="PRPonta Grossa"/>
    <n v="411990"/>
    <x v="4186"/>
    <s v="PR"/>
    <s v="Ponta Grossa"/>
    <x v="3"/>
    <n v="311611"/>
    <x v="3"/>
    <m/>
  </r>
  <r>
    <s v="PRPontal do Paraná"/>
    <n v="411995"/>
    <x v="4187"/>
    <s v="PR"/>
    <s v="Pontal do Paraná"/>
    <x v="3"/>
    <n v="20920"/>
    <x v="0"/>
    <m/>
  </r>
  <r>
    <s v="PRPorecatu"/>
    <n v="412000"/>
    <x v="4188"/>
    <s v="PR"/>
    <s v="Porecatu"/>
    <x v="3"/>
    <n v="14189"/>
    <x v="2"/>
    <m/>
  </r>
  <r>
    <s v="PRPorto Amazonas"/>
    <n v="412010"/>
    <x v="4189"/>
    <s v="PR"/>
    <s v="Porto Amazonas"/>
    <x v="3"/>
    <n v="4514"/>
    <x v="2"/>
    <m/>
  </r>
  <r>
    <s v="PRPorto Barreiro"/>
    <n v="412015"/>
    <x v="4190"/>
    <s v="PR"/>
    <s v="Porto Barreiro"/>
    <x v="3"/>
    <n v="3663"/>
    <x v="2"/>
    <m/>
  </r>
  <r>
    <s v="PRPorto Rico"/>
    <n v="412020"/>
    <x v="4191"/>
    <s v="PR"/>
    <s v="Porto Rico"/>
    <x v="3"/>
    <n v="2530"/>
    <x v="2"/>
    <m/>
  </r>
  <r>
    <s v="PRPorto Vitória"/>
    <n v="412030"/>
    <x v="4192"/>
    <s v="PR"/>
    <s v="Porto Vitória"/>
    <x v="3"/>
    <n v="4020"/>
    <x v="2"/>
    <m/>
  </r>
  <r>
    <s v="PRPrado Ferreira"/>
    <n v="412033"/>
    <x v="4193"/>
    <s v="PR"/>
    <s v="Prado Ferreira"/>
    <x v="3"/>
    <n v="3434"/>
    <x v="2"/>
    <m/>
  </r>
  <r>
    <s v="PRPranchita"/>
    <n v="412035"/>
    <x v="4194"/>
    <s v="PR"/>
    <s v="Pranchita"/>
    <x v="3"/>
    <n v="5628"/>
    <x v="2"/>
    <m/>
  </r>
  <r>
    <s v="PRPresidente Castelo Branco"/>
    <n v="412040"/>
    <x v="4195"/>
    <s v="PR"/>
    <s v="Presidente Castelo Branco"/>
    <x v="3"/>
    <n v="4784"/>
    <x v="2"/>
    <m/>
  </r>
  <r>
    <s v="PRPrimeiro de Maio"/>
    <n v="412050"/>
    <x v="4196"/>
    <s v="PR"/>
    <s v="Primeiro de Maio"/>
    <x v="3"/>
    <n v="10832"/>
    <x v="2"/>
    <m/>
  </r>
  <r>
    <s v="PRPrudentópolis"/>
    <n v="412060"/>
    <x v="4197"/>
    <s v="PR"/>
    <s v="Prudentópolis"/>
    <x v="3"/>
    <n v="48792"/>
    <x v="0"/>
    <m/>
  </r>
  <r>
    <s v="PRQuarto Centenário"/>
    <n v="412065"/>
    <x v="4198"/>
    <s v="PR"/>
    <s v="Quarto Centenário"/>
    <x v="3"/>
    <n v="4856"/>
    <x v="2"/>
    <m/>
  </r>
  <r>
    <s v="PRQuatiguá"/>
    <n v="412070"/>
    <x v="4199"/>
    <s v="PR"/>
    <s v="Quatiguá"/>
    <x v="3"/>
    <n v="7045"/>
    <x v="2"/>
    <m/>
  </r>
  <r>
    <s v="PRQuatro Barras"/>
    <n v="412080"/>
    <x v="4200"/>
    <s v="PR"/>
    <s v="Quatro Barras"/>
    <x v="3"/>
    <n v="19851"/>
    <x v="2"/>
    <m/>
  </r>
  <r>
    <s v="PRQuatro Pontes"/>
    <n v="412085"/>
    <x v="4201"/>
    <s v="PR"/>
    <s v="Quatro Pontes"/>
    <x v="3"/>
    <n v="3803"/>
    <x v="2"/>
    <m/>
  </r>
  <r>
    <s v="PRQuedas do Iguaçu"/>
    <n v="412090"/>
    <x v="4202"/>
    <s v="PR"/>
    <s v="Quedas do Iguaçu"/>
    <x v="3"/>
    <n v="30605"/>
    <x v="0"/>
    <m/>
  </r>
  <r>
    <s v="PRQuerência do Norte"/>
    <n v="412100"/>
    <x v="4203"/>
    <s v="PR"/>
    <s v="Querência do Norte"/>
    <x v="3"/>
    <n v="11729"/>
    <x v="2"/>
    <m/>
  </r>
  <r>
    <s v="PRQuinta do Sol"/>
    <n v="412110"/>
    <x v="4204"/>
    <s v="PR"/>
    <s v="Quinta do Sol"/>
    <x v="3"/>
    <n v="5088"/>
    <x v="2"/>
    <m/>
  </r>
  <r>
    <s v="PRQuitandinha"/>
    <n v="412120"/>
    <x v="4205"/>
    <s v="PR"/>
    <s v="Quitandinha"/>
    <x v="3"/>
    <n v="17089"/>
    <x v="2"/>
    <m/>
  </r>
  <r>
    <s v="PRRamilândia"/>
    <n v="412125"/>
    <x v="4206"/>
    <s v="PR"/>
    <s v="Ramilândia"/>
    <x v="3"/>
    <n v="4134"/>
    <x v="2"/>
    <m/>
  </r>
  <r>
    <s v="PRRancho Alegre"/>
    <n v="412130"/>
    <x v="4207"/>
    <s v="PR"/>
    <s v="Rancho Alegre"/>
    <x v="3"/>
    <n v="3955"/>
    <x v="2"/>
    <m/>
  </r>
  <r>
    <s v="PRRancho Alegre D'oeste"/>
    <n v="412135"/>
    <x v="4208"/>
    <s v="PR"/>
    <s v="Rancho Alegre D´oeste"/>
    <x v="3"/>
    <n v="2847"/>
    <x v="2"/>
    <m/>
  </r>
  <r>
    <s v="PRRealeza"/>
    <n v="412140"/>
    <x v="4209"/>
    <s v="PR"/>
    <s v="Realeza"/>
    <x v="3"/>
    <n v="16338"/>
    <x v="2"/>
    <m/>
  </r>
  <r>
    <s v="PRRebouças"/>
    <n v="412150"/>
    <x v="4210"/>
    <s v="PR"/>
    <s v="Rebouças"/>
    <x v="3"/>
    <n v="14176"/>
    <x v="2"/>
    <m/>
  </r>
  <r>
    <s v="PRRenascença"/>
    <n v="412160"/>
    <x v="4211"/>
    <s v="PR"/>
    <s v="Renascença"/>
    <x v="3"/>
    <n v="6812"/>
    <x v="2"/>
    <m/>
  </r>
  <r>
    <s v="PRReserva"/>
    <n v="412170"/>
    <x v="4212"/>
    <s v="PR"/>
    <s v="Reserva"/>
    <x v="3"/>
    <n v="25172"/>
    <x v="0"/>
    <m/>
  </r>
  <r>
    <s v="PRReserva do Iguaçu"/>
    <n v="412175"/>
    <x v="4213"/>
    <s v="PR"/>
    <s v="Reserva do Iguaçu"/>
    <x v="3"/>
    <n v="7307"/>
    <x v="2"/>
    <m/>
  </r>
  <r>
    <s v="PRRibeirão Claro"/>
    <n v="412180"/>
    <x v="4214"/>
    <s v="PR"/>
    <s v="Ribeirão Claro"/>
    <x v="3"/>
    <n v="10678"/>
    <x v="2"/>
    <m/>
  </r>
  <r>
    <s v="PRRibeirão do Pinhal"/>
    <n v="412190"/>
    <x v="4215"/>
    <s v="PR"/>
    <s v="Ribeirão do Pinhal"/>
    <x v="3"/>
    <n v="13524"/>
    <x v="2"/>
    <m/>
  </r>
  <r>
    <s v="PRRio Azul"/>
    <n v="412200"/>
    <x v="4216"/>
    <s v="PR"/>
    <s v="Rio Azul"/>
    <x v="3"/>
    <n v="14093"/>
    <x v="2"/>
    <m/>
  </r>
  <r>
    <s v="PRRio Bom"/>
    <n v="412210"/>
    <x v="4217"/>
    <s v="PR"/>
    <s v="Rio Bom"/>
    <x v="3"/>
    <n v="3334"/>
    <x v="2"/>
    <m/>
  </r>
  <r>
    <s v="PRRio Bonito do Iguaçu"/>
    <n v="412215"/>
    <x v="4218"/>
    <s v="PR"/>
    <s v="Rio Bonito do Iguaçu"/>
    <x v="3"/>
    <n v="13661"/>
    <x v="2"/>
    <m/>
  </r>
  <r>
    <s v="PRRio Branco do Ivaí"/>
    <n v="412217"/>
    <x v="4219"/>
    <s v="PR"/>
    <s v="Rio Branco do Ivaí"/>
    <x v="3"/>
    <n v="3898"/>
    <x v="2"/>
    <m/>
  </r>
  <r>
    <s v="PRRio Branco do Sul"/>
    <n v="412220"/>
    <x v="4220"/>
    <s v="PR"/>
    <s v="Rio Branco do Sul"/>
    <x v="3"/>
    <n v="30650"/>
    <x v="0"/>
    <m/>
  </r>
  <r>
    <s v="PRRio Negro"/>
    <n v="412230"/>
    <x v="4221"/>
    <s v="PR"/>
    <s v="Rio Negro"/>
    <x v="3"/>
    <n v="31274"/>
    <x v="0"/>
    <m/>
  </r>
  <r>
    <s v="PRRolândia"/>
    <n v="412240"/>
    <x v="4222"/>
    <s v="PR"/>
    <s v="Rolândia"/>
    <x v="3"/>
    <n v="57862"/>
    <x v="1"/>
    <m/>
  </r>
  <r>
    <s v="PRRoncador"/>
    <n v="412250"/>
    <x v="4223"/>
    <s v="PR"/>
    <s v="Roncador"/>
    <x v="3"/>
    <n v="11537"/>
    <x v="2"/>
    <m/>
  </r>
  <r>
    <s v="PRRondon"/>
    <n v="412260"/>
    <x v="4224"/>
    <s v="PR"/>
    <s v="Rondon"/>
    <x v="3"/>
    <n v="8996"/>
    <x v="2"/>
    <m/>
  </r>
  <r>
    <s v="PRRosário do Ivaí"/>
    <n v="412265"/>
    <x v="4225"/>
    <s v="PR"/>
    <s v="Rosário do Ivaí"/>
    <x v="3"/>
    <n v="5588"/>
    <x v="2"/>
    <m/>
  </r>
  <r>
    <s v="PRSabáudia"/>
    <n v="412270"/>
    <x v="4226"/>
    <s v="PR"/>
    <s v="Sabáudia"/>
    <x v="3"/>
    <n v="6096"/>
    <x v="2"/>
    <m/>
  </r>
  <r>
    <s v="PRSalgado Filho"/>
    <n v="412280"/>
    <x v="4227"/>
    <s v="PR"/>
    <s v="Salgado Filho"/>
    <x v="3"/>
    <n v="4403"/>
    <x v="2"/>
    <m/>
  </r>
  <r>
    <s v="PRSalto do Itararé"/>
    <n v="412290"/>
    <x v="4228"/>
    <s v="PR"/>
    <s v="Salto do Itararé"/>
    <x v="3"/>
    <n v="5178"/>
    <x v="2"/>
    <m/>
  </r>
  <r>
    <s v="PRSalto do Lontra"/>
    <n v="412300"/>
    <x v="4229"/>
    <s v="PR"/>
    <s v="Salto do Lontra"/>
    <x v="3"/>
    <n v="13689"/>
    <x v="2"/>
    <m/>
  </r>
  <r>
    <s v="PRSanta Amélia"/>
    <n v="412310"/>
    <x v="4230"/>
    <s v="PR"/>
    <s v="Santa Amélia"/>
    <x v="3"/>
    <n v="3803"/>
    <x v="2"/>
    <m/>
  </r>
  <r>
    <s v="PRSanta Cecília do Pavão"/>
    <n v="412320"/>
    <x v="4231"/>
    <s v="PR"/>
    <s v="Santa Cecília do Pavão"/>
    <x v="3"/>
    <n v="3646"/>
    <x v="2"/>
    <m/>
  </r>
  <r>
    <s v="PRSanta Cruz de Monte Castelo"/>
    <n v="412330"/>
    <x v="4232"/>
    <s v="PR"/>
    <s v="Santa Cruz de Monte Castelo"/>
    <x v="3"/>
    <n v="8092"/>
    <x v="2"/>
    <m/>
  </r>
  <r>
    <s v="PRSanta fé"/>
    <n v="412340"/>
    <x v="4233"/>
    <s v="PR"/>
    <s v="Santa fé"/>
    <x v="3"/>
    <n v="10432"/>
    <x v="2"/>
    <m/>
  </r>
  <r>
    <s v="PRSanta Helena"/>
    <n v="412350"/>
    <x v="4234"/>
    <s v="PR"/>
    <s v="Santa Helena"/>
    <x v="3"/>
    <n v="23413"/>
    <x v="0"/>
    <m/>
  </r>
  <r>
    <s v="PRSanta Inês"/>
    <n v="412360"/>
    <x v="4235"/>
    <s v="PR"/>
    <s v="Santa Inês"/>
    <x v="3"/>
    <n v="1818"/>
    <x v="2"/>
    <m/>
  </r>
  <r>
    <s v="PRSanta Isabel do Ivaí"/>
    <n v="412370"/>
    <x v="4236"/>
    <s v="PR"/>
    <s v="Santa Isabel do Ivaí"/>
    <x v="3"/>
    <n v="8760"/>
    <x v="2"/>
    <m/>
  </r>
  <r>
    <s v="PRSanta Izabel do Oeste"/>
    <n v="412380"/>
    <x v="4237"/>
    <s v="PR"/>
    <s v="Santa Izabel do Oeste"/>
    <x v="3"/>
    <n v="13132"/>
    <x v="2"/>
    <m/>
  </r>
  <r>
    <s v="PRSanta Lúcia"/>
    <n v="412382"/>
    <x v="4238"/>
    <s v="PR"/>
    <s v="Santa Lúcia"/>
    <x v="3"/>
    <n v="3925"/>
    <x v="2"/>
    <m/>
  </r>
  <r>
    <s v="PRSanta Maria do Oeste"/>
    <n v="412385"/>
    <x v="4239"/>
    <s v="PR"/>
    <s v="Santa Maria do Oeste"/>
    <x v="3"/>
    <n v="11500"/>
    <x v="2"/>
    <m/>
  </r>
  <r>
    <s v="PRSanta Mariana"/>
    <n v="412390"/>
    <x v="4240"/>
    <s v="PR"/>
    <s v="Santa Mariana"/>
    <x v="3"/>
    <n v="12435"/>
    <x v="2"/>
    <m/>
  </r>
  <r>
    <s v="PRSanta Mônica"/>
    <n v="412395"/>
    <x v="4241"/>
    <s v="PR"/>
    <s v="Santa Mônica"/>
    <x v="3"/>
    <n v="3571"/>
    <x v="2"/>
    <m/>
  </r>
  <r>
    <s v="PRSantana do Itararé"/>
    <n v="412400"/>
    <x v="4242"/>
    <s v="PR"/>
    <s v="Santana do Itararé"/>
    <x v="3"/>
    <n v="5249"/>
    <x v="2"/>
    <m/>
  </r>
  <r>
    <s v="PRSanta Tereza do Oeste"/>
    <n v="412402"/>
    <x v="4243"/>
    <s v="PR"/>
    <s v="Santa Tereza do Oeste"/>
    <x v="3"/>
    <n v="10332"/>
    <x v="2"/>
    <m/>
  </r>
  <r>
    <s v="PRSanta Terezinha de Itaipu"/>
    <n v="412405"/>
    <x v="4244"/>
    <s v="PR"/>
    <s v="Santa Terezinha de Itaipu"/>
    <x v="3"/>
    <n v="20841"/>
    <x v="0"/>
    <m/>
  </r>
  <r>
    <s v="PRSanto Antônio da Platina"/>
    <n v="412410"/>
    <x v="4245"/>
    <s v="PR"/>
    <s v="Santo Antônio da Platina"/>
    <x v="3"/>
    <n v="42707"/>
    <x v="0"/>
    <m/>
  </r>
  <r>
    <s v="PRSanto Antônio do Caiuá"/>
    <n v="412420"/>
    <x v="4246"/>
    <s v="PR"/>
    <s v="Santo Antônio do Caiuá"/>
    <x v="3"/>
    <n v="2727"/>
    <x v="2"/>
    <m/>
  </r>
  <r>
    <s v="PRSanto Antônio do Paraíso"/>
    <n v="412430"/>
    <x v="4247"/>
    <s v="PR"/>
    <s v="Santo Antônio do Paraíso"/>
    <x v="3"/>
    <n v="2408"/>
    <x v="2"/>
    <m/>
  </r>
  <r>
    <s v="PRSanto Antônio do Sudoeste"/>
    <n v="412440"/>
    <x v="4248"/>
    <s v="PR"/>
    <s v="Santo Antônio do Sudoeste"/>
    <x v="3"/>
    <n v="18893"/>
    <x v="2"/>
    <m/>
  </r>
  <r>
    <s v="PRSanto Inácio"/>
    <n v="412450"/>
    <x v="4249"/>
    <s v="PR"/>
    <s v="Santo Inácio"/>
    <x v="3"/>
    <n v="5269"/>
    <x v="2"/>
    <m/>
  </r>
  <r>
    <s v="PRSão Carlos do Ivaí"/>
    <n v="412460"/>
    <x v="4250"/>
    <s v="PR"/>
    <s v="São Carlos do Ivaí"/>
    <x v="3"/>
    <n v="6354"/>
    <x v="2"/>
    <m/>
  </r>
  <r>
    <s v="PRSão Jerônimo da Serra"/>
    <n v="412470"/>
    <x v="4251"/>
    <s v="PR"/>
    <s v="São Jerônimo da Serra"/>
    <x v="3"/>
    <n v="11337"/>
    <x v="2"/>
    <m/>
  </r>
  <r>
    <s v="PRSão João"/>
    <n v="412480"/>
    <x v="4252"/>
    <s v="PR"/>
    <s v="São João"/>
    <x v="3"/>
    <n v="10599"/>
    <x v="2"/>
    <m/>
  </r>
  <r>
    <s v="PRSão João do Caiuá"/>
    <n v="412490"/>
    <x v="4253"/>
    <s v="PR"/>
    <s v="São João do Caiuá"/>
    <x v="3"/>
    <n v="5911"/>
    <x v="2"/>
    <m/>
  </r>
  <r>
    <s v="PRSão João do Ivaí"/>
    <n v="412500"/>
    <x v="4254"/>
    <s v="PR"/>
    <s v="São João do Ivaí"/>
    <x v="3"/>
    <n v="11525"/>
    <x v="2"/>
    <m/>
  </r>
  <r>
    <s v="PRSão João do Triunfo"/>
    <n v="412510"/>
    <x v="4255"/>
    <s v="PR"/>
    <s v="São João do Triunfo"/>
    <x v="3"/>
    <n v="13704"/>
    <x v="2"/>
    <m/>
  </r>
  <r>
    <s v="PRSão Jorge D'oeste"/>
    <n v="412520"/>
    <x v="4256"/>
    <s v="PR"/>
    <s v="São Jorge D´oeste"/>
    <x v="3"/>
    <n v="9085"/>
    <x v="2"/>
    <m/>
  </r>
  <r>
    <s v="PRSão Jorge do Ivaí"/>
    <n v="412530"/>
    <x v="4257"/>
    <s v="PR"/>
    <s v="São Jorge do Ivaí"/>
    <x v="3"/>
    <n v="5517"/>
    <x v="2"/>
    <m/>
  </r>
  <r>
    <s v="PRSão Jorge do Patrocínio"/>
    <n v="412535"/>
    <x v="4258"/>
    <s v="PR"/>
    <s v="São Jorge do Patrocínio"/>
    <x v="3"/>
    <n v="6041"/>
    <x v="2"/>
    <m/>
  </r>
  <r>
    <s v="PRSão José da Boa Vista"/>
    <n v="412540"/>
    <x v="4259"/>
    <s v="PR"/>
    <s v="São José da Boa Vista"/>
    <x v="3"/>
    <n v="6511"/>
    <x v="2"/>
    <m/>
  </r>
  <r>
    <s v="PRSão José Das Palmeiras"/>
    <n v="412545"/>
    <x v="4260"/>
    <s v="PR"/>
    <s v="São José Das Palmeiras"/>
    <x v="3"/>
    <n v="3830"/>
    <x v="2"/>
    <m/>
  </r>
  <r>
    <s v="PRSão José Dos Pinhais"/>
    <n v="412550"/>
    <x v="4261"/>
    <s v="PR"/>
    <s v="São José Dos Pinhais"/>
    <x v="3"/>
    <n v="264210"/>
    <x v="3"/>
    <m/>
  </r>
  <r>
    <s v="PRSão Manoel do Paraná"/>
    <n v="412555"/>
    <x v="4262"/>
    <s v="PR"/>
    <s v="São Manoel do Paraná"/>
    <x v="3"/>
    <n v="2098"/>
    <x v="2"/>
    <m/>
  </r>
  <r>
    <s v="PRSão Mateus do Sul"/>
    <n v="412560"/>
    <x v="4263"/>
    <s v="PR"/>
    <s v="São Mateus do Sul"/>
    <x v="3"/>
    <n v="41257"/>
    <x v="0"/>
    <m/>
  </r>
  <r>
    <s v="PRSão Miguel do Iguaçu"/>
    <n v="412570"/>
    <x v="4264"/>
    <s v="PR"/>
    <s v="São Miguel do Iguaçu"/>
    <x v="3"/>
    <n v="25769"/>
    <x v="0"/>
    <m/>
  </r>
  <r>
    <s v="PRSão Pedro do Iguaçu"/>
    <n v="412575"/>
    <x v="4265"/>
    <s v="PR"/>
    <s v="São Pedro do Iguaçu"/>
    <x v="3"/>
    <n v="6491"/>
    <x v="2"/>
    <m/>
  </r>
  <r>
    <s v="PRSão Pedro do Ivaí"/>
    <n v="412580"/>
    <x v="4266"/>
    <s v="PR"/>
    <s v="São Pedro do Ivaí"/>
    <x v="3"/>
    <n v="10167"/>
    <x v="2"/>
    <m/>
  </r>
  <r>
    <s v="PRSão Pedro do Paraná"/>
    <n v="412590"/>
    <x v="4267"/>
    <s v="PR"/>
    <s v="São Pedro do Paraná"/>
    <x v="3"/>
    <n v="2491"/>
    <x v="2"/>
    <m/>
  </r>
  <r>
    <s v="PRSão Sebastião da Amoreira"/>
    <n v="412600"/>
    <x v="4268"/>
    <s v="PR"/>
    <s v="São Sebastião da Amoreira"/>
    <x v="3"/>
    <n v="8626"/>
    <x v="2"/>
    <m/>
  </r>
  <r>
    <s v="PRSão Tomé"/>
    <n v="412610"/>
    <x v="4269"/>
    <s v="PR"/>
    <s v="São Tomé"/>
    <x v="3"/>
    <n v="5349"/>
    <x v="2"/>
    <m/>
  </r>
  <r>
    <s v="PRSapopema"/>
    <n v="412620"/>
    <x v="4270"/>
    <s v="PR"/>
    <s v="Sapopema"/>
    <x v="3"/>
    <n v="6736"/>
    <x v="2"/>
    <m/>
  </r>
  <r>
    <s v="PRSarandi"/>
    <n v="412625"/>
    <x v="4271"/>
    <s v="PR"/>
    <s v="Sarandi"/>
    <x v="3"/>
    <n v="82847"/>
    <x v="1"/>
    <m/>
  </r>
  <r>
    <s v="PRSaudade do Iguaçu"/>
    <n v="412627"/>
    <x v="4272"/>
    <s v="PR"/>
    <s v="Saudade do Iguaçu"/>
    <x v="3"/>
    <n v="5028"/>
    <x v="2"/>
    <m/>
  </r>
  <r>
    <s v="PRSengés"/>
    <n v="412630"/>
    <x v="4273"/>
    <s v="PR"/>
    <s v="Sengés"/>
    <x v="3"/>
    <n v="18414"/>
    <x v="2"/>
    <m/>
  </r>
  <r>
    <s v="PRSerranópolis do Iguaçu"/>
    <n v="412635"/>
    <x v="4274"/>
    <s v="PR"/>
    <s v="Serranópolis do Iguaçu"/>
    <x v="3"/>
    <n v="4568"/>
    <x v="2"/>
    <m/>
  </r>
  <r>
    <s v="PRSertaneja"/>
    <n v="412640"/>
    <x v="4275"/>
    <s v="PR"/>
    <s v="Sertaneja"/>
    <x v="3"/>
    <n v="5817"/>
    <x v="2"/>
    <m/>
  </r>
  <r>
    <s v="PRSertanópolis"/>
    <n v="412650"/>
    <x v="4276"/>
    <s v="PR"/>
    <s v="Sertanópolis"/>
    <x v="3"/>
    <n v="15638"/>
    <x v="2"/>
    <m/>
  </r>
  <r>
    <s v="PRSiqueira Campos"/>
    <n v="412660"/>
    <x v="4277"/>
    <s v="PR"/>
    <s v="Siqueira Campos"/>
    <x v="3"/>
    <n v="18454"/>
    <x v="2"/>
    <m/>
  </r>
  <r>
    <s v="PRSulina"/>
    <n v="412665"/>
    <x v="4278"/>
    <s v="PR"/>
    <s v="Sulina"/>
    <x v="3"/>
    <n v="3394"/>
    <x v="2"/>
    <m/>
  </r>
  <r>
    <s v="PRTamarana"/>
    <n v="412667"/>
    <x v="4279"/>
    <s v="PR"/>
    <s v="Tamarana"/>
    <x v="3"/>
    <n v="12262"/>
    <x v="2"/>
    <m/>
  </r>
  <r>
    <s v="PRTamboara"/>
    <n v="412670"/>
    <x v="4280"/>
    <s v="PR"/>
    <s v="Tamboara"/>
    <x v="3"/>
    <n v="4664"/>
    <x v="2"/>
    <m/>
  </r>
  <r>
    <s v="PRTapejara"/>
    <n v="412680"/>
    <x v="4281"/>
    <s v="PR"/>
    <s v="Tapejara"/>
    <x v="3"/>
    <n v="14598"/>
    <x v="2"/>
    <m/>
  </r>
  <r>
    <s v="PRTapira"/>
    <n v="412690"/>
    <x v="4282"/>
    <s v="PR"/>
    <s v="Tapira"/>
    <x v="3"/>
    <n v="5836"/>
    <x v="2"/>
    <m/>
  </r>
  <r>
    <s v="PRTeixeira Soares"/>
    <n v="412700"/>
    <x v="4283"/>
    <s v="PR"/>
    <s v="Teixeira Soares"/>
    <x v="3"/>
    <n v="10283"/>
    <x v="2"/>
    <m/>
  </r>
  <r>
    <s v="PRTelêmaco Borba"/>
    <n v="412710"/>
    <x v="4284"/>
    <s v="PR"/>
    <s v="Telêmaco Borba"/>
    <x v="3"/>
    <n v="69872"/>
    <x v="1"/>
    <m/>
  </r>
  <r>
    <s v="PRTerra Boa"/>
    <n v="412720"/>
    <x v="4285"/>
    <s v="PR"/>
    <s v="Terra Boa"/>
    <x v="3"/>
    <n v="15776"/>
    <x v="2"/>
    <m/>
  </r>
  <r>
    <s v="PRTerra Rica"/>
    <n v="412730"/>
    <x v="4286"/>
    <s v="PR"/>
    <s v="Terra Rica"/>
    <x v="3"/>
    <n v="15221"/>
    <x v="2"/>
    <m/>
  </r>
  <r>
    <s v="PRTerra Roxa"/>
    <n v="412740"/>
    <x v="4287"/>
    <s v="PR"/>
    <s v="Terra Roxa"/>
    <x v="3"/>
    <n v="16759"/>
    <x v="2"/>
    <m/>
  </r>
  <r>
    <s v="PRTibagi"/>
    <n v="412750"/>
    <x v="4288"/>
    <s v="PR"/>
    <s v="Tibagi"/>
    <x v="3"/>
    <n v="19344"/>
    <x v="2"/>
    <m/>
  </r>
  <r>
    <s v="PRTijucas do Sul"/>
    <n v="412760"/>
    <x v="4289"/>
    <s v="PR"/>
    <s v="Tijucas do Sul"/>
    <x v="3"/>
    <n v="14537"/>
    <x v="2"/>
    <m/>
  </r>
  <r>
    <s v="PRToledo"/>
    <n v="412770"/>
    <x v="4290"/>
    <s v="PR"/>
    <s v="Toledo"/>
    <x v="3"/>
    <n v="119313"/>
    <x v="3"/>
    <m/>
  </r>
  <r>
    <s v="PRTomazina"/>
    <n v="412780"/>
    <x v="4291"/>
    <s v="PR"/>
    <s v="Tomazina"/>
    <x v="3"/>
    <n v="8791"/>
    <x v="2"/>
    <m/>
  </r>
  <r>
    <s v="PRTrês Barras do Paraná"/>
    <n v="412785"/>
    <x v="4292"/>
    <s v="PR"/>
    <s v="Três Barras do Paraná"/>
    <x v="3"/>
    <n v="11824"/>
    <x v="2"/>
    <m/>
  </r>
  <r>
    <s v="PRTunas do Paraná"/>
    <n v="412788"/>
    <x v="4293"/>
    <s v="PR"/>
    <s v="Tunas do Paraná"/>
    <x v="3"/>
    <n v="6256"/>
    <x v="2"/>
    <m/>
  </r>
  <r>
    <s v="PRTuneiras do Oeste"/>
    <n v="412790"/>
    <x v="4294"/>
    <s v="PR"/>
    <s v="Tuneiras do Oeste"/>
    <x v="3"/>
    <n v="8695"/>
    <x v="2"/>
    <m/>
  </r>
  <r>
    <s v="PRTupãssi"/>
    <n v="412795"/>
    <x v="4295"/>
    <s v="PR"/>
    <s v="Tupãssi"/>
    <x v="3"/>
    <n v="7997"/>
    <x v="2"/>
    <m/>
  </r>
  <r>
    <s v="PRTurvo"/>
    <n v="412796"/>
    <x v="4296"/>
    <s v="PR"/>
    <s v="Turvo"/>
    <x v="3"/>
    <n v="13811"/>
    <x v="2"/>
    <m/>
  </r>
  <r>
    <s v="PRUbiratã"/>
    <n v="412800"/>
    <x v="4297"/>
    <s v="PR"/>
    <s v="Ubiratã"/>
    <x v="3"/>
    <n v="21558"/>
    <x v="0"/>
    <m/>
  </r>
  <r>
    <s v="PRUmuarama"/>
    <n v="412810"/>
    <x v="4298"/>
    <s v="PR"/>
    <s v="Umuarama"/>
    <x v="3"/>
    <n v="100676"/>
    <x v="3"/>
    <m/>
  </r>
  <r>
    <s v="PRUnião da Vitória"/>
    <n v="412820"/>
    <x v="4299"/>
    <s v="PR"/>
    <s v="União da Vitória"/>
    <x v="3"/>
    <n v="52735"/>
    <x v="1"/>
    <m/>
  </r>
  <r>
    <s v="PRUniflor"/>
    <n v="412830"/>
    <x v="4300"/>
    <s v="PR"/>
    <s v="Uniflor"/>
    <x v="3"/>
    <n v="2466"/>
    <x v="2"/>
    <m/>
  </r>
  <r>
    <s v="PRUraí"/>
    <n v="412840"/>
    <x v="4301"/>
    <s v="PR"/>
    <s v="Uraí"/>
    <x v="3"/>
    <n v="11472"/>
    <x v="2"/>
    <m/>
  </r>
  <r>
    <s v="PRWenceslau Braz"/>
    <n v="412850"/>
    <x v="4302"/>
    <s v="PR"/>
    <s v="Wenceslau Braz"/>
    <x v="3"/>
    <n v="19298"/>
    <x v="2"/>
    <m/>
  </r>
  <r>
    <s v="PRVentania"/>
    <n v="412853"/>
    <x v="4303"/>
    <s v="PR"/>
    <s v="Ventania"/>
    <x v="3"/>
    <n v="9957"/>
    <x v="2"/>
    <m/>
  </r>
  <r>
    <s v="PRVera Cruz do Oeste"/>
    <n v="412855"/>
    <x v="4304"/>
    <s v="PR"/>
    <s v="Vera Cruz do Oeste"/>
    <x v="3"/>
    <n v="8973"/>
    <x v="2"/>
    <m/>
  </r>
  <r>
    <s v="PRVerê"/>
    <n v="412860"/>
    <x v="4305"/>
    <s v="PR"/>
    <s v="Verê"/>
    <x v="3"/>
    <n v="7878"/>
    <x v="2"/>
    <m/>
  </r>
  <r>
    <s v="PRVila Alta"/>
    <n v="412862"/>
    <x v="4306"/>
    <s v="PR"/>
    <s v="Vila Alta"/>
    <x v="3"/>
    <n v="3206"/>
    <x v="2"/>
    <m/>
  </r>
  <r>
    <s v="PRDoutor Ulysses"/>
    <n v="412863"/>
    <x v="4307"/>
    <s v="PR"/>
    <s v="Doutor Ulysses"/>
    <x v="3"/>
    <n v="5727"/>
    <x v="2"/>
    <m/>
  </r>
  <r>
    <s v="PRVirmond"/>
    <n v="412865"/>
    <x v="4308"/>
    <s v="PR"/>
    <s v="Virmond"/>
    <x v="3"/>
    <n v="3950"/>
    <x v="2"/>
    <m/>
  </r>
  <r>
    <s v="PRVitorino"/>
    <n v="412870"/>
    <x v="4309"/>
    <s v="PR"/>
    <s v="Vitorino"/>
    <x v="3"/>
    <n v="6513"/>
    <x v="2"/>
    <m/>
  </r>
  <r>
    <s v="PRXambrê"/>
    <n v="412880"/>
    <x v="4310"/>
    <s v="PR"/>
    <s v="Xambrê"/>
    <x v="3"/>
    <n v="6012"/>
    <x v="2"/>
    <m/>
  </r>
  <r>
    <s v="SCAbdon Batista"/>
    <n v="420005"/>
    <x v="4311"/>
    <s v="SC"/>
    <s v="Abdon Batista"/>
    <x v="3"/>
    <n v="2653"/>
    <x v="2"/>
    <m/>
  </r>
  <r>
    <s v="SCAbelardo Luz"/>
    <n v="420010"/>
    <x v="4312"/>
    <s v="SC"/>
    <s v="Abelardo Luz"/>
    <x v="3"/>
    <n v="17100"/>
    <x v="2"/>
    <m/>
  </r>
  <r>
    <s v="SCAgrolândia"/>
    <n v="420020"/>
    <x v="4313"/>
    <s v="SC"/>
    <s v="Agrolândia"/>
    <x v="3"/>
    <n v="9323"/>
    <x v="2"/>
    <m/>
  </r>
  <r>
    <s v="SCAgronômica"/>
    <n v="420030"/>
    <x v="4314"/>
    <s v="SC"/>
    <s v="Agronômica"/>
    <x v="3"/>
    <n v="4904"/>
    <x v="2"/>
    <m/>
  </r>
  <r>
    <s v="SCÁgua Doce"/>
    <n v="420040"/>
    <x v="4315"/>
    <s v="SC"/>
    <s v="Água Doce"/>
    <x v="3"/>
    <n v="6961"/>
    <x v="2"/>
    <m/>
  </r>
  <r>
    <s v="SCÁguas de Chapecó"/>
    <n v="420050"/>
    <x v="4316"/>
    <s v="SC"/>
    <s v="Águas de Chapecó"/>
    <x v="3"/>
    <n v="6110"/>
    <x v="2"/>
    <m/>
  </r>
  <r>
    <s v="SCÁguas Frias"/>
    <n v="420055"/>
    <x v="4317"/>
    <s v="SC"/>
    <s v="Águas Frias"/>
    <x v="3"/>
    <n v="2424"/>
    <x v="2"/>
    <m/>
  </r>
  <r>
    <s v="SCÁguas Mornas"/>
    <n v="420060"/>
    <x v="4318"/>
    <s v="SC"/>
    <s v="Águas Mornas"/>
    <x v="3"/>
    <n v="5548"/>
    <x v="2"/>
    <m/>
  </r>
  <r>
    <s v="SCAlfredo Wagner"/>
    <n v="420070"/>
    <x v="4319"/>
    <s v="SC"/>
    <s v="Alfredo Wagner"/>
    <x v="3"/>
    <n v="9410"/>
    <x v="2"/>
    <m/>
  </r>
  <r>
    <s v="SCAlto Bela Vista"/>
    <n v="420075"/>
    <x v="4320"/>
    <s v="SC"/>
    <s v="Alto Bela Vista"/>
    <x v="3"/>
    <n v="2005"/>
    <x v="2"/>
    <m/>
  </r>
  <r>
    <s v="SCAnchieta"/>
    <n v="420080"/>
    <x v="4321"/>
    <s v="SC"/>
    <s v="Anchieta"/>
    <x v="3"/>
    <n v="6380"/>
    <x v="2"/>
    <m/>
  </r>
  <r>
    <s v="SCAngelina"/>
    <n v="420090"/>
    <x v="4322"/>
    <s v="SC"/>
    <s v="Angelina"/>
    <x v="3"/>
    <n v="5250"/>
    <x v="2"/>
    <m/>
  </r>
  <r>
    <s v="SCAnita Garibaldi"/>
    <n v="420100"/>
    <x v="4323"/>
    <s v="SC"/>
    <s v="Anita Garibaldi"/>
    <x v="3"/>
    <n v="8623"/>
    <x v="2"/>
    <m/>
  </r>
  <r>
    <s v="SCAnitápolis"/>
    <n v="420110"/>
    <x v="4324"/>
    <s v="SC"/>
    <s v="Anitápolis"/>
    <x v="3"/>
    <n v="3214"/>
    <x v="2"/>
    <m/>
  </r>
  <r>
    <s v="SCAntônio Carlos"/>
    <n v="420120"/>
    <x v="4325"/>
    <s v="SC"/>
    <s v="Antônio Carlos"/>
    <x v="3"/>
    <n v="7458"/>
    <x v="2"/>
    <m/>
  </r>
  <r>
    <s v="SCApiúna"/>
    <n v="420125"/>
    <x v="4326"/>
    <s v="SC"/>
    <s v="Apiúna"/>
    <x v="3"/>
    <n v="9600"/>
    <x v="2"/>
    <m/>
  </r>
  <r>
    <s v="SCArabutã"/>
    <n v="420127"/>
    <x v="4327"/>
    <s v="SC"/>
    <s v="Arabutã"/>
    <x v="3"/>
    <n v="4193"/>
    <x v="2"/>
    <m/>
  </r>
  <r>
    <s v="SCAraquari"/>
    <n v="420130"/>
    <x v="4328"/>
    <s v="SC"/>
    <s v="Araquari"/>
    <x v="3"/>
    <n v="24810"/>
    <x v="0"/>
    <m/>
  </r>
  <r>
    <s v="SCAraranguá"/>
    <n v="420140"/>
    <x v="4329"/>
    <s v="SC"/>
    <s v="Araranguá"/>
    <x v="3"/>
    <n v="61310"/>
    <x v="1"/>
    <m/>
  </r>
  <r>
    <s v="SCArmazém"/>
    <n v="420150"/>
    <x v="4330"/>
    <s v="SC"/>
    <s v="Armazém"/>
    <x v="3"/>
    <n v="7753"/>
    <x v="2"/>
    <m/>
  </r>
  <r>
    <s v="SCArroio Trinta"/>
    <n v="420160"/>
    <x v="4331"/>
    <s v="SC"/>
    <s v="Arroio Trinta"/>
    <x v="3"/>
    <n v="3502"/>
    <x v="2"/>
    <m/>
  </r>
  <r>
    <s v="SCArvoredo"/>
    <n v="420165"/>
    <x v="4332"/>
    <s v="SC"/>
    <s v="Arvoredo"/>
    <x v="3"/>
    <n v="2260"/>
    <x v="2"/>
    <m/>
  </r>
  <r>
    <s v="SCAscurra"/>
    <n v="420170"/>
    <x v="4333"/>
    <s v="SC"/>
    <s v="Ascurra"/>
    <x v="3"/>
    <n v="7412"/>
    <x v="2"/>
    <m/>
  </r>
  <r>
    <s v="SCAtalanta"/>
    <n v="420180"/>
    <x v="4334"/>
    <s v="SC"/>
    <s v="Atalanta"/>
    <x v="3"/>
    <n v="3300"/>
    <x v="2"/>
    <m/>
  </r>
  <r>
    <s v="SCAurora"/>
    <n v="420190"/>
    <x v="4335"/>
    <s v="SC"/>
    <s v="Aurora"/>
    <x v="3"/>
    <n v="5549"/>
    <x v="2"/>
    <m/>
  </r>
  <r>
    <s v="SCBalneário Arroio do Silva"/>
    <n v="420195"/>
    <x v="4336"/>
    <s v="SC"/>
    <s v="Balneário Arroio do Silva"/>
    <x v="3"/>
    <n v="9586"/>
    <x v="2"/>
    <m/>
  </r>
  <r>
    <s v="SCBalneário Camboriú"/>
    <n v="420200"/>
    <x v="4337"/>
    <s v="SC"/>
    <s v="Balneário Camboriú"/>
    <x v="3"/>
    <n v="108089"/>
    <x v="3"/>
    <m/>
  </r>
  <r>
    <s v="SCBalneário Barra do Sul"/>
    <n v="420205"/>
    <x v="4338"/>
    <s v="SC"/>
    <s v="Balneário Barra do Sul"/>
    <x v="3"/>
    <n v="8430"/>
    <x v="2"/>
    <m/>
  </r>
  <r>
    <s v="SCBalneário Gaivota"/>
    <n v="420207"/>
    <x v="4339"/>
    <s v="SC"/>
    <s v="Balneário Gaivota"/>
    <x v="3"/>
    <n v="8234"/>
    <x v="2"/>
    <m/>
  </r>
  <r>
    <s v="SCBandeirante"/>
    <n v="420208"/>
    <x v="4340"/>
    <s v="SC"/>
    <s v="Bandeirante"/>
    <x v="3"/>
    <n v="2906"/>
    <x v="2"/>
    <m/>
  </r>
  <r>
    <s v="SCBarra Bonita"/>
    <n v="420209"/>
    <x v="4341"/>
    <s v="SC"/>
    <s v="Barra Bonita"/>
    <x v="3"/>
    <n v="1878"/>
    <x v="2"/>
    <m/>
  </r>
  <r>
    <s v="SCBarra Velha"/>
    <n v="420210"/>
    <x v="4342"/>
    <s v="SC"/>
    <s v="Barra Velha"/>
    <x v="3"/>
    <n v="22386"/>
    <x v="0"/>
    <m/>
  </r>
  <r>
    <s v="SCBela Vista do Toldo"/>
    <n v="420213"/>
    <x v="4343"/>
    <s v="SC"/>
    <s v="Bela Vista do Toldo"/>
    <x v="3"/>
    <n v="6004"/>
    <x v="2"/>
    <m/>
  </r>
  <r>
    <s v="SCBelmonte"/>
    <n v="420215"/>
    <x v="4344"/>
    <s v="SC"/>
    <s v="Belmonte"/>
    <x v="3"/>
    <n v="2635"/>
    <x v="2"/>
    <m/>
  </r>
  <r>
    <s v="SCBenedito Novo"/>
    <n v="420220"/>
    <x v="4345"/>
    <s v="SC"/>
    <s v="Benedito Novo"/>
    <x v="3"/>
    <n v="10336"/>
    <x v="2"/>
    <m/>
  </r>
  <r>
    <s v="SCBiguaçu"/>
    <n v="420230"/>
    <x v="4346"/>
    <s v="SC"/>
    <s v="Biguaçu"/>
    <x v="3"/>
    <n v="58206"/>
    <x v="1"/>
    <m/>
  </r>
  <r>
    <s v="SCBlumenau"/>
    <n v="420240"/>
    <x v="4347"/>
    <s v="SC"/>
    <s v="Blumenau"/>
    <x v="3"/>
    <n v="309011"/>
    <x v="3"/>
    <m/>
  </r>
  <r>
    <s v="SCBocaina do Sul"/>
    <n v="420243"/>
    <x v="4348"/>
    <s v="SC"/>
    <s v="Bocaina do Sul"/>
    <x v="3"/>
    <n v="3290"/>
    <x v="2"/>
    <m/>
  </r>
  <r>
    <s v="SCBombinhas"/>
    <n v="420245"/>
    <x v="4349"/>
    <s v="SC"/>
    <s v="Bombinhas"/>
    <x v="3"/>
    <n v="14293"/>
    <x v="2"/>
    <m/>
  </r>
  <r>
    <s v="SCBom Jardim da Serra"/>
    <n v="420250"/>
    <x v="4350"/>
    <s v="SC"/>
    <s v="Bom Jardim da Serra"/>
    <x v="3"/>
    <n v="4395"/>
    <x v="2"/>
    <m/>
  </r>
  <r>
    <s v="SCBom Jesus"/>
    <n v="420253"/>
    <x v="4351"/>
    <s v="SC"/>
    <s v="Bom Jesus"/>
    <x v="3"/>
    <n v="2526"/>
    <x v="2"/>
    <m/>
  </r>
  <r>
    <s v="SCBom Jesus do Oeste"/>
    <n v="420257"/>
    <x v="4352"/>
    <s v="SC"/>
    <s v="Bom Jesus do Oeste"/>
    <x v="3"/>
    <n v="2132"/>
    <x v="2"/>
    <m/>
  </r>
  <r>
    <s v="SCBom Retiro"/>
    <n v="420260"/>
    <x v="4353"/>
    <s v="SC"/>
    <s v="Bom Retiro"/>
    <x v="3"/>
    <n v="8942"/>
    <x v="2"/>
    <m/>
  </r>
  <r>
    <s v="SCBotuverá"/>
    <n v="420270"/>
    <x v="4354"/>
    <s v="SC"/>
    <s v="Botuverá"/>
    <x v="3"/>
    <n v="4468"/>
    <x v="2"/>
    <m/>
  </r>
  <r>
    <s v="SCBraço do Norte"/>
    <n v="420280"/>
    <x v="4355"/>
    <s v="SC"/>
    <s v="Braço do Norte"/>
    <x v="3"/>
    <n v="29018"/>
    <x v="0"/>
    <m/>
  </r>
  <r>
    <s v="SCBraço do Trombudo"/>
    <n v="420285"/>
    <x v="4356"/>
    <s v="SC"/>
    <s v="Braço do Trombudo"/>
    <x v="3"/>
    <n v="3457"/>
    <x v="2"/>
    <m/>
  </r>
  <r>
    <s v="SCBrunópolis"/>
    <n v="420287"/>
    <x v="4357"/>
    <s v="SC"/>
    <s v="Brunópolis"/>
    <x v="3"/>
    <n v="2850"/>
    <x v="2"/>
    <m/>
  </r>
  <r>
    <s v="SCBrusque"/>
    <n v="420290"/>
    <x v="4358"/>
    <s v="SC"/>
    <s v="Brusque"/>
    <x v="3"/>
    <n v="105503"/>
    <x v="3"/>
    <m/>
  </r>
  <r>
    <s v="SCCaçador"/>
    <n v="420300"/>
    <x v="4359"/>
    <s v="SC"/>
    <s v="Caçador"/>
    <x v="3"/>
    <n v="70762"/>
    <x v="1"/>
    <m/>
  </r>
  <r>
    <s v="SCCaibi"/>
    <n v="420310"/>
    <x v="4360"/>
    <s v="SC"/>
    <s v="Caibi"/>
    <x v="3"/>
    <n v="6219"/>
    <x v="2"/>
    <m/>
  </r>
  <r>
    <s v="SCCalmon"/>
    <n v="420315"/>
    <x v="4361"/>
    <s v="SC"/>
    <s v="Calmon"/>
    <x v="3"/>
    <n v="3387"/>
    <x v="2"/>
    <m/>
  </r>
  <r>
    <s v="SCCamboriú"/>
    <n v="420320"/>
    <x v="4362"/>
    <s v="SC"/>
    <s v="Camboriú"/>
    <x v="3"/>
    <n v="62361"/>
    <x v="1"/>
    <m/>
  </r>
  <r>
    <s v="SCCapão Alto"/>
    <n v="420325"/>
    <x v="4363"/>
    <s v="SC"/>
    <s v="Capão Alto"/>
    <x v="3"/>
    <n v="2753"/>
    <x v="2"/>
    <m/>
  </r>
  <r>
    <s v="SCCampo Alegre"/>
    <n v="420330"/>
    <x v="4364"/>
    <s v="SC"/>
    <s v="Campo Alegre"/>
    <x v="3"/>
    <n v="11748"/>
    <x v="2"/>
    <m/>
  </r>
  <r>
    <s v="SCCampo Belo do Sul"/>
    <n v="420340"/>
    <x v="4365"/>
    <s v="SC"/>
    <s v="Campo Belo do Sul"/>
    <x v="3"/>
    <n v="7483"/>
    <x v="2"/>
    <m/>
  </r>
  <r>
    <s v="SCCampo Erê"/>
    <n v="420350"/>
    <x v="4366"/>
    <s v="SC"/>
    <s v="Campo Erê"/>
    <x v="3"/>
    <n v="9370"/>
    <x v="2"/>
    <m/>
  </r>
  <r>
    <s v="SCCampos Novos"/>
    <n v="420360"/>
    <x v="4367"/>
    <s v="SC"/>
    <s v="Campos Novos"/>
    <x v="3"/>
    <n v="32824"/>
    <x v="0"/>
    <m/>
  </r>
  <r>
    <s v="SCCanelinha"/>
    <n v="420370"/>
    <x v="4368"/>
    <s v="SC"/>
    <s v="Canelinha"/>
    <x v="3"/>
    <n v="10603"/>
    <x v="2"/>
    <m/>
  </r>
  <r>
    <s v="SCCanoinhas"/>
    <n v="420380"/>
    <x v="4369"/>
    <s v="SC"/>
    <s v="Canoinhas"/>
    <x v="3"/>
    <n v="52765"/>
    <x v="1"/>
    <m/>
  </r>
  <r>
    <s v="SCCapinzal"/>
    <n v="420390"/>
    <x v="4370"/>
    <s v="SC"/>
    <s v="Capinzal"/>
    <x v="3"/>
    <n v="20769"/>
    <x v="0"/>
    <m/>
  </r>
  <r>
    <s v="SCCapivari de Baixo"/>
    <n v="420395"/>
    <x v="4371"/>
    <s v="SC"/>
    <s v="Capivari de Baixo"/>
    <x v="3"/>
    <n v="21674"/>
    <x v="0"/>
    <m/>
  </r>
  <r>
    <s v="SCCatanduvas"/>
    <n v="420400"/>
    <x v="4372"/>
    <s v="SC"/>
    <s v="Catanduvas"/>
    <x v="3"/>
    <n v="9555"/>
    <x v="2"/>
    <m/>
  </r>
  <r>
    <s v="SCCaxambu do Sul"/>
    <n v="420410"/>
    <x v="4373"/>
    <s v="SC"/>
    <s v="Caxambu do Sul"/>
    <x v="3"/>
    <n v="4411"/>
    <x v="2"/>
    <m/>
  </r>
  <r>
    <s v="SCCelso Ramos"/>
    <n v="420415"/>
    <x v="4374"/>
    <s v="SC"/>
    <s v="Celso Ramos"/>
    <x v="3"/>
    <n v="2771"/>
    <x v="2"/>
    <m/>
  </r>
  <r>
    <s v="SCCerro Negro"/>
    <n v="420417"/>
    <x v="4375"/>
    <s v="SC"/>
    <s v="Cerro Negro"/>
    <x v="3"/>
    <n v="3581"/>
    <x v="2"/>
    <m/>
  </r>
  <r>
    <s v="SCChapadão do Lageado"/>
    <n v="420419"/>
    <x v="4376"/>
    <s v="SC"/>
    <s v="Chapadão do Lageado"/>
    <x v="3"/>
    <n v="2762"/>
    <x v="2"/>
    <m/>
  </r>
  <r>
    <s v="SCChapecó"/>
    <n v="420420"/>
    <x v="4377"/>
    <s v="SC"/>
    <s v="Chapecó"/>
    <x v="3"/>
    <n v="183530"/>
    <x v="3"/>
    <m/>
  </r>
  <r>
    <s v="SCCocal do Sul"/>
    <n v="420425"/>
    <x v="4378"/>
    <s v="SC"/>
    <s v="Cocal do Sul"/>
    <x v="3"/>
    <n v="15159"/>
    <x v="2"/>
    <m/>
  </r>
  <r>
    <s v="SCConcórdia"/>
    <n v="420430"/>
    <x v="4379"/>
    <s v="SC"/>
    <s v="Concórdia"/>
    <x v="3"/>
    <n v="68621"/>
    <x v="1"/>
    <m/>
  </r>
  <r>
    <s v="SCCordilheira Alta"/>
    <n v="420435"/>
    <x v="4380"/>
    <s v="SC"/>
    <s v="Cordilheira Alta"/>
    <x v="3"/>
    <n v="3767"/>
    <x v="2"/>
    <m/>
  </r>
  <r>
    <s v="SCCoronel Freitas"/>
    <n v="420440"/>
    <x v="4381"/>
    <s v="SC"/>
    <s v="Coronel Freitas"/>
    <x v="3"/>
    <n v="10213"/>
    <x v="2"/>
    <m/>
  </r>
  <r>
    <s v="SCCoronel Martins"/>
    <n v="420445"/>
    <x v="4382"/>
    <s v="SC"/>
    <s v="Coronel Martins"/>
    <x v="3"/>
    <n v="2458"/>
    <x v="2"/>
    <m/>
  </r>
  <r>
    <s v="SCCorupá"/>
    <n v="420450"/>
    <x v="4383"/>
    <s v="SC"/>
    <s v="Corupá"/>
    <x v="3"/>
    <n v="13852"/>
    <x v="2"/>
    <m/>
  </r>
  <r>
    <s v="SCCorreia Pinto"/>
    <n v="420455"/>
    <x v="4384"/>
    <s v="SC"/>
    <s v="Correia Pinto"/>
    <x v="3"/>
    <n v="14785"/>
    <x v="2"/>
    <m/>
  </r>
  <r>
    <s v="SCCriciúma"/>
    <n v="420460"/>
    <x v="4385"/>
    <s v="SC"/>
    <s v="Criciúma"/>
    <x v="3"/>
    <n v="192308"/>
    <x v="3"/>
    <m/>
  </r>
  <r>
    <s v="SCCunha Porã"/>
    <n v="420470"/>
    <x v="4386"/>
    <s v="SC"/>
    <s v="Cunha Porã"/>
    <x v="3"/>
    <n v="10613"/>
    <x v="2"/>
    <m/>
  </r>
  <r>
    <s v="SCCunhataí"/>
    <n v="420475"/>
    <x v="4387"/>
    <s v="SC"/>
    <s v="Cunhataí"/>
    <x v="3"/>
    <n v="1882"/>
    <x v="2"/>
    <m/>
  </r>
  <r>
    <s v="SCCuritibanos"/>
    <n v="420480"/>
    <x v="4388"/>
    <s v="SC"/>
    <s v="Curitibanos"/>
    <x v="3"/>
    <n v="37748"/>
    <x v="0"/>
    <m/>
  </r>
  <r>
    <s v="SCDescanso"/>
    <n v="420490"/>
    <x v="4389"/>
    <s v="SC"/>
    <s v="Descanso"/>
    <x v="3"/>
    <n v="8634"/>
    <x v="2"/>
    <m/>
  </r>
  <r>
    <s v="SCDionísio Cerqueira"/>
    <n v="420500"/>
    <x v="4390"/>
    <s v="SC"/>
    <s v="Dionísio Cerqueira"/>
    <x v="3"/>
    <n v="14811"/>
    <x v="2"/>
    <m/>
  </r>
  <r>
    <s v="SCDona Emma"/>
    <n v="420510"/>
    <x v="4391"/>
    <s v="SC"/>
    <s v="Dona Emma"/>
    <x v="3"/>
    <n v="3721"/>
    <x v="2"/>
    <m/>
  </r>
  <r>
    <s v="SCDoutor Pedrinho"/>
    <n v="420515"/>
    <x v="4392"/>
    <s v="SC"/>
    <s v="Doutor Pedrinho"/>
    <x v="3"/>
    <n v="3604"/>
    <x v="2"/>
    <m/>
  </r>
  <r>
    <s v="SCEntre Rios"/>
    <n v="420517"/>
    <x v="4393"/>
    <s v="SC"/>
    <s v="Entre Rios"/>
    <x v="3"/>
    <n v="3018"/>
    <x v="2"/>
    <m/>
  </r>
  <r>
    <s v="SCErmo"/>
    <n v="420519"/>
    <x v="4394"/>
    <s v="SC"/>
    <s v="Ermo"/>
    <x v="3"/>
    <n v="2050"/>
    <x v="2"/>
    <m/>
  </r>
  <r>
    <s v="SCErval Velho"/>
    <n v="420520"/>
    <x v="4395"/>
    <s v="SC"/>
    <s v="Erval Velho"/>
    <x v="3"/>
    <n v="4352"/>
    <x v="2"/>
    <m/>
  </r>
  <r>
    <s v="SCFaxinal Dos Guedes"/>
    <n v="420530"/>
    <x v="4396"/>
    <s v="SC"/>
    <s v="Faxinal Dos Guedes"/>
    <x v="3"/>
    <n v="10661"/>
    <x v="2"/>
    <m/>
  </r>
  <r>
    <s v="SCFlor do Sertão"/>
    <n v="420535"/>
    <x v="4397"/>
    <s v="SC"/>
    <s v="Flor do Sertão"/>
    <x v="3"/>
    <n v="1588"/>
    <x v="2"/>
    <m/>
  </r>
  <r>
    <s v="SCFlorianópolis"/>
    <n v="420540"/>
    <x v="4398"/>
    <s v="SC"/>
    <s v="Florianópolis"/>
    <x v="3"/>
    <n v="421240"/>
    <x v="3"/>
    <s v="Capital"/>
  </r>
  <r>
    <s v="SCFormosa do Sul"/>
    <n v="420543"/>
    <x v="4399"/>
    <s v="SC"/>
    <s v="Formosa do Sul"/>
    <x v="3"/>
    <n v="2601"/>
    <x v="2"/>
    <m/>
  </r>
  <r>
    <s v="SCForquilhinha"/>
    <n v="420545"/>
    <x v="4400"/>
    <s v="SC"/>
    <s v="Forquilhinha"/>
    <x v="3"/>
    <n v="22548"/>
    <x v="0"/>
    <m/>
  </r>
  <r>
    <s v="SCFraiburgo"/>
    <n v="420550"/>
    <x v="4401"/>
    <s v="SC"/>
    <s v="Fraiburgo"/>
    <x v="3"/>
    <n v="34553"/>
    <x v="0"/>
    <m/>
  </r>
  <r>
    <s v="SCFrei Rogério"/>
    <n v="420555"/>
    <x v="4402"/>
    <s v="SC"/>
    <s v="Frei Rogério"/>
    <x v="3"/>
    <n v="2474"/>
    <x v="2"/>
    <m/>
  </r>
  <r>
    <s v="SCGalvão"/>
    <n v="420560"/>
    <x v="4403"/>
    <s v="SC"/>
    <s v="Galvão"/>
    <x v="3"/>
    <n v="3472"/>
    <x v="2"/>
    <m/>
  </r>
  <r>
    <s v="SCGaropaba"/>
    <n v="420570"/>
    <x v="4404"/>
    <s v="SC"/>
    <s v="Garopaba"/>
    <x v="3"/>
    <n v="18138"/>
    <x v="2"/>
    <m/>
  </r>
  <r>
    <s v="SCGaruva"/>
    <n v="420580"/>
    <x v="4405"/>
    <s v="SC"/>
    <s v="Garuva"/>
    <x v="3"/>
    <n v="14761"/>
    <x v="2"/>
    <m/>
  </r>
  <r>
    <s v="SCGaspar"/>
    <n v="420590"/>
    <x v="4406"/>
    <s v="SC"/>
    <s v="Gaspar"/>
    <x v="3"/>
    <n v="57981"/>
    <x v="1"/>
    <m/>
  </r>
  <r>
    <s v="SCGovernador Celso Ramos"/>
    <n v="420600"/>
    <x v="4407"/>
    <s v="SC"/>
    <s v="Governador Celso Ramos"/>
    <x v="3"/>
    <n v="12999"/>
    <x v="2"/>
    <m/>
  </r>
  <r>
    <s v="SCGrão Pará"/>
    <n v="420610"/>
    <x v="4408"/>
    <s v="SC"/>
    <s v="Grão Pará"/>
    <x v="3"/>
    <n v="6223"/>
    <x v="2"/>
    <m/>
  </r>
  <r>
    <s v="SCGravatal"/>
    <n v="420620"/>
    <x v="4409"/>
    <s v="SC"/>
    <s v="Gravatal"/>
    <x v="3"/>
    <n v="10635"/>
    <x v="2"/>
    <m/>
  </r>
  <r>
    <s v="SCGuabiruba"/>
    <n v="420630"/>
    <x v="4410"/>
    <s v="SC"/>
    <s v="Guabiruba"/>
    <x v="3"/>
    <n v="18430"/>
    <x v="2"/>
    <m/>
  </r>
  <r>
    <s v="SCGuaraciaba"/>
    <n v="420640"/>
    <x v="4411"/>
    <s v="SC"/>
    <s v="Guaraciaba"/>
    <x v="3"/>
    <n v="10498"/>
    <x v="2"/>
    <m/>
  </r>
  <r>
    <s v="SCGuaramirim"/>
    <n v="420650"/>
    <x v="4412"/>
    <s v="SC"/>
    <s v="Guaramirim"/>
    <x v="3"/>
    <n v="35172"/>
    <x v="0"/>
    <m/>
  </r>
  <r>
    <s v="SCGuarujá do Sul"/>
    <n v="420660"/>
    <x v="4413"/>
    <s v="SC"/>
    <s v="Guarujá do Sul"/>
    <x v="3"/>
    <n v="4908"/>
    <x v="2"/>
    <m/>
  </r>
  <r>
    <s v="SCGuatambú"/>
    <n v="420665"/>
    <x v="4414"/>
    <s v="SC"/>
    <s v="Guatambú"/>
    <x v="3"/>
    <n v="4679"/>
    <x v="2"/>
    <m/>
  </r>
  <r>
    <s v="SCHerval D'oeste"/>
    <n v="420670"/>
    <x v="4415"/>
    <s v="SC"/>
    <s v="Herval D´oeste"/>
    <x v="3"/>
    <n v="21239"/>
    <x v="0"/>
    <m/>
  </r>
  <r>
    <s v="SCIbiam"/>
    <n v="420675"/>
    <x v="4416"/>
    <s v="SC"/>
    <s v="Ibiam"/>
    <x v="3"/>
    <n v="1945"/>
    <x v="2"/>
    <m/>
  </r>
  <r>
    <s v="SCIbicaré"/>
    <n v="420680"/>
    <x v="4417"/>
    <s v="SC"/>
    <s v="Ibicaré"/>
    <x v="3"/>
    <n v="3373"/>
    <x v="2"/>
    <m/>
  </r>
  <r>
    <s v="SCIbirama"/>
    <n v="420690"/>
    <x v="4418"/>
    <s v="SC"/>
    <s v="Ibirama"/>
    <x v="3"/>
    <n v="17330"/>
    <x v="2"/>
    <m/>
  </r>
  <r>
    <s v="SCIçara"/>
    <n v="420700"/>
    <x v="4419"/>
    <s v="SC"/>
    <s v="Içara"/>
    <x v="3"/>
    <n v="58833"/>
    <x v="1"/>
    <m/>
  </r>
  <r>
    <s v="SCIlhota"/>
    <n v="420710"/>
    <x v="4420"/>
    <s v="SC"/>
    <s v="Ilhota"/>
    <x v="3"/>
    <n v="12355"/>
    <x v="2"/>
    <m/>
  </r>
  <r>
    <s v="SCImaruí"/>
    <n v="420720"/>
    <x v="4421"/>
    <s v="SC"/>
    <s v="Imaruí"/>
    <x v="3"/>
    <n v="11672"/>
    <x v="2"/>
    <m/>
  </r>
  <r>
    <s v="SCImbituba"/>
    <n v="420730"/>
    <x v="4422"/>
    <s v="SC"/>
    <s v="Imbituba"/>
    <x v="3"/>
    <n v="40170"/>
    <x v="0"/>
    <m/>
  </r>
  <r>
    <s v="SCImbuia"/>
    <n v="420740"/>
    <x v="4423"/>
    <s v="SC"/>
    <s v="Imbuia"/>
    <x v="3"/>
    <n v="5707"/>
    <x v="2"/>
    <m/>
  </r>
  <r>
    <s v="SCIndaial"/>
    <n v="420750"/>
    <x v="4424"/>
    <s v="SC"/>
    <s v="Indaial"/>
    <x v="3"/>
    <n v="54854"/>
    <x v="1"/>
    <m/>
  </r>
  <r>
    <s v="SCIomerê"/>
    <n v="420757"/>
    <x v="4425"/>
    <s v="SC"/>
    <s v="Iomerê"/>
    <x v="3"/>
    <n v="2739"/>
    <x v="2"/>
    <m/>
  </r>
  <r>
    <s v="SCIpira"/>
    <n v="420760"/>
    <x v="4426"/>
    <s v="SC"/>
    <s v="Ipira"/>
    <x v="3"/>
    <n v="4752"/>
    <x v="2"/>
    <m/>
  </r>
  <r>
    <s v="SCIporã do Oeste"/>
    <n v="420765"/>
    <x v="4427"/>
    <s v="SC"/>
    <s v="Iporã do Oeste"/>
    <x v="3"/>
    <n v="8409"/>
    <x v="2"/>
    <m/>
  </r>
  <r>
    <s v="SCIpuaçu"/>
    <n v="420768"/>
    <x v="4428"/>
    <s v="SC"/>
    <s v="Ipuaçu"/>
    <x v="3"/>
    <n v="6798"/>
    <x v="2"/>
    <m/>
  </r>
  <r>
    <s v="SCIpumirim"/>
    <n v="420770"/>
    <x v="4429"/>
    <s v="SC"/>
    <s v="Ipumirim"/>
    <x v="3"/>
    <n v="7220"/>
    <x v="2"/>
    <m/>
  </r>
  <r>
    <s v="SCIraceminha"/>
    <n v="420775"/>
    <x v="4430"/>
    <s v="SC"/>
    <s v="Iraceminha"/>
    <x v="3"/>
    <n v="4253"/>
    <x v="2"/>
    <m/>
  </r>
  <r>
    <s v="SCIrani"/>
    <n v="420780"/>
    <x v="4431"/>
    <s v="SC"/>
    <s v="Irani"/>
    <x v="3"/>
    <n v="9531"/>
    <x v="2"/>
    <m/>
  </r>
  <r>
    <s v="SCIrati"/>
    <n v="420785"/>
    <x v="4432"/>
    <s v="SC"/>
    <s v="Irati"/>
    <x v="3"/>
    <n v="2096"/>
    <x v="2"/>
    <m/>
  </r>
  <r>
    <s v="SCIrineópolis"/>
    <n v="420790"/>
    <x v="4433"/>
    <s v="SC"/>
    <s v="Irineópolis"/>
    <x v="3"/>
    <n v="10448"/>
    <x v="2"/>
    <m/>
  </r>
  <r>
    <s v="SCItá"/>
    <n v="420800"/>
    <x v="4434"/>
    <s v="SC"/>
    <s v="Itá"/>
    <x v="3"/>
    <n v="6426"/>
    <x v="2"/>
    <m/>
  </r>
  <r>
    <s v="SCItaiópolis"/>
    <n v="420810"/>
    <x v="4435"/>
    <s v="SC"/>
    <s v="Itaiópolis"/>
    <x v="3"/>
    <n v="20301"/>
    <x v="0"/>
    <m/>
  </r>
  <r>
    <s v="SCItajaí"/>
    <n v="420820"/>
    <x v="4436"/>
    <s v="SC"/>
    <s v="Itajaí"/>
    <x v="3"/>
    <n v="183373"/>
    <x v="3"/>
    <m/>
  </r>
  <r>
    <s v="SCItapema"/>
    <n v="420830"/>
    <x v="4437"/>
    <s v="SC"/>
    <s v="Itapema"/>
    <x v="3"/>
    <n v="45797"/>
    <x v="0"/>
    <m/>
  </r>
  <r>
    <s v="SCItapiranga"/>
    <n v="420840"/>
    <x v="4438"/>
    <s v="SC"/>
    <s v="Itapiranga"/>
    <x v="3"/>
    <n v="15409"/>
    <x v="2"/>
    <m/>
  </r>
  <r>
    <s v="SCItapoá"/>
    <n v="420845"/>
    <x v="4439"/>
    <s v="SC"/>
    <s v="Itapoá"/>
    <x v="3"/>
    <n v="14763"/>
    <x v="2"/>
    <m/>
  </r>
  <r>
    <s v="SCItuporanga"/>
    <n v="420850"/>
    <x v="4440"/>
    <s v="SC"/>
    <s v="Ituporanga"/>
    <x v="3"/>
    <n v="22250"/>
    <x v="0"/>
    <m/>
  </r>
  <r>
    <s v="SCJaborá"/>
    <n v="420860"/>
    <x v="4441"/>
    <s v="SC"/>
    <s v="Jaborá"/>
    <x v="3"/>
    <n v="4041"/>
    <x v="2"/>
    <m/>
  </r>
  <r>
    <s v="SCJacinto Machado"/>
    <n v="420870"/>
    <x v="4442"/>
    <s v="SC"/>
    <s v="Jacinto Machado"/>
    <x v="3"/>
    <n v="10609"/>
    <x v="2"/>
    <m/>
  </r>
  <r>
    <s v="SCJaguaruna"/>
    <n v="420880"/>
    <x v="4443"/>
    <s v="SC"/>
    <s v="Jaguaruna"/>
    <x v="3"/>
    <n v="17290"/>
    <x v="2"/>
    <m/>
  </r>
  <r>
    <s v="SCJaraguá do Sul"/>
    <n v="420890"/>
    <x v="4444"/>
    <s v="SC"/>
    <s v="Jaraguá do Sul"/>
    <x v="3"/>
    <n v="143123"/>
    <x v="3"/>
    <m/>
  </r>
  <r>
    <s v="SCJardinópolis"/>
    <n v="420895"/>
    <x v="4445"/>
    <s v="SC"/>
    <s v="Jardinópolis"/>
    <x v="3"/>
    <n v="1766"/>
    <x v="2"/>
    <m/>
  </r>
  <r>
    <s v="SCJoaçaba"/>
    <n v="420900"/>
    <x v="4446"/>
    <s v="SC"/>
    <s v="Joaçaba"/>
    <x v="3"/>
    <n v="27020"/>
    <x v="0"/>
    <m/>
  </r>
  <r>
    <s v="SCJoinville"/>
    <n v="420910"/>
    <x v="4447"/>
    <s v="SC"/>
    <s v="Joinville"/>
    <x v="3"/>
    <n v="515288"/>
    <x v="3"/>
    <m/>
  </r>
  <r>
    <s v="SCJosé Boiteux"/>
    <n v="420915"/>
    <x v="4448"/>
    <s v="SC"/>
    <s v="José Boiteux"/>
    <x v="3"/>
    <n v="4721"/>
    <x v="2"/>
    <m/>
  </r>
  <r>
    <s v="SCJupiá"/>
    <n v="420917"/>
    <x v="4449"/>
    <s v="SC"/>
    <s v="Jupiá"/>
    <x v="3"/>
    <n v="2148"/>
    <x v="2"/>
    <m/>
  </r>
  <r>
    <s v="SCLacerdópolis"/>
    <n v="420920"/>
    <x v="4450"/>
    <s v="SC"/>
    <s v="Lacerdópolis"/>
    <x v="3"/>
    <n v="2199"/>
    <x v="2"/>
    <m/>
  </r>
  <r>
    <s v="SCLages"/>
    <n v="420930"/>
    <x v="4451"/>
    <s v="SC"/>
    <s v="Lages"/>
    <x v="3"/>
    <n v="156727"/>
    <x v="3"/>
    <m/>
  </r>
  <r>
    <s v="SCLaguna"/>
    <n v="420940"/>
    <x v="4452"/>
    <s v="SC"/>
    <s v="Laguna"/>
    <x v="3"/>
    <n v="51562"/>
    <x v="1"/>
    <m/>
  </r>
  <r>
    <s v="SCLajeado Grande"/>
    <n v="420945"/>
    <x v="4453"/>
    <s v="SC"/>
    <s v="Lajeado Grande"/>
    <x v="3"/>
    <n v="1490"/>
    <x v="2"/>
    <m/>
  </r>
  <r>
    <s v="SCLaurentino"/>
    <n v="420950"/>
    <x v="4454"/>
    <s v="SC"/>
    <s v="Laurentino"/>
    <x v="3"/>
    <n v="6004"/>
    <x v="2"/>
    <m/>
  </r>
  <r>
    <s v="SCLauro Muller"/>
    <n v="420960"/>
    <x v="4455"/>
    <s v="SC"/>
    <s v="Lauro Muller"/>
    <x v="3"/>
    <n v="14367"/>
    <x v="2"/>
    <m/>
  </r>
  <r>
    <s v="SCLebon Régis"/>
    <n v="420970"/>
    <x v="4456"/>
    <s v="SC"/>
    <s v="Lebon Régis"/>
    <x v="3"/>
    <n v="11838"/>
    <x v="2"/>
    <m/>
  </r>
  <r>
    <s v="SCLeoberto Leal"/>
    <n v="420980"/>
    <x v="4457"/>
    <s v="SC"/>
    <s v="Leoberto Leal"/>
    <x v="3"/>
    <n v="3365"/>
    <x v="2"/>
    <m/>
  </r>
  <r>
    <s v="SCLindóia do Sul"/>
    <n v="420985"/>
    <x v="4458"/>
    <s v="SC"/>
    <s v="Lindóia do Sul"/>
    <x v="3"/>
    <n v="4642"/>
    <x v="2"/>
    <m/>
  </r>
  <r>
    <s v="SCLontras"/>
    <n v="420990"/>
    <x v="4459"/>
    <s v="SC"/>
    <s v="Lontras"/>
    <x v="3"/>
    <n v="10244"/>
    <x v="2"/>
    <m/>
  </r>
  <r>
    <s v="SCLuiz Alves"/>
    <n v="421000"/>
    <x v="4460"/>
    <s v="SC"/>
    <s v="Luiz Alves"/>
    <x v="3"/>
    <n v="10438"/>
    <x v="2"/>
    <m/>
  </r>
  <r>
    <s v="SCLuzerna"/>
    <n v="421003"/>
    <x v="4461"/>
    <s v="SC"/>
    <s v="Luzerna"/>
    <x v="3"/>
    <n v="5600"/>
    <x v="2"/>
    <m/>
  </r>
  <r>
    <s v="SCMacieira"/>
    <n v="421005"/>
    <x v="4462"/>
    <s v="SC"/>
    <s v="Macieira"/>
    <x v="3"/>
    <n v="1826"/>
    <x v="2"/>
    <m/>
  </r>
  <r>
    <s v="SCMafra"/>
    <n v="421010"/>
    <x v="4463"/>
    <s v="SC"/>
    <s v="Mafra"/>
    <x v="3"/>
    <n v="52912"/>
    <x v="1"/>
    <m/>
  </r>
  <r>
    <s v="SCMajor Gercino"/>
    <n v="421020"/>
    <x v="4464"/>
    <s v="SC"/>
    <s v="Major Gercino"/>
    <x v="3"/>
    <n v="3279"/>
    <x v="2"/>
    <m/>
  </r>
  <r>
    <s v="SCMajor Vieira"/>
    <n v="421030"/>
    <x v="4465"/>
    <s v="SC"/>
    <s v="Major Vieira"/>
    <x v="3"/>
    <n v="7479"/>
    <x v="2"/>
    <m/>
  </r>
  <r>
    <s v="SCMaracajá"/>
    <n v="421040"/>
    <x v="4466"/>
    <s v="SC"/>
    <s v="Maracajá"/>
    <x v="3"/>
    <n v="6404"/>
    <x v="2"/>
    <m/>
  </r>
  <r>
    <s v="SCMaravilha"/>
    <n v="421050"/>
    <x v="4467"/>
    <s v="SC"/>
    <s v="Maravilha"/>
    <x v="3"/>
    <n v="22101"/>
    <x v="0"/>
    <m/>
  </r>
  <r>
    <s v="SCMarema"/>
    <n v="421055"/>
    <x v="4468"/>
    <s v="SC"/>
    <s v="Marema"/>
    <x v="3"/>
    <n v="2203"/>
    <x v="2"/>
    <m/>
  </r>
  <r>
    <s v="SCMassaranduba"/>
    <n v="421060"/>
    <x v="4469"/>
    <s v="SC"/>
    <s v="Massaranduba"/>
    <x v="3"/>
    <n v="14674"/>
    <x v="2"/>
    <m/>
  </r>
  <r>
    <s v="SCMatos Costa"/>
    <n v="421070"/>
    <x v="4470"/>
    <s v="SC"/>
    <s v="Matos Costa"/>
    <x v="3"/>
    <n v="2839"/>
    <x v="2"/>
    <m/>
  </r>
  <r>
    <s v="SCMeleiro"/>
    <n v="421080"/>
    <x v="4471"/>
    <s v="SC"/>
    <s v="Meleiro"/>
    <x v="3"/>
    <n v="7000"/>
    <x v="2"/>
    <m/>
  </r>
  <r>
    <s v="SCMirim Doce"/>
    <n v="421085"/>
    <x v="4472"/>
    <s v="SC"/>
    <s v="Mirim Doce"/>
    <x v="3"/>
    <n v="2513"/>
    <x v="2"/>
    <m/>
  </r>
  <r>
    <s v="SCModelo"/>
    <n v="421090"/>
    <x v="4473"/>
    <s v="SC"/>
    <s v="Modelo"/>
    <x v="3"/>
    <n v="4045"/>
    <x v="2"/>
    <m/>
  </r>
  <r>
    <s v="SCMondaí"/>
    <n v="421100"/>
    <x v="4474"/>
    <s v="SC"/>
    <s v="Mondaí"/>
    <x v="3"/>
    <n v="10231"/>
    <x v="2"/>
    <m/>
  </r>
  <r>
    <s v="SCMonte Carlo"/>
    <n v="421105"/>
    <x v="4475"/>
    <s v="SC"/>
    <s v="Monte Carlo"/>
    <x v="3"/>
    <n v="9312"/>
    <x v="2"/>
    <m/>
  </r>
  <r>
    <s v="SCMonte Castelo"/>
    <n v="421110"/>
    <x v="4476"/>
    <s v="SC"/>
    <s v="Monte Castelo"/>
    <x v="3"/>
    <n v="8346"/>
    <x v="2"/>
    <m/>
  </r>
  <r>
    <s v="SCMorro da Fumaça"/>
    <n v="421120"/>
    <x v="4477"/>
    <s v="SC"/>
    <s v="Morro da Fumaça"/>
    <x v="3"/>
    <n v="16126"/>
    <x v="2"/>
    <m/>
  </r>
  <r>
    <s v="SCMorro Grande"/>
    <n v="421125"/>
    <x v="4478"/>
    <s v="SC"/>
    <s v="Morro Grande"/>
    <x v="3"/>
    <n v="2890"/>
    <x v="2"/>
    <m/>
  </r>
  <r>
    <s v="SCNavegantes"/>
    <n v="421130"/>
    <x v="4479"/>
    <s v="SC"/>
    <s v="Navegantes"/>
    <x v="3"/>
    <n v="60556"/>
    <x v="1"/>
    <m/>
  </r>
  <r>
    <s v="SCNova Erechim"/>
    <n v="421140"/>
    <x v="4480"/>
    <s v="SC"/>
    <s v="Nova Erechim"/>
    <x v="3"/>
    <n v="4275"/>
    <x v="2"/>
    <m/>
  </r>
  <r>
    <s v="SCNova Itaberaba"/>
    <n v="421145"/>
    <x v="4481"/>
    <s v="SC"/>
    <s v="Nova Itaberaba"/>
    <x v="3"/>
    <n v="4267"/>
    <x v="2"/>
    <m/>
  </r>
  <r>
    <s v="SCNova Trento"/>
    <n v="421150"/>
    <x v="4482"/>
    <s v="SC"/>
    <s v="Nova Trento"/>
    <x v="3"/>
    <n v="12190"/>
    <x v="2"/>
    <m/>
  </r>
  <r>
    <s v="SCNova Veneza"/>
    <n v="421160"/>
    <x v="4483"/>
    <s v="SC"/>
    <s v="Nova Veneza"/>
    <x v="3"/>
    <n v="13309"/>
    <x v="2"/>
    <m/>
  </r>
  <r>
    <s v="SCNovo Horizonte"/>
    <n v="421165"/>
    <x v="4484"/>
    <s v="SC"/>
    <s v="Novo Horizonte"/>
    <x v="3"/>
    <n v="2750"/>
    <x v="2"/>
    <m/>
  </r>
  <r>
    <s v="SCOrleans"/>
    <n v="421170"/>
    <x v="4485"/>
    <s v="SC"/>
    <s v="Orleans"/>
    <x v="3"/>
    <n v="21393"/>
    <x v="0"/>
    <m/>
  </r>
  <r>
    <s v="SCOtacílio Costa"/>
    <n v="421175"/>
    <x v="4486"/>
    <s v="SC"/>
    <s v="Otacílio Costa"/>
    <x v="3"/>
    <n v="16337"/>
    <x v="2"/>
    <m/>
  </r>
  <r>
    <s v="SCOuro"/>
    <n v="421180"/>
    <x v="4487"/>
    <s v="SC"/>
    <s v="Ouro"/>
    <x v="3"/>
    <n v="7372"/>
    <x v="2"/>
    <m/>
  </r>
  <r>
    <s v="SCOuro Verde"/>
    <n v="421185"/>
    <x v="4488"/>
    <s v="SC"/>
    <s v="Ouro Verde"/>
    <x v="3"/>
    <n v="2271"/>
    <x v="2"/>
    <m/>
  </r>
  <r>
    <s v="SCPaial"/>
    <n v="421187"/>
    <x v="4489"/>
    <s v="SC"/>
    <s v="Paial"/>
    <x v="3"/>
    <n v="1763"/>
    <x v="2"/>
    <m/>
  </r>
  <r>
    <s v="SCPainel"/>
    <n v="421189"/>
    <x v="4490"/>
    <s v="SC"/>
    <s v="Painel"/>
    <x v="3"/>
    <n v="2353"/>
    <x v="2"/>
    <m/>
  </r>
  <r>
    <s v="SCPalhoça"/>
    <n v="421190"/>
    <x v="4491"/>
    <s v="SC"/>
    <s v="Palhoça"/>
    <x v="3"/>
    <n v="137334"/>
    <x v="3"/>
    <m/>
  </r>
  <r>
    <s v="SCPalma Sola"/>
    <n v="421200"/>
    <x v="4492"/>
    <s v="SC"/>
    <s v="Palma Sola"/>
    <x v="3"/>
    <n v="7765"/>
    <x v="2"/>
    <m/>
  </r>
  <r>
    <s v="SCPalmeira"/>
    <n v="421205"/>
    <x v="4493"/>
    <s v="SC"/>
    <s v="Palmeira"/>
    <x v="3"/>
    <n v="2373"/>
    <x v="2"/>
    <m/>
  </r>
  <r>
    <s v="SCPalmitos"/>
    <n v="421210"/>
    <x v="4494"/>
    <s v="SC"/>
    <s v="Palmitos"/>
    <x v="3"/>
    <n v="16020"/>
    <x v="2"/>
    <m/>
  </r>
  <r>
    <s v="SCPapanduva"/>
    <n v="421220"/>
    <x v="4495"/>
    <s v="SC"/>
    <s v="Papanduva"/>
    <x v="3"/>
    <n v="17928"/>
    <x v="2"/>
    <m/>
  </r>
  <r>
    <s v="SCParaíso"/>
    <n v="421223"/>
    <x v="4496"/>
    <s v="SC"/>
    <s v="Paraíso"/>
    <x v="3"/>
    <n v="4080"/>
    <x v="2"/>
    <m/>
  </r>
  <r>
    <s v="SCPasso de Torres"/>
    <n v="421225"/>
    <x v="4497"/>
    <s v="SC"/>
    <s v="Passo de Torres"/>
    <x v="3"/>
    <n v="6627"/>
    <x v="2"/>
    <m/>
  </r>
  <r>
    <s v="SCPassos Maia"/>
    <n v="421227"/>
    <x v="4498"/>
    <s v="SC"/>
    <s v="Passos Maia"/>
    <x v="3"/>
    <n v="4425"/>
    <x v="2"/>
    <m/>
  </r>
  <r>
    <s v="SCPaulo Lopes"/>
    <n v="421230"/>
    <x v="4499"/>
    <s v="SC"/>
    <s v="Paulo Lopes"/>
    <x v="3"/>
    <n v="6692"/>
    <x v="2"/>
    <m/>
  </r>
  <r>
    <s v="SCPedras Grandes"/>
    <n v="421240"/>
    <x v="4500"/>
    <s v="SC"/>
    <s v="Pedras Grandes"/>
    <x v="3"/>
    <n v="4107"/>
    <x v="2"/>
    <m/>
  </r>
  <r>
    <s v="SCPenha"/>
    <n v="421250"/>
    <x v="4501"/>
    <s v="SC"/>
    <s v="Penha"/>
    <x v="3"/>
    <n v="25141"/>
    <x v="0"/>
    <m/>
  </r>
  <r>
    <s v="SCPeritiba"/>
    <n v="421260"/>
    <x v="4502"/>
    <s v="SC"/>
    <s v="Peritiba"/>
    <x v="3"/>
    <n v="2988"/>
    <x v="2"/>
    <m/>
  </r>
  <r>
    <s v="SCPescaria Brava"/>
    <n v="421265"/>
    <x v="4503"/>
    <s v="SC"/>
    <s v="Pescaria Brava"/>
    <x v="3"/>
    <m/>
    <x v="2"/>
    <m/>
  </r>
  <r>
    <s v="SCPetrolândia"/>
    <n v="421270"/>
    <x v="4504"/>
    <s v="SC"/>
    <s v="Petrolândia"/>
    <x v="3"/>
    <n v="6131"/>
    <x v="2"/>
    <m/>
  </r>
  <r>
    <s v="SCPiçarras"/>
    <n v="421280"/>
    <x v="4505"/>
    <s v="SC"/>
    <s v="Piçarras"/>
    <x v="3"/>
    <n v="17078"/>
    <x v="2"/>
    <m/>
  </r>
  <r>
    <s v="SCPinhalzinho"/>
    <n v="421290"/>
    <x v="4506"/>
    <s v="SC"/>
    <s v="Pinhalzinho"/>
    <x v="3"/>
    <n v="16332"/>
    <x v="2"/>
    <m/>
  </r>
  <r>
    <s v="SCPinheiro Preto"/>
    <n v="421300"/>
    <x v="4507"/>
    <s v="SC"/>
    <s v="Pinheiro Preto"/>
    <x v="3"/>
    <n v="3147"/>
    <x v="2"/>
    <m/>
  </r>
  <r>
    <s v="SCPiratuba"/>
    <n v="421310"/>
    <x v="4508"/>
    <s v="SC"/>
    <s v="Piratuba"/>
    <x v="3"/>
    <n v="4786"/>
    <x v="2"/>
    <m/>
  </r>
  <r>
    <s v="SCPlanalto Alegre"/>
    <n v="421315"/>
    <x v="4509"/>
    <s v="SC"/>
    <s v="Planalto Alegre"/>
    <x v="3"/>
    <n v="2654"/>
    <x v="2"/>
    <m/>
  </r>
  <r>
    <s v="SCPomerode"/>
    <n v="421320"/>
    <x v="4510"/>
    <s v="SC"/>
    <s v="Pomerode"/>
    <x v="3"/>
    <n v="27759"/>
    <x v="0"/>
    <m/>
  </r>
  <r>
    <s v="SCPonte Alta"/>
    <n v="421330"/>
    <x v="4511"/>
    <s v="SC"/>
    <s v="Ponte Alta"/>
    <x v="3"/>
    <n v="4894"/>
    <x v="2"/>
    <m/>
  </r>
  <r>
    <s v="SCPonte Alta do Norte"/>
    <n v="421335"/>
    <x v="4512"/>
    <s v="SC"/>
    <s v="Ponte Alta do Norte"/>
    <x v="3"/>
    <n v="3303"/>
    <x v="2"/>
    <m/>
  </r>
  <r>
    <s v="SCPonte Serrada"/>
    <n v="421340"/>
    <x v="4513"/>
    <s v="SC"/>
    <s v="Ponte Serrada"/>
    <x v="3"/>
    <n v="11031"/>
    <x v="2"/>
    <m/>
  </r>
  <r>
    <s v="SCPorto Belo"/>
    <n v="421350"/>
    <x v="4514"/>
    <s v="SC"/>
    <s v="Porto Belo"/>
    <x v="3"/>
    <n v="16083"/>
    <x v="2"/>
    <m/>
  </r>
  <r>
    <s v="SCPorto União"/>
    <n v="421360"/>
    <x v="4515"/>
    <s v="SC"/>
    <s v="Porto União"/>
    <x v="3"/>
    <n v="33493"/>
    <x v="0"/>
    <m/>
  </r>
  <r>
    <s v="SCPouso Redondo"/>
    <n v="421370"/>
    <x v="4516"/>
    <s v="SC"/>
    <s v="Pouso Redondo"/>
    <x v="3"/>
    <n v="14810"/>
    <x v="2"/>
    <m/>
  </r>
  <r>
    <s v="SCPraia Grande"/>
    <n v="421380"/>
    <x v="4517"/>
    <s v="SC"/>
    <s v="Praia Grande"/>
    <x v="3"/>
    <n v="7267"/>
    <x v="2"/>
    <m/>
  </r>
  <r>
    <s v="SCPresidente Castelo Branco"/>
    <n v="421390"/>
    <x v="4518"/>
    <s v="SC"/>
    <s v="Presidente Castelo Branco"/>
    <x v="3"/>
    <n v="1725"/>
    <x v="2"/>
    <m/>
  </r>
  <r>
    <s v="SCPresidente Getúlio"/>
    <n v="421400"/>
    <x v="4519"/>
    <s v="SC"/>
    <s v="Presidente Getúlio"/>
    <x v="3"/>
    <n v="14887"/>
    <x v="2"/>
    <m/>
  </r>
  <r>
    <s v="SCPresidente Nereu"/>
    <n v="421410"/>
    <x v="4520"/>
    <s v="SC"/>
    <s v="Presidente Nereu"/>
    <x v="3"/>
    <n v="2284"/>
    <x v="2"/>
    <m/>
  </r>
  <r>
    <s v="SCPrincesa"/>
    <n v="421415"/>
    <x v="4521"/>
    <s v="SC"/>
    <s v="Princesa"/>
    <x v="3"/>
    <n v="2758"/>
    <x v="2"/>
    <m/>
  </r>
  <r>
    <s v="SCQuilombo"/>
    <n v="421420"/>
    <x v="4522"/>
    <s v="SC"/>
    <s v="Quilombo"/>
    <x v="3"/>
    <n v="10248"/>
    <x v="2"/>
    <m/>
  </r>
  <r>
    <s v="SCRancho Queimado"/>
    <n v="421430"/>
    <x v="4523"/>
    <s v="SC"/>
    <s v="Rancho Queimado"/>
    <x v="3"/>
    <n v="2748"/>
    <x v="2"/>
    <m/>
  </r>
  <r>
    <s v="SCRio Das Antas"/>
    <n v="421440"/>
    <x v="4524"/>
    <s v="SC"/>
    <s v="Rio Das Antas"/>
    <x v="3"/>
    <n v="6143"/>
    <x v="2"/>
    <m/>
  </r>
  <r>
    <s v="SCRio do Campo"/>
    <n v="421450"/>
    <x v="4525"/>
    <s v="SC"/>
    <s v="Rio do Campo"/>
    <x v="3"/>
    <n v="6192"/>
    <x v="2"/>
    <m/>
  </r>
  <r>
    <s v="SCRio do Oeste"/>
    <n v="421460"/>
    <x v="4526"/>
    <s v="SC"/>
    <s v="Rio do Oeste"/>
    <x v="3"/>
    <n v="7090"/>
    <x v="2"/>
    <m/>
  </r>
  <r>
    <s v="SCRio Dos Cedros"/>
    <n v="421470"/>
    <x v="4527"/>
    <s v="SC"/>
    <s v="Rio Dos Cedros"/>
    <x v="3"/>
    <n v="10284"/>
    <x v="2"/>
    <m/>
  </r>
  <r>
    <s v="SCRio do Sul"/>
    <n v="421480"/>
    <x v="4528"/>
    <s v="SC"/>
    <s v="Rio do Sul"/>
    <x v="3"/>
    <n v="61198"/>
    <x v="1"/>
    <m/>
  </r>
  <r>
    <s v="SCRio Fortuna"/>
    <n v="421490"/>
    <x v="4529"/>
    <s v="SC"/>
    <s v="Rio Fortuna"/>
    <x v="3"/>
    <n v="4446"/>
    <x v="2"/>
    <m/>
  </r>
  <r>
    <s v="SCRio Negrinho"/>
    <n v="421500"/>
    <x v="4530"/>
    <s v="SC"/>
    <s v="Rio Negrinho"/>
    <x v="3"/>
    <n v="39846"/>
    <x v="0"/>
    <m/>
  </r>
  <r>
    <s v="SCRio Rufino"/>
    <n v="421505"/>
    <x v="4531"/>
    <s v="SC"/>
    <s v="Rio Rufino"/>
    <x v="3"/>
    <n v="2436"/>
    <x v="2"/>
    <m/>
  </r>
  <r>
    <s v="SCRiqueza"/>
    <n v="421507"/>
    <x v="4532"/>
    <s v="SC"/>
    <s v="Riqueza"/>
    <x v="3"/>
    <n v="4838"/>
    <x v="2"/>
    <m/>
  </r>
  <r>
    <s v="SCRodeio"/>
    <n v="421510"/>
    <x v="4533"/>
    <s v="SC"/>
    <s v="Rodeio"/>
    <x v="3"/>
    <n v="10922"/>
    <x v="2"/>
    <m/>
  </r>
  <r>
    <s v="SCRomelândia"/>
    <n v="421520"/>
    <x v="4534"/>
    <s v="SC"/>
    <s v="Romelândia"/>
    <x v="3"/>
    <n v="5551"/>
    <x v="2"/>
    <m/>
  </r>
  <r>
    <s v="SCSalete"/>
    <n v="421530"/>
    <x v="4535"/>
    <s v="SC"/>
    <s v="Salete"/>
    <x v="3"/>
    <n v="7370"/>
    <x v="2"/>
    <m/>
  </r>
  <r>
    <s v="SCSaltinho"/>
    <n v="421535"/>
    <x v="4536"/>
    <s v="SC"/>
    <s v="Saltinho"/>
    <x v="3"/>
    <n v="3961"/>
    <x v="2"/>
    <m/>
  </r>
  <r>
    <s v="SCSalto Veloso"/>
    <n v="421540"/>
    <x v="4537"/>
    <s v="SC"/>
    <s v="Salto Veloso"/>
    <x v="3"/>
    <n v="4301"/>
    <x v="2"/>
    <m/>
  </r>
  <r>
    <s v="SCSangão"/>
    <n v="421545"/>
    <x v="4538"/>
    <s v="SC"/>
    <s v="Sangão"/>
    <x v="3"/>
    <n v="10400"/>
    <x v="2"/>
    <m/>
  </r>
  <r>
    <s v="SCSanta Cecília"/>
    <n v="421550"/>
    <x v="4539"/>
    <s v="SC"/>
    <s v="Santa Cecília"/>
    <x v="3"/>
    <n v="15757"/>
    <x v="2"/>
    <m/>
  </r>
  <r>
    <s v="SCSanta Helena"/>
    <n v="421555"/>
    <x v="4540"/>
    <s v="SC"/>
    <s v="Santa Helena"/>
    <x v="3"/>
    <n v="2382"/>
    <x v="2"/>
    <m/>
  </r>
  <r>
    <s v="SCSanta Rosa de Lima"/>
    <n v="421560"/>
    <x v="4541"/>
    <s v="SC"/>
    <s v="Santa Rosa de Lima"/>
    <x v="3"/>
    <n v="2065"/>
    <x v="2"/>
    <m/>
  </r>
  <r>
    <s v="SCSanta Rosa do Sul"/>
    <n v="421565"/>
    <x v="4542"/>
    <s v="SC"/>
    <s v="Santa Rosa do Sul"/>
    <x v="3"/>
    <n v="8054"/>
    <x v="2"/>
    <m/>
  </r>
  <r>
    <s v="SCSanta Terezinha"/>
    <n v="421567"/>
    <x v="4543"/>
    <s v="SC"/>
    <s v="Santa Terezinha"/>
    <x v="3"/>
    <n v="8767"/>
    <x v="2"/>
    <m/>
  </r>
  <r>
    <s v="SCSanta Terezinha do Progresso"/>
    <n v="421568"/>
    <x v="4544"/>
    <s v="SC"/>
    <s v="Santa Terezinha do Progresso"/>
    <x v="3"/>
    <n v="2896"/>
    <x v="2"/>
    <m/>
  </r>
  <r>
    <s v="SCSantiago do Sul"/>
    <n v="421569"/>
    <x v="4545"/>
    <s v="SC"/>
    <s v="Santiago do Sul"/>
    <x v="3"/>
    <n v="1465"/>
    <x v="2"/>
    <m/>
  </r>
  <r>
    <s v="SCSanto Amaro da Imperatriz"/>
    <n v="421570"/>
    <x v="4546"/>
    <s v="SC"/>
    <s v="Santo Amaro da Imperatriz"/>
    <x v="3"/>
    <n v="19823"/>
    <x v="2"/>
    <m/>
  </r>
  <r>
    <s v="SCSão Bernardino"/>
    <n v="421575"/>
    <x v="4547"/>
    <s v="SC"/>
    <s v="São Bernardino"/>
    <x v="3"/>
    <n v="2677"/>
    <x v="2"/>
    <m/>
  </r>
  <r>
    <s v="SCSão Bento do Sul"/>
    <n v="421580"/>
    <x v="4548"/>
    <s v="SC"/>
    <s v="São Bento do Sul"/>
    <x v="3"/>
    <n v="74801"/>
    <x v="1"/>
    <m/>
  </r>
  <r>
    <s v="SCSão Bonifácio"/>
    <n v="421590"/>
    <x v="4549"/>
    <s v="SC"/>
    <s v="São Bonifácio"/>
    <x v="3"/>
    <n v="3008"/>
    <x v="2"/>
    <m/>
  </r>
  <r>
    <s v="SCSão Carlos"/>
    <n v="421600"/>
    <x v="4550"/>
    <s v="SC"/>
    <s v="São Carlos"/>
    <x v="3"/>
    <n v="10291"/>
    <x v="2"/>
    <m/>
  </r>
  <r>
    <s v="SCSão Cristovão do Sul"/>
    <n v="421605"/>
    <x v="4551"/>
    <s v="SC"/>
    <s v="São Cristovão do Sul"/>
    <x v="3"/>
    <n v="5012"/>
    <x v="2"/>
    <m/>
  </r>
  <r>
    <s v="SCSão Domingos"/>
    <n v="421610"/>
    <x v="4552"/>
    <s v="SC"/>
    <s v="São Domingos"/>
    <x v="3"/>
    <n v="9491"/>
    <x v="2"/>
    <m/>
  </r>
  <r>
    <s v="SCSão Francisco do Sul"/>
    <n v="421620"/>
    <x v="4553"/>
    <s v="SC"/>
    <s v="São Francisco do Sul"/>
    <x v="3"/>
    <n v="42520"/>
    <x v="0"/>
    <m/>
  </r>
  <r>
    <s v="SCSão João do Oeste"/>
    <n v="421625"/>
    <x v="4554"/>
    <s v="SC"/>
    <s v="São João do Oeste"/>
    <x v="3"/>
    <n v="6036"/>
    <x v="2"/>
    <m/>
  </r>
  <r>
    <s v="SCSão João Batista"/>
    <n v="421630"/>
    <x v="4555"/>
    <s v="SC"/>
    <s v="São João Batista"/>
    <x v="3"/>
    <n v="26260"/>
    <x v="0"/>
    <m/>
  </r>
  <r>
    <s v="SCSão João do Itaperiú"/>
    <n v="421635"/>
    <x v="4556"/>
    <s v="SC"/>
    <s v="São João do Itaperiú"/>
    <x v="3"/>
    <n v="3435"/>
    <x v="2"/>
    <m/>
  </r>
  <r>
    <s v="SCSão João do Sul"/>
    <n v="421640"/>
    <x v="4557"/>
    <s v="SC"/>
    <s v="São João do Sul"/>
    <x v="3"/>
    <n v="7002"/>
    <x v="2"/>
    <m/>
  </r>
  <r>
    <s v="SCSão Joaquim"/>
    <n v="421650"/>
    <x v="4558"/>
    <s v="SC"/>
    <s v="São Joaquim"/>
    <x v="3"/>
    <n v="24812"/>
    <x v="0"/>
    <m/>
  </r>
  <r>
    <s v="SCSão José"/>
    <n v="421660"/>
    <x v="4559"/>
    <s v="SC"/>
    <s v="São José"/>
    <x v="3"/>
    <n v="209804"/>
    <x v="3"/>
    <m/>
  </r>
  <r>
    <s v="SCSão José do Cedro"/>
    <n v="421670"/>
    <x v="4560"/>
    <s v="SC"/>
    <s v="São José do Cedro"/>
    <x v="3"/>
    <n v="13684"/>
    <x v="2"/>
    <m/>
  </r>
  <r>
    <s v="SCSão José do Cerrito"/>
    <n v="421680"/>
    <x v="4561"/>
    <s v="SC"/>
    <s v="São José do Cerrito"/>
    <x v="3"/>
    <n v="9273"/>
    <x v="2"/>
    <m/>
  </r>
  <r>
    <s v="SCSão Lourenço do Oeste"/>
    <n v="421690"/>
    <x v="4562"/>
    <s v="SC"/>
    <s v="São Lourenço do Oeste"/>
    <x v="3"/>
    <n v="21792"/>
    <x v="0"/>
    <m/>
  </r>
  <r>
    <s v="SCSão Ludgero"/>
    <n v="421700"/>
    <x v="4563"/>
    <s v="SC"/>
    <s v="São Ludgero"/>
    <x v="3"/>
    <n v="10993"/>
    <x v="2"/>
    <m/>
  </r>
  <r>
    <s v="SCSão Martinho"/>
    <n v="421710"/>
    <x v="4564"/>
    <s v="SC"/>
    <s v="São Martinho"/>
    <x v="3"/>
    <n v="3209"/>
    <x v="2"/>
    <m/>
  </r>
  <r>
    <s v="SCSão Miguel da Boa Vista"/>
    <n v="421715"/>
    <x v="4565"/>
    <s v="SC"/>
    <s v="São Miguel da Boa Vista"/>
    <x v="3"/>
    <n v="1904"/>
    <x v="2"/>
    <m/>
  </r>
  <r>
    <s v="SCSão Miguel do Oeste"/>
    <n v="421720"/>
    <x v="4566"/>
    <s v="SC"/>
    <s v="São Miguel do Oeste"/>
    <x v="3"/>
    <n v="36306"/>
    <x v="0"/>
    <m/>
  </r>
  <r>
    <s v="SCSão Pedro de Alcântara"/>
    <n v="421725"/>
    <x v="4567"/>
    <s v="SC"/>
    <s v="São Pedro de Alcântara"/>
    <x v="3"/>
    <n v="4704"/>
    <x v="2"/>
    <m/>
  </r>
  <r>
    <s v="SCSaudades"/>
    <n v="421730"/>
    <x v="4568"/>
    <s v="SC"/>
    <s v="Saudades"/>
    <x v="3"/>
    <n v="9016"/>
    <x v="2"/>
    <m/>
  </r>
  <r>
    <s v="SCSchroeder"/>
    <n v="421740"/>
    <x v="4569"/>
    <s v="SC"/>
    <s v="Schroeder"/>
    <x v="3"/>
    <n v="15316"/>
    <x v="2"/>
    <m/>
  </r>
  <r>
    <s v="SCSeara"/>
    <n v="421750"/>
    <x v="4570"/>
    <s v="SC"/>
    <s v="Seara"/>
    <x v="3"/>
    <n v="16936"/>
    <x v="2"/>
    <m/>
  </r>
  <r>
    <s v="SCSerra Alta"/>
    <n v="421755"/>
    <x v="4571"/>
    <s v="SC"/>
    <s v="Serra Alta"/>
    <x v="3"/>
    <n v="3285"/>
    <x v="2"/>
    <m/>
  </r>
  <r>
    <s v="SCSiderópolis"/>
    <n v="421760"/>
    <x v="4572"/>
    <s v="SC"/>
    <s v="Siderópolis"/>
    <x v="3"/>
    <n v="12998"/>
    <x v="2"/>
    <m/>
  </r>
  <r>
    <s v="SCSombrio"/>
    <n v="421770"/>
    <x v="4573"/>
    <s v="SC"/>
    <s v="Sombrio"/>
    <x v="3"/>
    <n v="26613"/>
    <x v="0"/>
    <m/>
  </r>
  <r>
    <s v="SCSul Brasil"/>
    <n v="421775"/>
    <x v="4574"/>
    <s v="SC"/>
    <s v="Sul Brasil"/>
    <x v="3"/>
    <n v="2766"/>
    <x v="2"/>
    <m/>
  </r>
  <r>
    <s v="SCTaió"/>
    <n v="421780"/>
    <x v="4575"/>
    <s v="SC"/>
    <s v="Taió"/>
    <x v="3"/>
    <n v="17260"/>
    <x v="2"/>
    <m/>
  </r>
  <r>
    <s v="SCTangará"/>
    <n v="421790"/>
    <x v="4576"/>
    <s v="SC"/>
    <s v="Tangará"/>
    <x v="3"/>
    <n v="8674"/>
    <x v="2"/>
    <m/>
  </r>
  <r>
    <s v="SCTigrinhos"/>
    <n v="421795"/>
    <x v="4577"/>
    <s v="SC"/>
    <s v="Tigrinhos"/>
    <x v="3"/>
    <n v="1757"/>
    <x v="2"/>
    <m/>
  </r>
  <r>
    <s v="SCTijucas"/>
    <n v="421800"/>
    <x v="4578"/>
    <s v="SC"/>
    <s v="Tijucas"/>
    <x v="3"/>
    <n v="30960"/>
    <x v="0"/>
    <m/>
  </r>
  <r>
    <s v="SCTimbé do Sul"/>
    <n v="421810"/>
    <x v="4579"/>
    <s v="SC"/>
    <s v="Timbé do Sul"/>
    <x v="3"/>
    <n v="5308"/>
    <x v="2"/>
    <m/>
  </r>
  <r>
    <s v="SCTimbó"/>
    <n v="421820"/>
    <x v="4580"/>
    <s v="SC"/>
    <s v="Timbó"/>
    <x v="3"/>
    <n v="36774"/>
    <x v="0"/>
    <m/>
  </r>
  <r>
    <s v="SCTimbó Grande"/>
    <n v="421825"/>
    <x v="4581"/>
    <s v="SC"/>
    <s v="Timbó Grande"/>
    <x v="3"/>
    <n v="7167"/>
    <x v="2"/>
    <m/>
  </r>
  <r>
    <s v="SCTrês Barras"/>
    <n v="421830"/>
    <x v="4582"/>
    <s v="SC"/>
    <s v="Três Barras"/>
    <x v="3"/>
    <n v="18129"/>
    <x v="2"/>
    <m/>
  </r>
  <r>
    <s v="SCTreviso"/>
    <n v="421835"/>
    <x v="4583"/>
    <s v="SC"/>
    <s v="Treviso"/>
    <x v="3"/>
    <n v="3527"/>
    <x v="2"/>
    <m/>
  </r>
  <r>
    <s v="SCTreze de Maio"/>
    <n v="421840"/>
    <x v="4584"/>
    <s v="SC"/>
    <s v="Treze de Maio"/>
    <x v="3"/>
    <n v="6876"/>
    <x v="2"/>
    <m/>
  </r>
  <r>
    <s v="SCTreze Tílias"/>
    <n v="421850"/>
    <x v="4585"/>
    <s v="SC"/>
    <s v="Treze Tílias"/>
    <x v="3"/>
    <n v="6341"/>
    <x v="2"/>
    <m/>
  </r>
  <r>
    <s v="SCTrombudo Central"/>
    <n v="421860"/>
    <x v="4586"/>
    <s v="SC"/>
    <s v="Trombudo Central"/>
    <x v="3"/>
    <n v="6553"/>
    <x v="2"/>
    <m/>
  </r>
  <r>
    <s v="SCTubarão"/>
    <n v="421870"/>
    <x v="4587"/>
    <s v="SC"/>
    <s v="Tubarão"/>
    <x v="3"/>
    <n v="97235"/>
    <x v="1"/>
    <m/>
  </r>
  <r>
    <s v="SCTunápolis"/>
    <n v="421875"/>
    <x v="4588"/>
    <s v="SC"/>
    <s v="Tunápolis"/>
    <x v="3"/>
    <n v="4633"/>
    <x v="2"/>
    <m/>
  </r>
  <r>
    <s v="SCTurvo"/>
    <n v="421880"/>
    <x v="4589"/>
    <s v="SC"/>
    <s v="Turvo"/>
    <x v="3"/>
    <n v="11854"/>
    <x v="2"/>
    <m/>
  </r>
  <r>
    <s v="SCUnião do Oeste"/>
    <n v="421885"/>
    <x v="4590"/>
    <s v="SC"/>
    <s v="União do Oeste"/>
    <x v="3"/>
    <n v="2910"/>
    <x v="2"/>
    <m/>
  </r>
  <r>
    <s v="SCUrubici"/>
    <n v="421890"/>
    <x v="4591"/>
    <s v="SC"/>
    <s v="Urubici"/>
    <x v="3"/>
    <n v="10699"/>
    <x v="2"/>
    <m/>
  </r>
  <r>
    <s v="SCUrupema"/>
    <n v="421895"/>
    <x v="4592"/>
    <s v="SC"/>
    <s v="Urupema"/>
    <x v="3"/>
    <n v="2482"/>
    <x v="2"/>
    <m/>
  </r>
  <r>
    <s v="SCUrussanga"/>
    <n v="421900"/>
    <x v="4593"/>
    <s v="SC"/>
    <s v="Urussanga"/>
    <x v="3"/>
    <n v="20223"/>
    <x v="0"/>
    <m/>
  </r>
  <r>
    <s v="SCVargeão"/>
    <n v="421910"/>
    <x v="4594"/>
    <s v="SC"/>
    <s v="Vargeão"/>
    <x v="3"/>
    <n v="3532"/>
    <x v="2"/>
    <m/>
  </r>
  <r>
    <s v="SCVargem"/>
    <n v="421915"/>
    <x v="4595"/>
    <s v="SC"/>
    <s v="Vargem"/>
    <x v="3"/>
    <n v="2808"/>
    <x v="2"/>
    <m/>
  </r>
  <r>
    <s v="SCVargem Bonita"/>
    <n v="421917"/>
    <x v="4596"/>
    <s v="SC"/>
    <s v="Vargem Bonita"/>
    <x v="3"/>
    <n v="4793"/>
    <x v="2"/>
    <m/>
  </r>
  <r>
    <s v="SCVidal Ramos"/>
    <n v="421920"/>
    <x v="4597"/>
    <s v="SC"/>
    <s v="Vidal Ramos"/>
    <x v="3"/>
    <n v="6290"/>
    <x v="2"/>
    <m/>
  </r>
  <r>
    <s v="SCVideira"/>
    <n v="421930"/>
    <x v="4598"/>
    <s v="SC"/>
    <s v="Videira"/>
    <x v="3"/>
    <n v="47188"/>
    <x v="0"/>
    <m/>
  </r>
  <r>
    <s v="SCVitor Meireles"/>
    <n v="421935"/>
    <x v="4599"/>
    <s v="SC"/>
    <s v="Vitor Meireles"/>
    <x v="3"/>
    <n v="5207"/>
    <x v="2"/>
    <m/>
  </r>
  <r>
    <s v="SCWitmarsum"/>
    <n v="421940"/>
    <x v="4600"/>
    <s v="SC"/>
    <s v="Witmarsum"/>
    <x v="3"/>
    <n v="3600"/>
    <x v="2"/>
    <m/>
  </r>
  <r>
    <s v="SCXanxerê"/>
    <n v="421950"/>
    <x v="4601"/>
    <s v="SC"/>
    <s v="Xanxerê"/>
    <x v="3"/>
    <n v="44128"/>
    <x v="0"/>
    <m/>
  </r>
  <r>
    <s v="SCXavantina"/>
    <n v="421960"/>
    <x v="4602"/>
    <s v="SC"/>
    <s v="Xavantina"/>
    <x v="3"/>
    <n v="4142"/>
    <x v="2"/>
    <m/>
  </r>
  <r>
    <s v="SCXaxim"/>
    <n v="421970"/>
    <x v="4603"/>
    <s v="SC"/>
    <s v="Xaxim"/>
    <x v="3"/>
    <n v="25713"/>
    <x v="0"/>
    <m/>
  </r>
  <r>
    <s v="SCZortéa"/>
    <n v="421985"/>
    <x v="4604"/>
    <s v="SC"/>
    <s v="Zortéa"/>
    <x v="3"/>
    <n v="2991"/>
    <x v="2"/>
    <m/>
  </r>
  <r>
    <s v="SCBalneário Rincão"/>
    <n v="422000"/>
    <x v="4605"/>
    <s v="SC"/>
    <s v="Balneário Rincão"/>
    <x v="3"/>
    <m/>
    <x v="2"/>
    <m/>
  </r>
  <r>
    <s v="RSAceguá"/>
    <n v="430003"/>
    <x v="4606"/>
    <s v="RS"/>
    <s v="Aceguá"/>
    <x v="3"/>
    <n v="4394"/>
    <x v="2"/>
    <m/>
  </r>
  <r>
    <s v="RSÁgua Santa"/>
    <n v="430005"/>
    <x v="4607"/>
    <s v="RS"/>
    <s v="Água Santa"/>
    <x v="3"/>
    <n v="3722"/>
    <x v="2"/>
    <m/>
  </r>
  <r>
    <s v="RSAgudo"/>
    <n v="430010"/>
    <x v="4608"/>
    <s v="RS"/>
    <s v="Agudo"/>
    <x v="3"/>
    <n v="16722"/>
    <x v="2"/>
    <m/>
  </r>
  <r>
    <s v="RSAjuricaba"/>
    <n v="430020"/>
    <x v="4609"/>
    <s v="RS"/>
    <s v="Ajuricaba"/>
    <x v="3"/>
    <n v="7255"/>
    <x v="2"/>
    <m/>
  </r>
  <r>
    <s v="RSAlecrim"/>
    <n v="430030"/>
    <x v="4610"/>
    <s v="RS"/>
    <s v="Alecrim"/>
    <x v="3"/>
    <n v="7045"/>
    <x v="2"/>
    <m/>
  </r>
  <r>
    <s v="RSAlegrete"/>
    <n v="430040"/>
    <x v="4611"/>
    <s v="RS"/>
    <s v="Alegrete"/>
    <x v="3"/>
    <n v="77653"/>
    <x v="1"/>
    <m/>
  </r>
  <r>
    <s v="RSAlegria"/>
    <n v="430045"/>
    <x v="4612"/>
    <s v="RS"/>
    <s v="Alegria"/>
    <x v="3"/>
    <n v="4301"/>
    <x v="2"/>
    <m/>
  </r>
  <r>
    <s v="RSAlmirante Tamandaré do Sul"/>
    <n v="430047"/>
    <x v="4613"/>
    <s v="RS"/>
    <s v="Almirante Tamandaré do Sul"/>
    <x v="3"/>
    <n v="2067"/>
    <x v="2"/>
    <m/>
  </r>
  <r>
    <s v="RSAlpestre"/>
    <n v="430050"/>
    <x v="4614"/>
    <s v="RS"/>
    <s v="Alpestre"/>
    <x v="3"/>
    <n v="8027"/>
    <x v="2"/>
    <m/>
  </r>
  <r>
    <s v="RSAlto Alegre"/>
    <n v="430055"/>
    <x v="4615"/>
    <s v="RS"/>
    <s v="Alto Alegre"/>
    <x v="3"/>
    <n v="1848"/>
    <x v="2"/>
    <m/>
  </r>
  <r>
    <s v="RSAlto Feliz"/>
    <n v="430057"/>
    <x v="4616"/>
    <s v="RS"/>
    <s v="Alto Feliz"/>
    <x v="3"/>
    <n v="2917"/>
    <x v="2"/>
    <m/>
  </r>
  <r>
    <s v="RSAlvorada"/>
    <n v="430060"/>
    <x v="4617"/>
    <s v="RS"/>
    <s v="Alvorada"/>
    <x v="3"/>
    <n v="195673"/>
    <x v="3"/>
    <m/>
  </r>
  <r>
    <s v="RSAmaral Ferrador"/>
    <n v="430063"/>
    <x v="4618"/>
    <s v="RS"/>
    <s v="Amaral Ferrador"/>
    <x v="3"/>
    <n v="6353"/>
    <x v="2"/>
    <m/>
  </r>
  <r>
    <s v="RSAmetista do Sul"/>
    <n v="430064"/>
    <x v="4619"/>
    <s v="RS"/>
    <s v="Ametista do Sul"/>
    <x v="3"/>
    <n v="7323"/>
    <x v="2"/>
    <m/>
  </r>
  <r>
    <s v="RSAndré da Rocha"/>
    <n v="430066"/>
    <x v="4620"/>
    <s v="RS"/>
    <s v="André da Rocha"/>
    <x v="3"/>
    <n v="1216"/>
    <x v="2"/>
    <m/>
  </r>
  <r>
    <s v="RSAnta Gorda"/>
    <n v="430070"/>
    <x v="4621"/>
    <s v="RS"/>
    <s v="Anta Gorda"/>
    <x v="3"/>
    <n v="6073"/>
    <x v="2"/>
    <m/>
  </r>
  <r>
    <s v="RSAntônio Prado"/>
    <n v="430080"/>
    <x v="4622"/>
    <s v="RS"/>
    <s v="Antônio Prado"/>
    <x v="3"/>
    <n v="12833"/>
    <x v="2"/>
    <m/>
  </r>
  <r>
    <s v="RSArambaré"/>
    <n v="430085"/>
    <x v="4623"/>
    <s v="RS"/>
    <s v="Arambaré"/>
    <x v="3"/>
    <n v="3693"/>
    <x v="2"/>
    <m/>
  </r>
  <r>
    <s v="RSAraricá"/>
    <n v="430087"/>
    <x v="4624"/>
    <s v="RS"/>
    <s v="Araricá"/>
    <x v="3"/>
    <n v="4864"/>
    <x v="2"/>
    <m/>
  </r>
  <r>
    <s v="RSAratiba"/>
    <n v="430090"/>
    <x v="4625"/>
    <s v="RS"/>
    <s v="Aratiba"/>
    <x v="3"/>
    <n v="6565"/>
    <x v="2"/>
    <m/>
  </r>
  <r>
    <s v="RSArroio do Meio"/>
    <n v="430100"/>
    <x v="4626"/>
    <s v="RS"/>
    <s v="Arroio do Meio"/>
    <x v="3"/>
    <n v="18783"/>
    <x v="2"/>
    <m/>
  </r>
  <r>
    <s v="RSArroio do Sal"/>
    <n v="430105"/>
    <x v="4627"/>
    <s v="RS"/>
    <s v="Arroio do Sal"/>
    <x v="3"/>
    <n v="7740"/>
    <x v="2"/>
    <m/>
  </r>
  <r>
    <s v="RSArroio do Padre"/>
    <n v="430107"/>
    <x v="4628"/>
    <s v="RS"/>
    <s v="Arroio do Padre"/>
    <x v="3"/>
    <n v="2730"/>
    <x v="2"/>
    <m/>
  </r>
  <r>
    <s v="RSArroio Dos Ratos"/>
    <n v="430110"/>
    <x v="4629"/>
    <s v="RS"/>
    <s v="Arroio Dos Ratos"/>
    <x v="3"/>
    <n v="13606"/>
    <x v="2"/>
    <m/>
  </r>
  <r>
    <s v="RSArroio do Tigre"/>
    <n v="430120"/>
    <x v="4630"/>
    <s v="RS"/>
    <s v="Arroio do Tigre"/>
    <x v="3"/>
    <n v="12648"/>
    <x v="2"/>
    <m/>
  </r>
  <r>
    <s v="RSArroio Grande"/>
    <n v="430130"/>
    <x v="4631"/>
    <s v="RS"/>
    <s v="Arroio Grande"/>
    <x v="3"/>
    <n v="18470"/>
    <x v="2"/>
    <m/>
  </r>
  <r>
    <s v="RSArvorezinha"/>
    <n v="430140"/>
    <x v="4632"/>
    <s v="RS"/>
    <s v="Arvorezinha"/>
    <x v="3"/>
    <n v="10225"/>
    <x v="2"/>
    <m/>
  </r>
  <r>
    <s v="RSAugusto Pestana"/>
    <n v="430150"/>
    <x v="4633"/>
    <s v="RS"/>
    <s v="Augusto Pestana"/>
    <x v="3"/>
    <n v="7096"/>
    <x v="2"/>
    <m/>
  </r>
  <r>
    <s v="RSÁurea"/>
    <n v="430155"/>
    <x v="4634"/>
    <s v="RS"/>
    <s v="Áurea"/>
    <x v="3"/>
    <n v="3665"/>
    <x v="2"/>
    <m/>
  </r>
  <r>
    <s v="RSBagé"/>
    <n v="430160"/>
    <x v="4635"/>
    <s v="RS"/>
    <s v="Bagé"/>
    <x v="3"/>
    <n v="116794"/>
    <x v="3"/>
    <m/>
  </r>
  <r>
    <s v="RSBalneário Pinhal"/>
    <n v="430163"/>
    <x v="4636"/>
    <s v="RS"/>
    <s v="Balneário Pinhal"/>
    <x v="3"/>
    <n v="10856"/>
    <x v="2"/>
    <m/>
  </r>
  <r>
    <s v="RSBarão"/>
    <n v="430165"/>
    <x v="4637"/>
    <s v="RS"/>
    <s v="Barão"/>
    <x v="3"/>
    <n v="5741"/>
    <x v="2"/>
    <m/>
  </r>
  <r>
    <s v="RSBarão de Cotegipe"/>
    <n v="430170"/>
    <x v="4638"/>
    <s v="RS"/>
    <s v="Barão de Cotegipe"/>
    <x v="3"/>
    <n v="6529"/>
    <x v="2"/>
    <m/>
  </r>
  <r>
    <s v="RSBarão do Triunfo"/>
    <n v="430175"/>
    <x v="4639"/>
    <s v="RS"/>
    <s v="Barão do Triunfo"/>
    <x v="3"/>
    <n v="7018"/>
    <x v="2"/>
    <m/>
  </r>
  <r>
    <s v="RSBarracão"/>
    <n v="430180"/>
    <x v="4640"/>
    <s v="RS"/>
    <s v="Barracão"/>
    <x v="3"/>
    <n v="5357"/>
    <x v="2"/>
    <m/>
  </r>
  <r>
    <s v="RSBarra do Guarita"/>
    <n v="430185"/>
    <x v="4641"/>
    <s v="RS"/>
    <s v="Barra do Guarita"/>
    <x v="3"/>
    <n v="3089"/>
    <x v="2"/>
    <m/>
  </r>
  <r>
    <s v="RSBarra do Quaraí"/>
    <n v="430187"/>
    <x v="4642"/>
    <s v="RS"/>
    <s v="Barra do Quaraí"/>
    <x v="3"/>
    <n v="4012"/>
    <x v="2"/>
    <m/>
  </r>
  <r>
    <s v="RSBarra do Ribeiro"/>
    <n v="430190"/>
    <x v="4643"/>
    <s v="RS"/>
    <s v="Barra do Ribeiro"/>
    <x v="3"/>
    <n v="12572"/>
    <x v="2"/>
    <m/>
  </r>
  <r>
    <s v="RSBarra do Rio Azul"/>
    <n v="430192"/>
    <x v="4644"/>
    <s v="RS"/>
    <s v="Barra do Rio Azul"/>
    <x v="3"/>
    <n v="2003"/>
    <x v="2"/>
    <m/>
  </r>
  <r>
    <s v="RSBarra Funda"/>
    <n v="430195"/>
    <x v="4645"/>
    <s v="RS"/>
    <s v="Barra Funda"/>
    <x v="3"/>
    <n v="2367"/>
    <x v="2"/>
    <m/>
  </r>
  <r>
    <s v="RSBarros Cassal"/>
    <n v="430200"/>
    <x v="4646"/>
    <s v="RS"/>
    <s v="Barros Cassal"/>
    <x v="3"/>
    <n v="11133"/>
    <x v="2"/>
    <m/>
  </r>
  <r>
    <s v="RSBenjamin Constant do Sul"/>
    <n v="430205"/>
    <x v="4647"/>
    <s v="RS"/>
    <s v="Benjamin Constant do Sul"/>
    <x v="3"/>
    <n v="2307"/>
    <x v="2"/>
    <m/>
  </r>
  <r>
    <s v="RSBento Gonçalves"/>
    <n v="430210"/>
    <x v="4648"/>
    <s v="RS"/>
    <s v="Bento Gonçalves"/>
    <x v="3"/>
    <n v="107278"/>
    <x v="3"/>
    <m/>
  </r>
  <r>
    <s v="RSBoa Vista Das Missões"/>
    <n v="430215"/>
    <x v="4649"/>
    <s v="RS"/>
    <s v="Boa Vista Das Missões"/>
    <x v="3"/>
    <n v="2114"/>
    <x v="2"/>
    <m/>
  </r>
  <r>
    <s v="RSBoa Vista do Buricá"/>
    <n v="430220"/>
    <x v="4650"/>
    <s v="RS"/>
    <s v="Boa Vista do Buricá"/>
    <x v="3"/>
    <n v="6574"/>
    <x v="2"/>
    <m/>
  </r>
  <r>
    <s v="RSBoa Vista do Cadeado"/>
    <n v="430222"/>
    <x v="4651"/>
    <s v="RS"/>
    <s v="Boa Vista do Cadeado"/>
    <x v="3"/>
    <n v="2441"/>
    <x v="2"/>
    <m/>
  </r>
  <r>
    <s v="RSBoa Vista do Incra"/>
    <n v="430223"/>
    <x v="4652"/>
    <s v="RS"/>
    <s v="Boa Vista do Incra"/>
    <x v="3"/>
    <n v="2425"/>
    <x v="2"/>
    <m/>
  </r>
  <r>
    <s v="RSBoa Vista do Sul"/>
    <n v="430225"/>
    <x v="4653"/>
    <s v="RS"/>
    <s v="Boa Vista do Sul"/>
    <x v="3"/>
    <n v="2776"/>
    <x v="2"/>
    <m/>
  </r>
  <r>
    <s v="RSBom Jesus"/>
    <n v="430230"/>
    <x v="4654"/>
    <s v="RS"/>
    <s v="Bom Jesus"/>
    <x v="3"/>
    <n v="11519"/>
    <x v="2"/>
    <m/>
  </r>
  <r>
    <s v="RSBom Princípio"/>
    <n v="430235"/>
    <x v="4655"/>
    <s v="RS"/>
    <s v="Bom Princípio"/>
    <x v="3"/>
    <n v="11789"/>
    <x v="2"/>
    <m/>
  </r>
  <r>
    <s v="RSBom Progresso"/>
    <n v="430237"/>
    <x v="4656"/>
    <s v="RS"/>
    <s v="Bom Progresso"/>
    <x v="3"/>
    <n v="2328"/>
    <x v="2"/>
    <m/>
  </r>
  <r>
    <s v="RSBom Retiro do Sul"/>
    <n v="430240"/>
    <x v="4657"/>
    <s v="RS"/>
    <s v="Bom Retiro do Sul"/>
    <x v="3"/>
    <n v="11472"/>
    <x v="2"/>
    <m/>
  </r>
  <r>
    <s v="RSBoqueirão do Leão"/>
    <n v="430245"/>
    <x v="4658"/>
    <s v="RS"/>
    <s v="Boqueirão do Leão"/>
    <x v="3"/>
    <n v="7673"/>
    <x v="2"/>
    <m/>
  </r>
  <r>
    <s v="RSBossoroca"/>
    <n v="430250"/>
    <x v="4659"/>
    <s v="RS"/>
    <s v="Bossoroca"/>
    <x v="3"/>
    <n v="6884"/>
    <x v="2"/>
    <m/>
  </r>
  <r>
    <s v="RSBozano"/>
    <n v="430258"/>
    <x v="4660"/>
    <s v="RS"/>
    <s v="Bozano"/>
    <x v="3"/>
    <n v="2200"/>
    <x v="2"/>
    <m/>
  </r>
  <r>
    <s v="RSBraga"/>
    <n v="430260"/>
    <x v="4661"/>
    <s v="RS"/>
    <s v="Braga"/>
    <x v="3"/>
    <n v="3702"/>
    <x v="2"/>
    <m/>
  </r>
  <r>
    <s v="RSBrochier"/>
    <n v="430265"/>
    <x v="4662"/>
    <s v="RS"/>
    <s v="Brochier"/>
    <x v="3"/>
    <n v="4675"/>
    <x v="2"/>
    <m/>
  </r>
  <r>
    <s v="RSButiá"/>
    <n v="430270"/>
    <x v="4663"/>
    <s v="RS"/>
    <s v="Butiá"/>
    <x v="3"/>
    <n v="20406"/>
    <x v="0"/>
    <m/>
  </r>
  <r>
    <s v="RSCaçapava do Sul"/>
    <n v="430280"/>
    <x v="4664"/>
    <s v="RS"/>
    <s v="Caçapava do Sul"/>
    <x v="3"/>
    <n v="33690"/>
    <x v="0"/>
    <m/>
  </r>
  <r>
    <s v="RSCacequi"/>
    <n v="430290"/>
    <x v="4665"/>
    <s v="RS"/>
    <s v="Cacequi"/>
    <x v="3"/>
    <n v="13676"/>
    <x v="2"/>
    <m/>
  </r>
  <r>
    <s v="RSCachoeira do Sul"/>
    <n v="430300"/>
    <x v="4666"/>
    <s v="RS"/>
    <s v="Cachoeira do Sul"/>
    <x v="3"/>
    <n v="83827"/>
    <x v="1"/>
    <m/>
  </r>
  <r>
    <s v="RSCachoeirinha"/>
    <n v="430310"/>
    <x v="4667"/>
    <s v="RS"/>
    <s v="Cachoeirinha"/>
    <x v="3"/>
    <n v="118278"/>
    <x v="3"/>
    <m/>
  </r>
  <r>
    <s v="RSCacique Doble"/>
    <n v="430320"/>
    <x v="4668"/>
    <s v="RS"/>
    <s v="Cacique Doble"/>
    <x v="3"/>
    <n v="4868"/>
    <x v="2"/>
    <m/>
  </r>
  <r>
    <s v="RSCaibaté"/>
    <n v="430330"/>
    <x v="4669"/>
    <s v="RS"/>
    <s v="Caibaté"/>
    <x v="3"/>
    <n v="4954"/>
    <x v="2"/>
    <m/>
  </r>
  <r>
    <s v="RSCaiçara"/>
    <n v="430340"/>
    <x v="4670"/>
    <s v="RS"/>
    <s v="Caiçara"/>
    <x v="3"/>
    <n v="5071"/>
    <x v="2"/>
    <m/>
  </r>
  <r>
    <s v="RSCamaquã"/>
    <n v="430350"/>
    <x v="4671"/>
    <s v="RS"/>
    <s v="Camaquã"/>
    <x v="3"/>
    <n v="62764"/>
    <x v="1"/>
    <m/>
  </r>
  <r>
    <s v="RSCamargo"/>
    <n v="430355"/>
    <x v="4672"/>
    <s v="RS"/>
    <s v="Camargo"/>
    <x v="3"/>
    <n v="2592"/>
    <x v="2"/>
    <m/>
  </r>
  <r>
    <s v="RSCambará do Sul"/>
    <n v="430360"/>
    <x v="4673"/>
    <s v="RS"/>
    <s v="Cambará do Sul"/>
    <x v="3"/>
    <n v="6542"/>
    <x v="2"/>
    <m/>
  </r>
  <r>
    <s v="RSCampestre da Serra"/>
    <n v="430367"/>
    <x v="4674"/>
    <s v="RS"/>
    <s v="Campestre da Serra"/>
    <x v="3"/>
    <n v="3247"/>
    <x v="2"/>
    <m/>
  </r>
  <r>
    <s v="RSCampina Das Missões"/>
    <n v="430370"/>
    <x v="4675"/>
    <s v="RS"/>
    <s v="Campina Das Missões"/>
    <x v="3"/>
    <n v="6117"/>
    <x v="2"/>
    <m/>
  </r>
  <r>
    <s v="RSCampinas do Sul"/>
    <n v="430380"/>
    <x v="4676"/>
    <s v="RS"/>
    <s v="Campinas do Sul"/>
    <x v="3"/>
    <n v="5506"/>
    <x v="2"/>
    <m/>
  </r>
  <r>
    <s v="RSCampo Bom"/>
    <n v="430390"/>
    <x v="4677"/>
    <s v="RS"/>
    <s v="Campo Bom"/>
    <x v="3"/>
    <n v="60074"/>
    <x v="1"/>
    <m/>
  </r>
  <r>
    <s v="RSCampo Novo"/>
    <n v="430400"/>
    <x v="4678"/>
    <s v="RS"/>
    <s v="Campo Novo"/>
    <x v="3"/>
    <n v="5459"/>
    <x v="2"/>
    <m/>
  </r>
  <r>
    <s v="RSCampos Borges"/>
    <n v="430410"/>
    <x v="4679"/>
    <s v="RS"/>
    <s v="Campos Borges"/>
    <x v="3"/>
    <n v="3494"/>
    <x v="2"/>
    <m/>
  </r>
  <r>
    <s v="RSCandelária"/>
    <n v="430420"/>
    <x v="4680"/>
    <s v="RS"/>
    <s v="Candelária"/>
    <x v="3"/>
    <n v="30171"/>
    <x v="0"/>
    <m/>
  </r>
  <r>
    <s v="RSCândido Godói"/>
    <n v="430430"/>
    <x v="4681"/>
    <s v="RS"/>
    <s v="Cândido Godói"/>
    <x v="3"/>
    <n v="6535"/>
    <x v="2"/>
    <m/>
  </r>
  <r>
    <s v="RSCandiota"/>
    <n v="430435"/>
    <x v="4682"/>
    <s v="RS"/>
    <s v="Candiota"/>
    <x v="3"/>
    <n v="8771"/>
    <x v="2"/>
    <m/>
  </r>
  <r>
    <s v="RSCanela"/>
    <n v="430440"/>
    <x v="4683"/>
    <s v="RS"/>
    <s v="Canela"/>
    <x v="3"/>
    <n v="39229"/>
    <x v="0"/>
    <m/>
  </r>
  <r>
    <s v="RSCanguçu"/>
    <n v="430450"/>
    <x v="4684"/>
    <s v="RS"/>
    <s v="Canguçu"/>
    <x v="3"/>
    <n v="53259"/>
    <x v="1"/>
    <m/>
  </r>
  <r>
    <s v="RSCanoas"/>
    <n v="430460"/>
    <x v="4685"/>
    <s v="RS"/>
    <s v="Canoas"/>
    <x v="3"/>
    <n v="323827"/>
    <x v="3"/>
    <m/>
  </r>
  <r>
    <s v="RSCanudos do Vale"/>
    <n v="430461"/>
    <x v="4686"/>
    <s v="RS"/>
    <s v="Canudos do Vale"/>
    <x v="3"/>
    <n v="1807"/>
    <x v="2"/>
    <m/>
  </r>
  <r>
    <s v="RSCapão Bonito do Sul"/>
    <n v="430462"/>
    <x v="4687"/>
    <s v="RS"/>
    <s v="Capão Bonito do Sul"/>
    <x v="3"/>
    <n v="1754"/>
    <x v="2"/>
    <m/>
  </r>
  <r>
    <s v="RSCapão da Canoa"/>
    <n v="430463"/>
    <x v="4688"/>
    <s v="RS"/>
    <s v="Capão da Canoa"/>
    <x v="3"/>
    <n v="42040"/>
    <x v="0"/>
    <m/>
  </r>
  <r>
    <s v="RSCapão do Cipó"/>
    <n v="430465"/>
    <x v="4689"/>
    <s v="RS"/>
    <s v="Capão do Cipó"/>
    <x v="3"/>
    <n v="3104"/>
    <x v="2"/>
    <m/>
  </r>
  <r>
    <s v="RSCapão do Leão"/>
    <n v="430466"/>
    <x v="4690"/>
    <s v="RS"/>
    <s v="Capão do Leão"/>
    <x v="3"/>
    <n v="24298"/>
    <x v="0"/>
    <m/>
  </r>
  <r>
    <s v="RSCapivari do Sul"/>
    <n v="430467"/>
    <x v="4691"/>
    <s v="RS"/>
    <s v="Capivari do Sul"/>
    <x v="3"/>
    <n v="3890"/>
    <x v="2"/>
    <m/>
  </r>
  <r>
    <s v="RSCapela de Santana"/>
    <n v="430468"/>
    <x v="4692"/>
    <s v="RS"/>
    <s v="Capela de Santana"/>
    <x v="3"/>
    <n v="11612"/>
    <x v="2"/>
    <m/>
  </r>
  <r>
    <s v="RSCapitão"/>
    <n v="430469"/>
    <x v="4693"/>
    <s v="RS"/>
    <s v="Capitão"/>
    <x v="3"/>
    <n v="2636"/>
    <x v="2"/>
    <m/>
  </r>
  <r>
    <s v="RSCarazinho"/>
    <n v="430470"/>
    <x v="4694"/>
    <s v="RS"/>
    <s v="Carazinho"/>
    <x v="3"/>
    <n v="59317"/>
    <x v="1"/>
    <m/>
  </r>
  <r>
    <s v="RSCaraá"/>
    <n v="430471"/>
    <x v="4695"/>
    <s v="RS"/>
    <s v="Caraá"/>
    <x v="3"/>
    <n v="7312"/>
    <x v="2"/>
    <m/>
  </r>
  <r>
    <s v="RSCarlos Barbosa"/>
    <n v="430480"/>
    <x v="4696"/>
    <s v="RS"/>
    <s v="Carlos Barbosa"/>
    <x v="3"/>
    <n v="25192"/>
    <x v="0"/>
    <m/>
  </r>
  <r>
    <s v="RSCarlos Gomes"/>
    <n v="430485"/>
    <x v="4697"/>
    <s v="RS"/>
    <s v="Carlos Gomes"/>
    <x v="3"/>
    <n v="1607"/>
    <x v="2"/>
    <m/>
  </r>
  <r>
    <s v="RSCasca"/>
    <n v="430490"/>
    <x v="4698"/>
    <s v="RS"/>
    <s v="Casca"/>
    <x v="3"/>
    <n v="8651"/>
    <x v="2"/>
    <m/>
  </r>
  <r>
    <s v="RSCaseiros"/>
    <n v="430495"/>
    <x v="4699"/>
    <s v="RS"/>
    <s v="Caseiros"/>
    <x v="3"/>
    <n v="3007"/>
    <x v="2"/>
    <m/>
  </r>
  <r>
    <s v="RSCatuípe"/>
    <n v="430500"/>
    <x v="4700"/>
    <s v="RS"/>
    <s v="Catuípe"/>
    <x v="3"/>
    <n v="9323"/>
    <x v="2"/>
    <m/>
  </r>
  <r>
    <s v="RSCaxias do Sul"/>
    <n v="430510"/>
    <x v="4701"/>
    <s v="RS"/>
    <s v="Caxias do Sul"/>
    <x v="3"/>
    <n v="435564"/>
    <x v="3"/>
    <m/>
  </r>
  <r>
    <s v="RSCentenário"/>
    <n v="430511"/>
    <x v="4702"/>
    <s v="RS"/>
    <s v="Centenário"/>
    <x v="3"/>
    <n v="2965"/>
    <x v="2"/>
    <m/>
  </r>
  <r>
    <s v="RSCerrito"/>
    <n v="430512"/>
    <x v="4703"/>
    <s v="RS"/>
    <s v="Cerrito"/>
    <x v="3"/>
    <n v="6402"/>
    <x v="2"/>
    <m/>
  </r>
  <r>
    <s v="RSCerro Branco"/>
    <n v="430513"/>
    <x v="4704"/>
    <s v="RS"/>
    <s v="Cerro Branco"/>
    <x v="3"/>
    <n v="4454"/>
    <x v="2"/>
    <m/>
  </r>
  <r>
    <s v="RSCerro Grande"/>
    <n v="430515"/>
    <x v="4705"/>
    <s v="RS"/>
    <s v="Cerro Grande"/>
    <x v="3"/>
    <n v="2417"/>
    <x v="2"/>
    <m/>
  </r>
  <r>
    <s v="RSCerro Grande do Sul"/>
    <n v="430517"/>
    <x v="4706"/>
    <s v="RS"/>
    <s v="Cerro Grande do Sul"/>
    <x v="3"/>
    <n v="10268"/>
    <x v="2"/>
    <m/>
  </r>
  <r>
    <s v="RSCerro Largo"/>
    <n v="430520"/>
    <x v="4707"/>
    <s v="RS"/>
    <s v="Cerro Largo"/>
    <x v="3"/>
    <n v="13289"/>
    <x v="2"/>
    <m/>
  </r>
  <r>
    <s v="RSChapada"/>
    <n v="430530"/>
    <x v="4708"/>
    <s v="RS"/>
    <s v="Chapada"/>
    <x v="3"/>
    <n v="9377"/>
    <x v="2"/>
    <m/>
  </r>
  <r>
    <s v="RSCharqueadas"/>
    <n v="430535"/>
    <x v="4709"/>
    <s v="RS"/>
    <s v="Charqueadas"/>
    <x v="3"/>
    <n v="35320"/>
    <x v="0"/>
    <m/>
  </r>
  <r>
    <s v="RSCharrua"/>
    <n v="430537"/>
    <x v="4710"/>
    <s v="RS"/>
    <s v="Charrua"/>
    <x v="3"/>
    <n v="3471"/>
    <x v="2"/>
    <m/>
  </r>
  <r>
    <s v="RSChiapetta"/>
    <n v="430540"/>
    <x v="4711"/>
    <s v="RS"/>
    <s v="Chiapetta"/>
    <x v="3"/>
    <n v="4044"/>
    <x v="2"/>
    <m/>
  </r>
  <r>
    <s v="RSChuí"/>
    <n v="430543"/>
    <x v="4712"/>
    <s v="RS"/>
    <s v="Chuí"/>
    <x v="3"/>
    <n v="5917"/>
    <x v="2"/>
    <m/>
  </r>
  <r>
    <s v="RSChuvisca"/>
    <n v="430544"/>
    <x v="4713"/>
    <s v="RS"/>
    <s v="Chuvisca"/>
    <x v="3"/>
    <n v="4944"/>
    <x v="2"/>
    <m/>
  </r>
  <r>
    <s v="RSCidreira"/>
    <n v="430545"/>
    <x v="4714"/>
    <s v="RS"/>
    <s v="Cidreira"/>
    <x v="3"/>
    <n v="12668"/>
    <x v="2"/>
    <m/>
  </r>
  <r>
    <s v="RSCiríaco"/>
    <n v="430550"/>
    <x v="4715"/>
    <s v="RS"/>
    <s v="Ciríaco"/>
    <x v="3"/>
    <n v="4922"/>
    <x v="2"/>
    <m/>
  </r>
  <r>
    <s v="RSColinas"/>
    <n v="430558"/>
    <x v="4716"/>
    <s v="RS"/>
    <s v="Colinas"/>
    <x v="3"/>
    <n v="2420"/>
    <x v="2"/>
    <m/>
  </r>
  <r>
    <s v="RSColorado"/>
    <n v="430560"/>
    <x v="4717"/>
    <s v="RS"/>
    <s v="Colorado"/>
    <x v="3"/>
    <n v="3550"/>
    <x v="2"/>
    <m/>
  </r>
  <r>
    <s v="RSCondor"/>
    <n v="430570"/>
    <x v="4718"/>
    <s v="RS"/>
    <s v="Condor"/>
    <x v="3"/>
    <n v="6552"/>
    <x v="2"/>
    <m/>
  </r>
  <r>
    <s v="RSConstantina"/>
    <n v="430580"/>
    <x v="4719"/>
    <s v="RS"/>
    <s v="Constantina"/>
    <x v="3"/>
    <n v="9752"/>
    <x v="2"/>
    <m/>
  </r>
  <r>
    <s v="RSCoqueiro Baixo"/>
    <n v="430583"/>
    <x v="4720"/>
    <s v="RS"/>
    <s v="Coqueiro Baixo"/>
    <x v="3"/>
    <n v="1528"/>
    <x v="2"/>
    <m/>
  </r>
  <r>
    <s v="RSCoqueiros do Sul"/>
    <n v="430585"/>
    <x v="4721"/>
    <s v="RS"/>
    <s v="Coqueiros do Sul"/>
    <x v="3"/>
    <n v="2457"/>
    <x v="2"/>
    <m/>
  </r>
  <r>
    <s v="RSCoronel Barros"/>
    <n v="430587"/>
    <x v="4722"/>
    <s v="RS"/>
    <s v="Coronel Barros"/>
    <x v="3"/>
    <n v="2459"/>
    <x v="2"/>
    <m/>
  </r>
  <r>
    <s v="RSCoronel Bicaco"/>
    <n v="430590"/>
    <x v="4723"/>
    <s v="RS"/>
    <s v="Coronel Bicaco"/>
    <x v="3"/>
    <n v="7748"/>
    <x v="2"/>
    <m/>
  </r>
  <r>
    <s v="RSCoronel Pilar"/>
    <n v="430593"/>
    <x v="4724"/>
    <s v="RS"/>
    <s v="Coronel Pilar"/>
    <x v="3"/>
    <n v="1725"/>
    <x v="2"/>
    <m/>
  </r>
  <r>
    <s v="RSCotiporã"/>
    <n v="430595"/>
    <x v="4725"/>
    <s v="RS"/>
    <s v="Cotiporã"/>
    <x v="3"/>
    <n v="3917"/>
    <x v="2"/>
    <m/>
  </r>
  <r>
    <s v="RSCoxilha"/>
    <n v="430597"/>
    <x v="4726"/>
    <s v="RS"/>
    <s v="Coxilha"/>
    <x v="3"/>
    <n v="2826"/>
    <x v="2"/>
    <m/>
  </r>
  <r>
    <s v="RSCrissiumal"/>
    <n v="430600"/>
    <x v="4727"/>
    <s v="RS"/>
    <s v="Crissiumal"/>
    <x v="3"/>
    <n v="14084"/>
    <x v="2"/>
    <m/>
  </r>
  <r>
    <s v="RSCristal"/>
    <n v="430605"/>
    <x v="4728"/>
    <s v="RS"/>
    <s v="Cristal"/>
    <x v="3"/>
    <n v="7280"/>
    <x v="2"/>
    <m/>
  </r>
  <r>
    <s v="RSCristal do Sul"/>
    <n v="430607"/>
    <x v="4729"/>
    <s v="RS"/>
    <s v="Cristal do Sul"/>
    <x v="3"/>
    <n v="2826"/>
    <x v="2"/>
    <m/>
  </r>
  <r>
    <s v="RSCruz Alta"/>
    <n v="430610"/>
    <x v="4730"/>
    <s v="RS"/>
    <s v="Cruz Alta"/>
    <x v="3"/>
    <n v="62821"/>
    <x v="1"/>
    <m/>
  </r>
  <r>
    <s v="RSCruzaltense"/>
    <n v="430613"/>
    <x v="4731"/>
    <s v="RS"/>
    <s v="Cruzaltense"/>
    <x v="3"/>
    <n v="2141"/>
    <x v="2"/>
    <m/>
  </r>
  <r>
    <s v="RSCruzeiro do Sul"/>
    <n v="430620"/>
    <x v="4732"/>
    <s v="RS"/>
    <s v="Cruzeiro do Sul"/>
    <x v="3"/>
    <n v="12320"/>
    <x v="2"/>
    <m/>
  </r>
  <r>
    <s v="RSDavid Canabarro"/>
    <n v="430630"/>
    <x v="4733"/>
    <s v="RS"/>
    <s v="David Canabarro"/>
    <x v="3"/>
    <n v="4683"/>
    <x v="2"/>
    <m/>
  </r>
  <r>
    <s v="RSDerrubadas"/>
    <n v="430632"/>
    <x v="4734"/>
    <s v="RS"/>
    <s v="Derrubadas"/>
    <x v="3"/>
    <n v="3190"/>
    <x v="2"/>
    <m/>
  </r>
  <r>
    <s v="RSDezesseis de Novembro"/>
    <n v="430635"/>
    <x v="4735"/>
    <s v="RS"/>
    <s v="Dezesseis de Novembro"/>
    <x v="3"/>
    <n v="2866"/>
    <x v="2"/>
    <m/>
  </r>
  <r>
    <s v="RSDilermando de Aguiar"/>
    <n v="430637"/>
    <x v="4736"/>
    <s v="RS"/>
    <s v="Dilermando de Aguiar"/>
    <x v="3"/>
    <n v="3064"/>
    <x v="2"/>
    <m/>
  </r>
  <r>
    <s v="RSDois Irmãos"/>
    <n v="430640"/>
    <x v="4737"/>
    <s v="RS"/>
    <s v="Dois Irmãos"/>
    <x v="3"/>
    <n v="27572"/>
    <x v="0"/>
    <m/>
  </r>
  <r>
    <s v="RSDois Irmãos Das Missões"/>
    <n v="430642"/>
    <x v="4738"/>
    <s v="RS"/>
    <s v="Dois Irmãos Das Missões"/>
    <x v="3"/>
    <n v="2157"/>
    <x v="2"/>
    <m/>
  </r>
  <r>
    <s v="RSDois Lajeados"/>
    <n v="430645"/>
    <x v="4739"/>
    <s v="RS"/>
    <s v="Dois Lajeados"/>
    <x v="3"/>
    <n v="3278"/>
    <x v="2"/>
    <m/>
  </r>
  <r>
    <s v="RSDom Feliciano"/>
    <n v="430650"/>
    <x v="4740"/>
    <s v="RS"/>
    <s v="Dom Feliciano"/>
    <x v="3"/>
    <n v="14380"/>
    <x v="2"/>
    <m/>
  </r>
  <r>
    <s v="RSDom Pedro de Alcântara"/>
    <n v="430655"/>
    <x v="4741"/>
    <s v="RS"/>
    <s v="Dom Pedro de Alcântara"/>
    <x v="3"/>
    <n v="2550"/>
    <x v="2"/>
    <m/>
  </r>
  <r>
    <s v="RSDom Pedrito"/>
    <n v="430660"/>
    <x v="4742"/>
    <s v="RS"/>
    <s v="Dom Pedrito"/>
    <x v="3"/>
    <n v="38898"/>
    <x v="0"/>
    <m/>
  </r>
  <r>
    <s v="RSDona Francisca"/>
    <n v="430670"/>
    <x v="4743"/>
    <s v="RS"/>
    <s v="Dona Francisca"/>
    <x v="3"/>
    <n v="3401"/>
    <x v="2"/>
    <m/>
  </r>
  <r>
    <s v="RSDoutor Maurício Cardoso"/>
    <n v="430673"/>
    <x v="4744"/>
    <s v="RS"/>
    <s v="Doutor Maurício Cardoso"/>
    <x v="3"/>
    <n v="5313"/>
    <x v="2"/>
    <m/>
  </r>
  <r>
    <s v="RSDoutor Ricardo"/>
    <n v="430675"/>
    <x v="4745"/>
    <s v="RS"/>
    <s v="Doutor Ricardo"/>
    <x v="3"/>
    <n v="2030"/>
    <x v="2"/>
    <m/>
  </r>
  <r>
    <s v="RSEldorado do Sul"/>
    <n v="430676"/>
    <x v="4746"/>
    <s v="RS"/>
    <s v="Eldorado do Sul"/>
    <x v="3"/>
    <n v="34343"/>
    <x v="0"/>
    <m/>
  </r>
  <r>
    <s v="RSEncantado"/>
    <n v="430680"/>
    <x v="4747"/>
    <s v="RS"/>
    <s v="Encantado"/>
    <x v="3"/>
    <n v="20510"/>
    <x v="0"/>
    <m/>
  </r>
  <r>
    <s v="RSEncruzilhada do Sul"/>
    <n v="430690"/>
    <x v="4748"/>
    <s v="RS"/>
    <s v="Encruzilhada do Sul"/>
    <x v="3"/>
    <n v="24534"/>
    <x v="0"/>
    <m/>
  </r>
  <r>
    <s v="RSEngenho Velho"/>
    <n v="430692"/>
    <x v="4749"/>
    <s v="RS"/>
    <s v="Engenho Velho"/>
    <x v="3"/>
    <n v="1527"/>
    <x v="2"/>
    <m/>
  </r>
  <r>
    <s v="RSEntre-ijuís"/>
    <n v="430693"/>
    <x v="4750"/>
    <s v="RS"/>
    <s v="Entre-ijuís"/>
    <x v="3"/>
    <n v="8938"/>
    <x v="2"/>
    <m/>
  </r>
  <r>
    <s v="RSEntre Rios do Sul"/>
    <n v="430695"/>
    <x v="4751"/>
    <s v="RS"/>
    <s v="Entre Rios do Sul"/>
    <x v="3"/>
    <n v="3080"/>
    <x v="2"/>
    <m/>
  </r>
  <r>
    <s v="RSErebango"/>
    <n v="430697"/>
    <x v="4752"/>
    <s v="RS"/>
    <s v="Erebango"/>
    <x v="3"/>
    <n v="2970"/>
    <x v="2"/>
    <m/>
  </r>
  <r>
    <s v="RSErechim"/>
    <n v="430700"/>
    <x v="4753"/>
    <s v="RS"/>
    <s v="Erechim"/>
    <x v="3"/>
    <n v="96087"/>
    <x v="1"/>
    <m/>
  </r>
  <r>
    <s v="RSErnestina"/>
    <n v="430705"/>
    <x v="4754"/>
    <s v="RS"/>
    <s v="Ernestina"/>
    <x v="3"/>
    <n v="3088"/>
    <x v="2"/>
    <m/>
  </r>
  <r>
    <s v="RSHerval"/>
    <n v="430710"/>
    <x v="4755"/>
    <s v="RS"/>
    <s v="Herval"/>
    <x v="3"/>
    <n v="6753"/>
    <x v="2"/>
    <m/>
  </r>
  <r>
    <s v="RSErval Grande"/>
    <n v="430720"/>
    <x v="4756"/>
    <s v="RS"/>
    <s v="Erval Grande"/>
    <x v="3"/>
    <n v="5163"/>
    <x v="2"/>
    <m/>
  </r>
  <r>
    <s v="RSErval Seco"/>
    <n v="430730"/>
    <x v="4757"/>
    <s v="RS"/>
    <s v="Erval Seco"/>
    <x v="3"/>
    <n v="7878"/>
    <x v="2"/>
    <m/>
  </r>
  <r>
    <s v="RSEsmeralda"/>
    <n v="430740"/>
    <x v="4758"/>
    <s v="RS"/>
    <s v="Esmeralda"/>
    <x v="3"/>
    <n v="3168"/>
    <x v="2"/>
    <m/>
  </r>
  <r>
    <s v="RSEsperança do Sul"/>
    <n v="430745"/>
    <x v="4759"/>
    <s v="RS"/>
    <s v="Esperança do Sul"/>
    <x v="3"/>
    <n v="3272"/>
    <x v="2"/>
    <m/>
  </r>
  <r>
    <s v="RSEspumoso"/>
    <n v="430750"/>
    <x v="4760"/>
    <s v="RS"/>
    <s v="Espumoso"/>
    <x v="3"/>
    <n v="15240"/>
    <x v="2"/>
    <m/>
  </r>
  <r>
    <s v="RSEstação"/>
    <n v="430755"/>
    <x v="4761"/>
    <s v="RS"/>
    <s v="Estação"/>
    <x v="3"/>
    <n v="6011"/>
    <x v="2"/>
    <m/>
  </r>
  <r>
    <s v="RSEstância Velha"/>
    <n v="430760"/>
    <x v="4762"/>
    <s v="RS"/>
    <s v="Estância Velha"/>
    <x v="3"/>
    <n v="42574"/>
    <x v="0"/>
    <m/>
  </r>
  <r>
    <s v="RSEsteio"/>
    <n v="430770"/>
    <x v="4763"/>
    <s v="RS"/>
    <s v="Esteio"/>
    <x v="3"/>
    <n v="80755"/>
    <x v="1"/>
    <m/>
  </r>
  <r>
    <s v="RSEstrela"/>
    <n v="430780"/>
    <x v="4764"/>
    <s v="RS"/>
    <s v="Estrela"/>
    <x v="3"/>
    <n v="30619"/>
    <x v="0"/>
    <m/>
  </r>
  <r>
    <s v="RSEstrela Velha"/>
    <n v="430781"/>
    <x v="4765"/>
    <s v="RS"/>
    <s v="Estrela Velha"/>
    <x v="3"/>
    <n v="3628"/>
    <x v="2"/>
    <m/>
  </r>
  <r>
    <s v="RSEugênio de Castro"/>
    <n v="430783"/>
    <x v="4766"/>
    <s v="RS"/>
    <s v="Eugênio de Castro"/>
    <x v="3"/>
    <n v="2798"/>
    <x v="2"/>
    <m/>
  </r>
  <r>
    <s v="RSFagundes Varela"/>
    <n v="430786"/>
    <x v="4767"/>
    <s v="RS"/>
    <s v="Fagundes Varela"/>
    <x v="3"/>
    <n v="2579"/>
    <x v="2"/>
    <m/>
  </r>
  <r>
    <s v="RSFarroupilha"/>
    <n v="430790"/>
    <x v="4768"/>
    <s v="RS"/>
    <s v="Farroupilha"/>
    <x v="3"/>
    <n v="63635"/>
    <x v="1"/>
    <m/>
  </r>
  <r>
    <s v="RSFaxinal do Soturno"/>
    <n v="430800"/>
    <x v="4769"/>
    <s v="RS"/>
    <s v="Faxinal do Soturno"/>
    <x v="3"/>
    <n v="6672"/>
    <x v="2"/>
    <m/>
  </r>
  <r>
    <s v="RSFaxinalzinho"/>
    <n v="430805"/>
    <x v="4770"/>
    <s v="RS"/>
    <s v="Faxinalzinho"/>
    <x v="3"/>
    <n v="2567"/>
    <x v="2"/>
    <m/>
  </r>
  <r>
    <s v="RSFazenda Vilanova"/>
    <n v="430807"/>
    <x v="4771"/>
    <s v="RS"/>
    <s v="Fazenda Vilanova"/>
    <x v="3"/>
    <n v="3697"/>
    <x v="2"/>
    <m/>
  </r>
  <r>
    <s v="RSFeliz"/>
    <n v="430810"/>
    <x v="4772"/>
    <s v="RS"/>
    <s v="Feliz"/>
    <x v="3"/>
    <n v="12359"/>
    <x v="2"/>
    <m/>
  </r>
  <r>
    <s v="RSFlores da Cunha"/>
    <n v="430820"/>
    <x v="4773"/>
    <s v="RS"/>
    <s v="Flores da Cunha"/>
    <x v="3"/>
    <n v="27126"/>
    <x v="0"/>
    <m/>
  </r>
  <r>
    <s v="RSFloriano Peixoto"/>
    <n v="430825"/>
    <x v="4774"/>
    <s v="RS"/>
    <s v="Floriano Peixoto"/>
    <x v="3"/>
    <n v="2018"/>
    <x v="2"/>
    <m/>
  </r>
  <r>
    <s v="RSFontoura Xavier"/>
    <n v="430830"/>
    <x v="4775"/>
    <s v="RS"/>
    <s v="Fontoura Xavier"/>
    <x v="3"/>
    <n v="10719"/>
    <x v="2"/>
    <m/>
  </r>
  <r>
    <s v="RSFormigueiro"/>
    <n v="430840"/>
    <x v="4776"/>
    <s v="RS"/>
    <s v="Formigueiro"/>
    <x v="3"/>
    <n v="7014"/>
    <x v="2"/>
    <m/>
  </r>
  <r>
    <s v="RSForquetinha"/>
    <n v="430843"/>
    <x v="4777"/>
    <s v="RS"/>
    <s v="Forquetinha"/>
    <x v="3"/>
    <n v="2479"/>
    <x v="2"/>
    <m/>
  </r>
  <r>
    <s v="RSFortaleza Dos Valos"/>
    <n v="430845"/>
    <x v="4778"/>
    <s v="RS"/>
    <s v="Fortaleza Dos Valos"/>
    <x v="3"/>
    <n v="4575"/>
    <x v="2"/>
    <m/>
  </r>
  <r>
    <s v="RSFrederico Westphalen"/>
    <n v="430850"/>
    <x v="4779"/>
    <s v="RS"/>
    <s v="Frederico Westphalen"/>
    <x v="3"/>
    <n v="28843"/>
    <x v="0"/>
    <m/>
  </r>
  <r>
    <s v="RSGaribaldi"/>
    <n v="430860"/>
    <x v="4780"/>
    <s v="RS"/>
    <s v="Garibaldi"/>
    <x v="3"/>
    <n v="30689"/>
    <x v="0"/>
    <m/>
  </r>
  <r>
    <s v="RSGarruchos"/>
    <n v="430865"/>
    <x v="4781"/>
    <s v="RS"/>
    <s v="Garruchos"/>
    <x v="3"/>
    <n v="3234"/>
    <x v="2"/>
    <m/>
  </r>
  <r>
    <s v="RSGaurama"/>
    <n v="430870"/>
    <x v="4782"/>
    <s v="RS"/>
    <s v="Gaurama"/>
    <x v="3"/>
    <n v="5862"/>
    <x v="2"/>
    <m/>
  </r>
  <r>
    <s v="RSGeneral Câmara"/>
    <n v="430880"/>
    <x v="4783"/>
    <s v="RS"/>
    <s v="General Câmara"/>
    <x v="3"/>
    <n v="8447"/>
    <x v="2"/>
    <m/>
  </r>
  <r>
    <s v="RSGentil"/>
    <n v="430885"/>
    <x v="4784"/>
    <s v="RS"/>
    <s v="Gentil"/>
    <x v="3"/>
    <n v="1677"/>
    <x v="2"/>
    <m/>
  </r>
  <r>
    <s v="RSGetúlio Vargas"/>
    <n v="430890"/>
    <x v="4785"/>
    <s v="RS"/>
    <s v="Getúlio Vargas"/>
    <x v="3"/>
    <n v="16154"/>
    <x v="2"/>
    <m/>
  </r>
  <r>
    <s v="RSGiruá"/>
    <n v="430900"/>
    <x v="4786"/>
    <s v="RS"/>
    <s v="Giruá"/>
    <x v="3"/>
    <n v="17075"/>
    <x v="2"/>
    <m/>
  </r>
  <r>
    <s v="RSGlorinha"/>
    <n v="430905"/>
    <x v="4787"/>
    <s v="RS"/>
    <s v="Glorinha"/>
    <x v="3"/>
    <n v="6891"/>
    <x v="2"/>
    <m/>
  </r>
  <r>
    <s v="RSGramado"/>
    <n v="430910"/>
    <x v="4788"/>
    <s v="RS"/>
    <s v="Gramado"/>
    <x v="3"/>
    <n v="32273"/>
    <x v="0"/>
    <m/>
  </r>
  <r>
    <s v="RSGramado Dos Loureiros"/>
    <n v="430912"/>
    <x v="4789"/>
    <s v="RS"/>
    <s v="Gramado Dos Loureiros"/>
    <x v="3"/>
    <n v="2269"/>
    <x v="2"/>
    <m/>
  </r>
  <r>
    <s v="RSGramado Xavier"/>
    <n v="430915"/>
    <x v="4790"/>
    <s v="RS"/>
    <s v="Gramado Xavier"/>
    <x v="3"/>
    <n v="3970"/>
    <x v="2"/>
    <m/>
  </r>
  <r>
    <s v="RSGravataí"/>
    <n v="430920"/>
    <x v="4791"/>
    <s v="RS"/>
    <s v="Gravataí"/>
    <x v="3"/>
    <n v="255660"/>
    <x v="3"/>
    <m/>
  </r>
  <r>
    <s v="RSGuabiju"/>
    <n v="430925"/>
    <x v="4792"/>
    <s v="RS"/>
    <s v="Guabiju"/>
    <x v="3"/>
    <n v="1598"/>
    <x v="2"/>
    <m/>
  </r>
  <r>
    <s v="RSGuaíba"/>
    <n v="430930"/>
    <x v="4793"/>
    <s v="RS"/>
    <s v="Guaíba"/>
    <x v="3"/>
    <n v="95204"/>
    <x v="1"/>
    <m/>
  </r>
  <r>
    <s v="RSGuaporé"/>
    <n v="430940"/>
    <x v="4794"/>
    <s v="RS"/>
    <s v="Guaporé"/>
    <x v="3"/>
    <n v="22814"/>
    <x v="0"/>
    <m/>
  </r>
  <r>
    <s v="RSGuarani Das Missões"/>
    <n v="430950"/>
    <x v="4795"/>
    <s v="RS"/>
    <s v="Guarani Das Missões"/>
    <x v="3"/>
    <n v="8115"/>
    <x v="2"/>
    <m/>
  </r>
  <r>
    <s v="RSHarmonia"/>
    <n v="430955"/>
    <x v="4796"/>
    <s v="RS"/>
    <s v="Harmonia"/>
    <x v="3"/>
    <n v="4254"/>
    <x v="2"/>
    <m/>
  </r>
  <r>
    <s v="RSHerveiras"/>
    <n v="430957"/>
    <x v="4797"/>
    <s v="RS"/>
    <s v="Herveiras"/>
    <x v="3"/>
    <n v="2954"/>
    <x v="2"/>
    <m/>
  </r>
  <r>
    <s v="RSHorizontina"/>
    <n v="430960"/>
    <x v="4798"/>
    <s v="RS"/>
    <s v="Horizontina"/>
    <x v="3"/>
    <n v="18348"/>
    <x v="2"/>
    <m/>
  </r>
  <r>
    <s v="RSHulha Negra"/>
    <n v="430965"/>
    <x v="4799"/>
    <s v="RS"/>
    <s v="Hulha Negra"/>
    <x v="3"/>
    <n v="6043"/>
    <x v="2"/>
    <m/>
  </r>
  <r>
    <s v="RSHumaitá"/>
    <n v="430970"/>
    <x v="4800"/>
    <s v="RS"/>
    <s v="Humaitá"/>
    <x v="3"/>
    <n v="4919"/>
    <x v="2"/>
    <m/>
  </r>
  <r>
    <s v="RSIbarama"/>
    <n v="430975"/>
    <x v="4801"/>
    <s v="RS"/>
    <s v="Ibarama"/>
    <x v="3"/>
    <n v="4371"/>
    <x v="2"/>
    <m/>
  </r>
  <r>
    <s v="RSIbiaçá"/>
    <n v="430980"/>
    <x v="4802"/>
    <s v="RS"/>
    <s v="Ibiaçá"/>
    <x v="3"/>
    <n v="4710"/>
    <x v="2"/>
    <m/>
  </r>
  <r>
    <s v="RSIbiraiaras"/>
    <n v="430990"/>
    <x v="4803"/>
    <s v="RS"/>
    <s v="Ibiraiaras"/>
    <x v="3"/>
    <n v="7171"/>
    <x v="2"/>
    <m/>
  </r>
  <r>
    <s v="RSIbirapuitã"/>
    <n v="430995"/>
    <x v="4804"/>
    <s v="RS"/>
    <s v="Ibirapuitã"/>
    <x v="3"/>
    <n v="4061"/>
    <x v="2"/>
    <m/>
  </r>
  <r>
    <s v="RSIbirubá"/>
    <n v="431000"/>
    <x v="4805"/>
    <s v="RS"/>
    <s v="Ibirubá"/>
    <x v="3"/>
    <n v="19310"/>
    <x v="2"/>
    <m/>
  </r>
  <r>
    <s v="RSIgrejinha"/>
    <n v="431010"/>
    <x v="4806"/>
    <s v="RS"/>
    <s v="Igrejinha"/>
    <x v="3"/>
    <n v="31660"/>
    <x v="0"/>
    <m/>
  </r>
  <r>
    <s v="RSIjuí"/>
    <n v="431020"/>
    <x v="4807"/>
    <s v="RS"/>
    <s v="Ijuí"/>
    <x v="3"/>
    <n v="78915"/>
    <x v="1"/>
    <m/>
  </r>
  <r>
    <s v="RSIlópolis"/>
    <n v="431030"/>
    <x v="4808"/>
    <s v="RS"/>
    <s v="Ilópolis"/>
    <x v="3"/>
    <n v="4102"/>
    <x v="2"/>
    <m/>
  </r>
  <r>
    <s v="RSImbé"/>
    <n v="431033"/>
    <x v="4809"/>
    <s v="RS"/>
    <s v="Imbé"/>
    <x v="3"/>
    <n v="17670"/>
    <x v="2"/>
    <m/>
  </r>
  <r>
    <s v="RSImigrante"/>
    <n v="431036"/>
    <x v="4810"/>
    <s v="RS"/>
    <s v="Imigrante"/>
    <x v="3"/>
    <n v="3023"/>
    <x v="2"/>
    <m/>
  </r>
  <r>
    <s v="RSIndependência"/>
    <n v="431040"/>
    <x v="4811"/>
    <s v="RS"/>
    <s v="Independência"/>
    <x v="3"/>
    <n v="6618"/>
    <x v="2"/>
    <m/>
  </r>
  <r>
    <s v="RSInhacorá"/>
    <n v="431041"/>
    <x v="4812"/>
    <s v="RS"/>
    <s v="Inhacorá"/>
    <x v="3"/>
    <n v="2267"/>
    <x v="2"/>
    <m/>
  </r>
  <r>
    <s v="RSIpê"/>
    <n v="431043"/>
    <x v="4813"/>
    <s v="RS"/>
    <s v="Ipê"/>
    <x v="3"/>
    <n v="6016"/>
    <x v="2"/>
    <m/>
  </r>
  <r>
    <s v="RSIpiranga do Sul"/>
    <n v="431046"/>
    <x v="4814"/>
    <s v="RS"/>
    <s v="Ipiranga do Sul"/>
    <x v="3"/>
    <n v="1944"/>
    <x v="2"/>
    <m/>
  </r>
  <r>
    <s v="RSIraí"/>
    <n v="431050"/>
    <x v="4815"/>
    <s v="RS"/>
    <s v="Iraí"/>
    <x v="3"/>
    <n v="8078"/>
    <x v="2"/>
    <m/>
  </r>
  <r>
    <s v="RSItaara"/>
    <n v="431053"/>
    <x v="4816"/>
    <s v="RS"/>
    <s v="Itaara"/>
    <x v="3"/>
    <n v="5010"/>
    <x v="2"/>
    <m/>
  </r>
  <r>
    <s v="RSItacurubi"/>
    <n v="431055"/>
    <x v="4817"/>
    <s v="RS"/>
    <s v="Itacurubi"/>
    <x v="3"/>
    <n v="3441"/>
    <x v="2"/>
    <m/>
  </r>
  <r>
    <s v="RSItapuca"/>
    <n v="431057"/>
    <x v="4818"/>
    <s v="RS"/>
    <s v="Itapuca"/>
    <x v="3"/>
    <n v="2344"/>
    <x v="2"/>
    <m/>
  </r>
  <r>
    <s v="RSItaqui"/>
    <n v="431060"/>
    <x v="4819"/>
    <s v="RS"/>
    <s v="Itaqui"/>
    <x v="3"/>
    <n v="38159"/>
    <x v="0"/>
    <m/>
  </r>
  <r>
    <s v="RSItati"/>
    <n v="431065"/>
    <x v="4820"/>
    <s v="RS"/>
    <s v="Itati"/>
    <x v="3"/>
    <n v="2584"/>
    <x v="2"/>
    <m/>
  </r>
  <r>
    <s v="RSItatiba do Sul"/>
    <n v="431070"/>
    <x v="4821"/>
    <s v="RS"/>
    <s v="Itatiba do Sul"/>
    <x v="3"/>
    <n v="4171"/>
    <x v="2"/>
    <m/>
  </r>
  <r>
    <s v="RSIvorá"/>
    <n v="431075"/>
    <x v="4822"/>
    <s v="RS"/>
    <s v="Ivorá"/>
    <x v="3"/>
    <n v="2156"/>
    <x v="2"/>
    <m/>
  </r>
  <r>
    <s v="RSIvoti"/>
    <n v="431080"/>
    <x v="4823"/>
    <s v="RS"/>
    <s v="Ivoti"/>
    <x v="3"/>
    <n v="19874"/>
    <x v="2"/>
    <m/>
  </r>
  <r>
    <s v="RSJaboticaba"/>
    <n v="431085"/>
    <x v="4824"/>
    <s v="RS"/>
    <s v="Jaboticaba"/>
    <x v="3"/>
    <n v="4098"/>
    <x v="2"/>
    <m/>
  </r>
  <r>
    <s v="RSJacuizinho"/>
    <n v="431087"/>
    <x v="4825"/>
    <s v="RS"/>
    <s v="Jacuizinho"/>
    <x v="3"/>
    <n v="2507"/>
    <x v="2"/>
    <m/>
  </r>
  <r>
    <s v="RSJacutinga"/>
    <n v="431090"/>
    <x v="4826"/>
    <s v="RS"/>
    <s v="Jacutinga"/>
    <x v="3"/>
    <n v="3633"/>
    <x v="2"/>
    <m/>
  </r>
  <r>
    <s v="RSJaguarão"/>
    <n v="431100"/>
    <x v="4827"/>
    <s v="RS"/>
    <s v="Jaguarão"/>
    <x v="3"/>
    <n v="27931"/>
    <x v="0"/>
    <m/>
  </r>
  <r>
    <s v="RSJaguari"/>
    <n v="431110"/>
    <x v="4828"/>
    <s v="RS"/>
    <s v="Jaguari"/>
    <x v="3"/>
    <n v="11473"/>
    <x v="2"/>
    <m/>
  </r>
  <r>
    <s v="RSJaquirana"/>
    <n v="431112"/>
    <x v="4829"/>
    <s v="RS"/>
    <s v="Jaquirana"/>
    <x v="3"/>
    <n v="4177"/>
    <x v="2"/>
    <m/>
  </r>
  <r>
    <s v="RSJari"/>
    <n v="431113"/>
    <x v="4830"/>
    <s v="RS"/>
    <s v="Jari"/>
    <x v="3"/>
    <n v="3575"/>
    <x v="2"/>
    <m/>
  </r>
  <r>
    <s v="RSJóia"/>
    <n v="431115"/>
    <x v="4831"/>
    <s v="RS"/>
    <s v="Jóia"/>
    <x v="3"/>
    <n v="8331"/>
    <x v="2"/>
    <m/>
  </r>
  <r>
    <s v="RSJúlio de Castilhos"/>
    <n v="431120"/>
    <x v="4832"/>
    <s v="RS"/>
    <s v="Júlio de Castilhos"/>
    <x v="3"/>
    <n v="19579"/>
    <x v="2"/>
    <m/>
  </r>
  <r>
    <s v="RSLagoa Bonita do Sul"/>
    <n v="431123"/>
    <x v="4833"/>
    <s v="RS"/>
    <s v="Lagoa Bonita do Sul"/>
    <x v="3"/>
    <n v="2662"/>
    <x v="2"/>
    <m/>
  </r>
  <r>
    <s v="RSLagoão"/>
    <n v="431125"/>
    <x v="4834"/>
    <s v="RS"/>
    <s v="Lagoão"/>
    <x v="3"/>
    <n v="6185"/>
    <x v="2"/>
    <m/>
  </r>
  <r>
    <s v="RSLagoa Dos Três Cantos"/>
    <n v="431127"/>
    <x v="4835"/>
    <s v="RS"/>
    <s v="Lagoa Dos Três Cantos"/>
    <x v="3"/>
    <n v="1598"/>
    <x v="2"/>
    <m/>
  </r>
  <r>
    <s v="RSLagoa Vermelha"/>
    <n v="431130"/>
    <x v="4836"/>
    <s v="RS"/>
    <s v="Lagoa Vermelha"/>
    <x v="3"/>
    <n v="27525"/>
    <x v="0"/>
    <m/>
  </r>
  <r>
    <s v="RSLajeado"/>
    <n v="431140"/>
    <x v="4837"/>
    <s v="RS"/>
    <s v="Lajeado"/>
    <x v="3"/>
    <n v="71445"/>
    <x v="1"/>
    <m/>
  </r>
  <r>
    <s v="RSLajeado do Bugre"/>
    <n v="431142"/>
    <x v="4838"/>
    <s v="RS"/>
    <s v="Lajeado do Bugre"/>
    <x v="3"/>
    <n v="2487"/>
    <x v="2"/>
    <m/>
  </r>
  <r>
    <s v="RSLavras do Sul"/>
    <n v="431150"/>
    <x v="4839"/>
    <s v="RS"/>
    <s v="Lavras do Sul"/>
    <x v="3"/>
    <n v="7679"/>
    <x v="2"/>
    <m/>
  </r>
  <r>
    <s v="RSLiberato Salzano"/>
    <n v="431160"/>
    <x v="4840"/>
    <s v="RS"/>
    <s v="Liberato Salzano"/>
    <x v="3"/>
    <n v="5780"/>
    <x v="2"/>
    <m/>
  </r>
  <r>
    <s v="RSLindolfo Collor"/>
    <n v="431162"/>
    <x v="4841"/>
    <s v="RS"/>
    <s v="Lindolfo Collor"/>
    <x v="3"/>
    <n v="5227"/>
    <x v="2"/>
    <m/>
  </r>
  <r>
    <s v="RSLinha Nova"/>
    <n v="431164"/>
    <x v="4842"/>
    <s v="RS"/>
    <s v="Linha Nova"/>
    <x v="3"/>
    <n v="1624"/>
    <x v="2"/>
    <m/>
  </r>
  <r>
    <s v="RSMachadinho"/>
    <n v="431170"/>
    <x v="4843"/>
    <s v="RS"/>
    <s v="Machadinho"/>
    <x v="3"/>
    <n v="5510"/>
    <x v="2"/>
    <m/>
  </r>
  <r>
    <s v="RSMaçambara"/>
    <n v="431171"/>
    <x v="4844"/>
    <s v="RS"/>
    <s v="Maçambara"/>
    <x v="3"/>
    <n v="4738"/>
    <x v="2"/>
    <m/>
  </r>
  <r>
    <s v="RSMampituba"/>
    <n v="431173"/>
    <x v="4845"/>
    <s v="RS"/>
    <s v="Mampituba"/>
    <x v="3"/>
    <n v="3003"/>
    <x v="2"/>
    <m/>
  </r>
  <r>
    <s v="RSManoel Viana"/>
    <n v="431175"/>
    <x v="4846"/>
    <s v="RS"/>
    <s v="Manoel Viana"/>
    <x v="3"/>
    <n v="7072"/>
    <x v="2"/>
    <m/>
  </r>
  <r>
    <s v="RSMaquiné"/>
    <n v="431177"/>
    <x v="4847"/>
    <s v="RS"/>
    <s v="Maquiné"/>
    <x v="3"/>
    <n v="6905"/>
    <x v="2"/>
    <m/>
  </r>
  <r>
    <s v="RSMaratá"/>
    <n v="431179"/>
    <x v="4848"/>
    <s v="RS"/>
    <s v="Maratá"/>
    <x v="3"/>
    <n v="2527"/>
    <x v="2"/>
    <m/>
  </r>
  <r>
    <s v="RSMarau"/>
    <n v="431180"/>
    <x v="4849"/>
    <s v="RS"/>
    <s v="Marau"/>
    <x v="3"/>
    <n v="36364"/>
    <x v="0"/>
    <m/>
  </r>
  <r>
    <s v="RSMarcelino Ramos"/>
    <n v="431190"/>
    <x v="4850"/>
    <s v="RS"/>
    <s v="Marcelino Ramos"/>
    <x v="3"/>
    <n v="5134"/>
    <x v="2"/>
    <m/>
  </r>
  <r>
    <s v="RSMariana Pimentel"/>
    <n v="431198"/>
    <x v="4851"/>
    <s v="RS"/>
    <s v="Mariana Pimentel"/>
    <x v="3"/>
    <n v="3768"/>
    <x v="2"/>
    <m/>
  </r>
  <r>
    <s v="RSMariano Moro"/>
    <n v="431200"/>
    <x v="4852"/>
    <s v="RS"/>
    <s v="Mariano Moro"/>
    <x v="3"/>
    <n v="2210"/>
    <x v="2"/>
    <m/>
  </r>
  <r>
    <s v="RSMarques de Souza"/>
    <n v="431205"/>
    <x v="4853"/>
    <s v="RS"/>
    <s v="Marques de Souza"/>
    <x v="3"/>
    <n v="4068"/>
    <x v="2"/>
    <m/>
  </r>
  <r>
    <s v="RSMata"/>
    <n v="431210"/>
    <x v="4854"/>
    <s v="RS"/>
    <s v="Mata"/>
    <x v="3"/>
    <n v="5111"/>
    <x v="2"/>
    <m/>
  </r>
  <r>
    <s v="RSMato Castelhano"/>
    <n v="431213"/>
    <x v="4855"/>
    <s v="RS"/>
    <s v="Mato Castelhano"/>
    <x v="3"/>
    <n v="2470"/>
    <x v="2"/>
    <m/>
  </r>
  <r>
    <s v="RSMato Leitão"/>
    <n v="431215"/>
    <x v="4856"/>
    <s v="RS"/>
    <s v="Mato Leitão"/>
    <x v="3"/>
    <n v="3865"/>
    <x v="2"/>
    <m/>
  </r>
  <r>
    <s v="RSMato Queimado"/>
    <n v="431217"/>
    <x v="4857"/>
    <s v="RS"/>
    <s v="Mato Queimado"/>
    <x v="3"/>
    <n v="1799"/>
    <x v="2"/>
    <m/>
  </r>
  <r>
    <s v="RSMaximiliano de Almeida"/>
    <n v="431220"/>
    <x v="4858"/>
    <s v="RS"/>
    <s v="Maximiliano de Almeida"/>
    <x v="3"/>
    <n v="4911"/>
    <x v="2"/>
    <m/>
  </r>
  <r>
    <s v="RSMinas do Leão"/>
    <n v="431225"/>
    <x v="4859"/>
    <s v="RS"/>
    <s v="Minas do Leão"/>
    <x v="3"/>
    <n v="7631"/>
    <x v="2"/>
    <m/>
  </r>
  <r>
    <s v="RSMiraguaí"/>
    <n v="431230"/>
    <x v="4860"/>
    <s v="RS"/>
    <s v="Miraguaí"/>
    <x v="3"/>
    <n v="4855"/>
    <x v="2"/>
    <m/>
  </r>
  <r>
    <s v="RSMontauri"/>
    <n v="431235"/>
    <x v="4861"/>
    <s v="RS"/>
    <s v="Montauri"/>
    <x v="3"/>
    <n v="1542"/>
    <x v="2"/>
    <m/>
  </r>
  <r>
    <s v="RSMonte Alegre Dos Campos"/>
    <n v="431237"/>
    <x v="4862"/>
    <s v="RS"/>
    <s v="Monte Alegre Dos Campos"/>
    <x v="3"/>
    <n v="3102"/>
    <x v="2"/>
    <m/>
  </r>
  <r>
    <s v="RSMonte Belo do Sul"/>
    <n v="431238"/>
    <x v="4863"/>
    <s v="RS"/>
    <s v="Monte Belo do Sul"/>
    <x v="3"/>
    <n v="2670"/>
    <x v="2"/>
    <m/>
  </r>
  <r>
    <s v="RSMontenegro"/>
    <n v="431240"/>
    <x v="4864"/>
    <s v="RS"/>
    <s v="Montenegro"/>
    <x v="3"/>
    <n v="59415"/>
    <x v="1"/>
    <m/>
  </r>
  <r>
    <s v="RSMormaço"/>
    <n v="431242"/>
    <x v="4865"/>
    <s v="RS"/>
    <s v="Mormaço"/>
    <x v="3"/>
    <n v="2749"/>
    <x v="2"/>
    <m/>
  </r>
  <r>
    <s v="RSMorrinhos do Sul"/>
    <n v="431244"/>
    <x v="4866"/>
    <s v="RS"/>
    <s v="Morrinhos do Sul"/>
    <x v="3"/>
    <n v="3182"/>
    <x v="2"/>
    <m/>
  </r>
  <r>
    <s v="RSMorro Redondo"/>
    <n v="431245"/>
    <x v="4867"/>
    <s v="RS"/>
    <s v="Morro Redondo"/>
    <x v="3"/>
    <n v="6227"/>
    <x v="2"/>
    <m/>
  </r>
  <r>
    <s v="RSMorro Reuter"/>
    <n v="431247"/>
    <x v="4868"/>
    <s v="RS"/>
    <s v="Morro Reuter"/>
    <x v="3"/>
    <n v="5676"/>
    <x v="2"/>
    <m/>
  </r>
  <r>
    <s v="RSMostardas"/>
    <n v="431250"/>
    <x v="4869"/>
    <s v="RS"/>
    <s v="Mostardas"/>
    <x v="3"/>
    <n v="12124"/>
    <x v="2"/>
    <m/>
  </r>
  <r>
    <s v="RSMuçum"/>
    <n v="431260"/>
    <x v="4870"/>
    <s v="RS"/>
    <s v="Muçum"/>
    <x v="3"/>
    <n v="4791"/>
    <x v="2"/>
    <m/>
  </r>
  <r>
    <s v="RSMuitos Capões"/>
    <n v="431261"/>
    <x v="4871"/>
    <s v="RS"/>
    <s v="Muitos Capões"/>
    <x v="3"/>
    <n v="2988"/>
    <x v="2"/>
    <m/>
  </r>
  <r>
    <s v="RSMuliterno"/>
    <n v="431262"/>
    <x v="4872"/>
    <s v="RS"/>
    <s v="Muliterno"/>
    <x v="3"/>
    <n v="1813"/>
    <x v="2"/>
    <m/>
  </r>
  <r>
    <s v="RSNão-me-toque"/>
    <n v="431265"/>
    <x v="4873"/>
    <s v="RS"/>
    <s v="Não-me-toque"/>
    <x v="3"/>
    <n v="15936"/>
    <x v="2"/>
    <m/>
  </r>
  <r>
    <s v="RSNicolau Vergueiro"/>
    <n v="431267"/>
    <x v="4874"/>
    <s v="RS"/>
    <s v="Nicolau Vergueiro"/>
    <x v="3"/>
    <n v="1721"/>
    <x v="2"/>
    <m/>
  </r>
  <r>
    <s v="RSNonoai"/>
    <n v="431270"/>
    <x v="4875"/>
    <s v="RS"/>
    <s v="Nonoai"/>
    <x v="3"/>
    <n v="12074"/>
    <x v="2"/>
    <m/>
  </r>
  <r>
    <s v="RSNova Alvorada"/>
    <n v="431275"/>
    <x v="4876"/>
    <s v="RS"/>
    <s v="Nova Alvorada"/>
    <x v="3"/>
    <n v="3182"/>
    <x v="2"/>
    <m/>
  </r>
  <r>
    <s v="RSNova Araçá"/>
    <n v="431280"/>
    <x v="4877"/>
    <s v="RS"/>
    <s v="Nova Araçá"/>
    <x v="3"/>
    <n v="4001"/>
    <x v="2"/>
    <m/>
  </r>
  <r>
    <s v="RSNova Bassano"/>
    <n v="431290"/>
    <x v="4878"/>
    <s v="RS"/>
    <s v="Nova Bassano"/>
    <x v="3"/>
    <n v="8840"/>
    <x v="2"/>
    <m/>
  </r>
  <r>
    <s v="RSNova Boa Vista"/>
    <n v="431295"/>
    <x v="4879"/>
    <s v="RS"/>
    <s v="Nova Boa Vista"/>
    <x v="3"/>
    <n v="1960"/>
    <x v="2"/>
    <m/>
  </r>
  <r>
    <s v="RSNova Bréscia"/>
    <n v="431300"/>
    <x v="4880"/>
    <s v="RS"/>
    <s v="Nova Bréscia"/>
    <x v="3"/>
    <n v="3184"/>
    <x v="2"/>
    <m/>
  </r>
  <r>
    <s v="RSNova Candelária"/>
    <n v="431301"/>
    <x v="4881"/>
    <s v="RS"/>
    <s v="Nova Candelária"/>
    <x v="3"/>
    <n v="2751"/>
    <x v="2"/>
    <m/>
  </r>
  <r>
    <s v="RSNova Esperança do Sul"/>
    <n v="431303"/>
    <x v="4882"/>
    <s v="RS"/>
    <s v="Nova Esperança do Sul"/>
    <x v="3"/>
    <n v="4671"/>
    <x v="2"/>
    <m/>
  </r>
  <r>
    <s v="RSNova Hartz"/>
    <n v="431306"/>
    <x v="4883"/>
    <s v="RS"/>
    <s v="Nova Hartz"/>
    <x v="3"/>
    <n v="18346"/>
    <x v="2"/>
    <m/>
  </r>
  <r>
    <s v="RSNova Pádua"/>
    <n v="431308"/>
    <x v="4884"/>
    <s v="RS"/>
    <s v="Nova Pádua"/>
    <x v="3"/>
    <n v="2450"/>
    <x v="2"/>
    <m/>
  </r>
  <r>
    <s v="RSNova Palma"/>
    <n v="431310"/>
    <x v="4885"/>
    <s v="RS"/>
    <s v="Nova Palma"/>
    <x v="3"/>
    <n v="6342"/>
    <x v="2"/>
    <m/>
  </r>
  <r>
    <s v="RSNova Petrópolis"/>
    <n v="431320"/>
    <x v="4886"/>
    <s v="RS"/>
    <s v="Nova Petrópolis"/>
    <x v="3"/>
    <n v="19045"/>
    <x v="2"/>
    <m/>
  </r>
  <r>
    <s v="RSNova Prata"/>
    <n v="431330"/>
    <x v="4887"/>
    <s v="RS"/>
    <s v="Nova Prata"/>
    <x v="3"/>
    <n v="22830"/>
    <x v="0"/>
    <m/>
  </r>
  <r>
    <s v="RSNova Ramada"/>
    <n v="431333"/>
    <x v="4888"/>
    <s v="RS"/>
    <s v="Nova Ramada"/>
    <x v="3"/>
    <n v="2437"/>
    <x v="2"/>
    <m/>
  </r>
  <r>
    <s v="RSNova Roma do Sul"/>
    <n v="431335"/>
    <x v="4889"/>
    <s v="RS"/>
    <s v="Nova Roma do Sul"/>
    <x v="3"/>
    <n v="3343"/>
    <x v="2"/>
    <m/>
  </r>
  <r>
    <s v="RSNova Santa Rita"/>
    <n v="431337"/>
    <x v="4890"/>
    <s v="RS"/>
    <s v="Nova Santa Rita"/>
    <x v="3"/>
    <n v="22716"/>
    <x v="0"/>
    <m/>
  </r>
  <r>
    <s v="RSNovo Cabrais"/>
    <n v="431339"/>
    <x v="4891"/>
    <s v="RS"/>
    <s v="Novo Cabrais"/>
    <x v="3"/>
    <n v="3855"/>
    <x v="2"/>
    <m/>
  </r>
  <r>
    <s v="RSNovo Hamburgo"/>
    <n v="431340"/>
    <x v="4892"/>
    <s v="RS"/>
    <s v="Novo Hamburgo"/>
    <x v="3"/>
    <n v="238940"/>
    <x v="3"/>
    <m/>
  </r>
  <r>
    <s v="RSNovo Machado"/>
    <n v="431342"/>
    <x v="4893"/>
    <s v="RS"/>
    <s v="Novo Machado"/>
    <x v="3"/>
    <n v="3925"/>
    <x v="2"/>
    <m/>
  </r>
  <r>
    <s v="RSNovo Tiradentes"/>
    <n v="431344"/>
    <x v="4894"/>
    <s v="RS"/>
    <s v="Novo Tiradentes"/>
    <x v="3"/>
    <n v="2277"/>
    <x v="2"/>
    <m/>
  </r>
  <r>
    <s v="RSNovo Xingu"/>
    <n v="431346"/>
    <x v="4895"/>
    <s v="RS"/>
    <s v="Novo Xingu"/>
    <x v="3"/>
    <n v="1757"/>
    <x v="2"/>
    <m/>
  </r>
  <r>
    <s v="RSNovo Barreiro"/>
    <n v="431349"/>
    <x v="4896"/>
    <s v="RS"/>
    <s v="Novo Barreiro"/>
    <x v="3"/>
    <n v="3978"/>
    <x v="2"/>
    <m/>
  </r>
  <r>
    <s v="RSOsório"/>
    <n v="431350"/>
    <x v="4897"/>
    <s v="RS"/>
    <s v="Osório"/>
    <x v="3"/>
    <n v="40906"/>
    <x v="0"/>
    <m/>
  </r>
  <r>
    <s v="RSPaim Filho"/>
    <n v="431360"/>
    <x v="4898"/>
    <s v="RS"/>
    <s v="Paim Filho"/>
    <x v="3"/>
    <n v="4243"/>
    <x v="2"/>
    <m/>
  </r>
  <r>
    <s v="RSPalmares do Sul"/>
    <n v="431365"/>
    <x v="4899"/>
    <s v="RS"/>
    <s v="Palmares do Sul"/>
    <x v="3"/>
    <n v="10969"/>
    <x v="2"/>
    <m/>
  </r>
  <r>
    <s v="RSPalmeira Das Missões"/>
    <n v="431370"/>
    <x v="4900"/>
    <s v="RS"/>
    <s v="Palmeira Das Missões"/>
    <x v="3"/>
    <n v="34328"/>
    <x v="0"/>
    <m/>
  </r>
  <r>
    <s v="RSPalmitinho"/>
    <n v="431380"/>
    <x v="4901"/>
    <s v="RS"/>
    <s v="Palmitinho"/>
    <x v="3"/>
    <n v="6920"/>
    <x v="2"/>
    <m/>
  </r>
  <r>
    <s v="RSPanambi"/>
    <n v="431390"/>
    <x v="4902"/>
    <s v="RS"/>
    <s v="Panambi"/>
    <x v="3"/>
    <n v="38058"/>
    <x v="0"/>
    <m/>
  </r>
  <r>
    <s v="RSPantano Grande"/>
    <n v="431395"/>
    <x v="4903"/>
    <s v="RS"/>
    <s v="Pantano Grande"/>
    <x v="3"/>
    <n v="9895"/>
    <x v="2"/>
    <m/>
  </r>
  <r>
    <s v="RSParaí"/>
    <n v="431400"/>
    <x v="4904"/>
    <s v="RS"/>
    <s v="Paraí"/>
    <x v="3"/>
    <n v="6812"/>
    <x v="2"/>
    <m/>
  </r>
  <r>
    <s v="RSParaíso do Sul"/>
    <n v="431402"/>
    <x v="4905"/>
    <s v="RS"/>
    <s v="Paraíso do Sul"/>
    <x v="3"/>
    <n v="7336"/>
    <x v="2"/>
    <m/>
  </r>
  <r>
    <s v="RSPareci Novo"/>
    <n v="431403"/>
    <x v="4906"/>
    <s v="RS"/>
    <s v="Pareci Novo"/>
    <x v="3"/>
    <n v="3511"/>
    <x v="2"/>
    <m/>
  </r>
  <r>
    <s v="RSParobé"/>
    <n v="431405"/>
    <x v="4907"/>
    <s v="RS"/>
    <s v="Parobé"/>
    <x v="3"/>
    <n v="51502"/>
    <x v="1"/>
    <m/>
  </r>
  <r>
    <s v="RSPassa Sete"/>
    <n v="431406"/>
    <x v="4908"/>
    <s v="RS"/>
    <s v="Passa Sete"/>
    <x v="3"/>
    <n v="5154"/>
    <x v="2"/>
    <m/>
  </r>
  <r>
    <s v="RSPasso do Sobrado"/>
    <n v="431407"/>
    <x v="4909"/>
    <s v="RS"/>
    <s v="Passo do Sobrado"/>
    <x v="3"/>
    <n v="6011"/>
    <x v="2"/>
    <m/>
  </r>
  <r>
    <s v="RSPasso Fundo"/>
    <n v="431410"/>
    <x v="4910"/>
    <s v="RS"/>
    <s v="Passo Fundo"/>
    <x v="3"/>
    <n v="184826"/>
    <x v="3"/>
    <m/>
  </r>
  <r>
    <s v="RSPaulo Bento"/>
    <n v="431413"/>
    <x v="4911"/>
    <s v="RS"/>
    <s v="Paulo Bento"/>
    <x v="3"/>
    <n v="2196"/>
    <x v="2"/>
    <m/>
  </r>
  <r>
    <s v="RSPaverama"/>
    <n v="431415"/>
    <x v="4912"/>
    <s v="RS"/>
    <s v="Paverama"/>
    <x v="3"/>
    <n v="8044"/>
    <x v="2"/>
    <m/>
  </r>
  <r>
    <s v="RSPedras Altas"/>
    <n v="431417"/>
    <x v="4913"/>
    <s v="RS"/>
    <s v="Pedras Altas"/>
    <x v="3"/>
    <n v="2212"/>
    <x v="2"/>
    <m/>
  </r>
  <r>
    <s v="RSPedro Osório"/>
    <n v="431420"/>
    <x v="4914"/>
    <s v="RS"/>
    <s v="Pedro Osório"/>
    <x v="3"/>
    <n v="7811"/>
    <x v="2"/>
    <m/>
  </r>
  <r>
    <s v="RSPejuçara"/>
    <n v="431430"/>
    <x v="4915"/>
    <s v="RS"/>
    <s v="Pejuçara"/>
    <x v="3"/>
    <n v="3973"/>
    <x v="2"/>
    <m/>
  </r>
  <r>
    <s v="RSPelotas"/>
    <n v="431440"/>
    <x v="4916"/>
    <s v="RS"/>
    <s v="Pelotas"/>
    <x v="3"/>
    <n v="328275"/>
    <x v="3"/>
    <m/>
  </r>
  <r>
    <s v="RSPicada Café"/>
    <n v="431442"/>
    <x v="4917"/>
    <s v="RS"/>
    <s v="Picada Café"/>
    <x v="3"/>
    <n v="5182"/>
    <x v="2"/>
    <m/>
  </r>
  <r>
    <s v="RSPinhal"/>
    <n v="431445"/>
    <x v="4918"/>
    <s v="RS"/>
    <s v="Pinhal"/>
    <x v="3"/>
    <n v="2513"/>
    <x v="2"/>
    <m/>
  </r>
  <r>
    <s v="RSPinhal da Serra"/>
    <n v="431446"/>
    <x v="4919"/>
    <s v="RS"/>
    <s v="Pinhal da Serra"/>
    <x v="3"/>
    <n v="2130"/>
    <x v="2"/>
    <m/>
  </r>
  <r>
    <s v="RSPinhal Grande"/>
    <n v="431447"/>
    <x v="4920"/>
    <s v="RS"/>
    <s v="Pinhal Grande"/>
    <x v="3"/>
    <n v="4471"/>
    <x v="2"/>
    <m/>
  </r>
  <r>
    <s v="RSPinheirinho do Vale"/>
    <n v="431449"/>
    <x v="4921"/>
    <s v="RS"/>
    <s v="Pinheirinho do Vale"/>
    <x v="3"/>
    <n v="4497"/>
    <x v="2"/>
    <m/>
  </r>
  <r>
    <s v="RSPinheiro Machado"/>
    <n v="431450"/>
    <x v="4922"/>
    <s v="RS"/>
    <s v="Pinheiro Machado"/>
    <x v="3"/>
    <n v="12780"/>
    <x v="2"/>
    <m/>
  </r>
  <r>
    <s v="RSPinto Bandeira"/>
    <n v="431454"/>
    <x v="4923"/>
    <s v="RS"/>
    <s v="Pinto Bandeira"/>
    <x v="3"/>
    <m/>
    <x v="2"/>
    <m/>
  </r>
  <r>
    <s v="RSPirapó"/>
    <n v="431455"/>
    <x v="4924"/>
    <s v="RS"/>
    <s v="Pirapó"/>
    <x v="3"/>
    <n v="2757"/>
    <x v="2"/>
    <m/>
  </r>
  <r>
    <s v="RSPiratini"/>
    <n v="431460"/>
    <x v="4925"/>
    <s v="RS"/>
    <s v="Piratini"/>
    <x v="3"/>
    <n v="19841"/>
    <x v="2"/>
    <m/>
  </r>
  <r>
    <s v="RSPlanalto"/>
    <n v="431470"/>
    <x v="4926"/>
    <s v="RS"/>
    <s v="Planalto"/>
    <x v="3"/>
    <n v="10524"/>
    <x v="2"/>
    <m/>
  </r>
  <r>
    <s v="RSPoço Das Antas"/>
    <n v="431475"/>
    <x v="4927"/>
    <s v="RS"/>
    <s v="Poço Das Antas"/>
    <x v="3"/>
    <n v="2017"/>
    <x v="2"/>
    <m/>
  </r>
  <r>
    <s v="RSPontão"/>
    <n v="431477"/>
    <x v="4928"/>
    <s v="RS"/>
    <s v="Pontão"/>
    <x v="3"/>
    <n v="3857"/>
    <x v="2"/>
    <m/>
  </r>
  <r>
    <s v="RSPonte Preta"/>
    <n v="431478"/>
    <x v="4929"/>
    <s v="RS"/>
    <s v="Ponte Preta"/>
    <x v="3"/>
    <n v="1750"/>
    <x v="2"/>
    <m/>
  </r>
  <r>
    <s v="RSPortão"/>
    <n v="431480"/>
    <x v="4930"/>
    <s v="RS"/>
    <s v="Portão"/>
    <x v="3"/>
    <n v="30920"/>
    <x v="0"/>
    <m/>
  </r>
  <r>
    <s v="RSPorto Alegre"/>
    <n v="431490"/>
    <x v="4931"/>
    <s v="RS"/>
    <s v="Porto Alegre"/>
    <x v="3"/>
    <n v="1409351"/>
    <x v="4"/>
    <s v="Capital"/>
  </r>
  <r>
    <s v="RSPorto Lucena"/>
    <n v="431500"/>
    <x v="4932"/>
    <s v="RS"/>
    <s v="Porto Lucena"/>
    <x v="3"/>
    <n v="5413"/>
    <x v="2"/>
    <m/>
  </r>
  <r>
    <s v="RSPorto Mauá"/>
    <n v="431505"/>
    <x v="4933"/>
    <s v="RS"/>
    <s v="Porto Mauá"/>
    <x v="3"/>
    <n v="2542"/>
    <x v="2"/>
    <m/>
  </r>
  <r>
    <s v="RSPorto Vera Cruz"/>
    <n v="431507"/>
    <x v="4934"/>
    <s v="RS"/>
    <s v="Porto Vera Cruz"/>
    <x v="3"/>
    <n v="1852"/>
    <x v="2"/>
    <m/>
  </r>
  <r>
    <s v="RSPorto Xavier"/>
    <n v="431510"/>
    <x v="4935"/>
    <s v="RS"/>
    <s v="Porto Xavier"/>
    <x v="3"/>
    <n v="10558"/>
    <x v="2"/>
    <m/>
  </r>
  <r>
    <s v="RSPouso Novo"/>
    <n v="431513"/>
    <x v="4936"/>
    <s v="RS"/>
    <s v="Pouso Novo"/>
    <x v="3"/>
    <n v="1875"/>
    <x v="2"/>
    <m/>
  </r>
  <r>
    <s v="RSPresidente Lucena"/>
    <n v="431514"/>
    <x v="4937"/>
    <s v="RS"/>
    <s v="Presidente Lucena"/>
    <x v="3"/>
    <n v="2484"/>
    <x v="2"/>
    <m/>
  </r>
  <r>
    <s v="RSProgresso"/>
    <n v="431515"/>
    <x v="4938"/>
    <s v="RS"/>
    <s v="Progresso"/>
    <x v="3"/>
    <n v="6163"/>
    <x v="2"/>
    <m/>
  </r>
  <r>
    <s v="RSProtásio Alves"/>
    <n v="431517"/>
    <x v="4939"/>
    <s v="RS"/>
    <s v="Protásio Alves"/>
    <x v="3"/>
    <n v="2000"/>
    <x v="2"/>
    <m/>
  </r>
  <r>
    <s v="RSPutinga"/>
    <n v="431520"/>
    <x v="4940"/>
    <s v="RS"/>
    <s v="Putinga"/>
    <x v="3"/>
    <n v="4141"/>
    <x v="2"/>
    <m/>
  </r>
  <r>
    <s v="RSQuaraí"/>
    <n v="431530"/>
    <x v="4941"/>
    <s v="RS"/>
    <s v="Quaraí"/>
    <x v="3"/>
    <n v="23021"/>
    <x v="0"/>
    <m/>
  </r>
  <r>
    <s v="RSQuatro Irmãos"/>
    <n v="431531"/>
    <x v="4942"/>
    <s v="RS"/>
    <s v="Quatro Irmãos"/>
    <x v="3"/>
    <n v="1775"/>
    <x v="2"/>
    <m/>
  </r>
  <r>
    <s v="RSQuevedos"/>
    <n v="431532"/>
    <x v="4943"/>
    <s v="RS"/>
    <s v="Quevedos"/>
    <x v="3"/>
    <n v="2710"/>
    <x v="2"/>
    <m/>
  </r>
  <r>
    <s v="RSQuinze de Novembro"/>
    <n v="431535"/>
    <x v="4944"/>
    <s v="RS"/>
    <s v="Quinze de Novembro"/>
    <x v="3"/>
    <n v="3653"/>
    <x v="2"/>
    <m/>
  </r>
  <r>
    <s v="RSRedentora"/>
    <n v="431540"/>
    <x v="4945"/>
    <s v="RS"/>
    <s v="Redentora"/>
    <x v="3"/>
    <n v="10222"/>
    <x v="2"/>
    <m/>
  </r>
  <r>
    <s v="RSRelvado"/>
    <n v="431545"/>
    <x v="4946"/>
    <s v="RS"/>
    <s v="Relvado"/>
    <x v="3"/>
    <n v="2155"/>
    <x v="2"/>
    <m/>
  </r>
  <r>
    <s v="RSRestinga Seca"/>
    <n v="431550"/>
    <x v="4947"/>
    <s v="RS"/>
    <s v="Restinga Seca"/>
    <x v="3"/>
    <n v="15849"/>
    <x v="2"/>
    <m/>
  </r>
  <r>
    <s v="RSRio Dos Índios"/>
    <n v="431555"/>
    <x v="4948"/>
    <s v="RS"/>
    <s v="Rio Dos Índios"/>
    <x v="3"/>
    <n v="3616"/>
    <x v="2"/>
    <m/>
  </r>
  <r>
    <s v="RSRio Grande"/>
    <n v="431560"/>
    <x v="4949"/>
    <s v="RS"/>
    <s v="Rio Grande"/>
    <x v="3"/>
    <n v="197228"/>
    <x v="3"/>
    <m/>
  </r>
  <r>
    <s v="RSRio Pardo"/>
    <n v="431570"/>
    <x v="4950"/>
    <s v="RS"/>
    <s v="Rio Pardo"/>
    <x v="3"/>
    <n v="37591"/>
    <x v="0"/>
    <m/>
  </r>
  <r>
    <s v="RSRiozinho"/>
    <n v="431575"/>
    <x v="4951"/>
    <s v="RS"/>
    <s v="Riozinho"/>
    <x v="3"/>
    <n v="4330"/>
    <x v="2"/>
    <m/>
  </r>
  <r>
    <s v="RSRoca Sales"/>
    <n v="431580"/>
    <x v="4952"/>
    <s v="RS"/>
    <s v="Roca Sales"/>
    <x v="3"/>
    <n v="10284"/>
    <x v="2"/>
    <m/>
  </r>
  <r>
    <s v="RSRodeio Bonito"/>
    <n v="431590"/>
    <x v="4953"/>
    <s v="RS"/>
    <s v="Rodeio Bonito"/>
    <x v="3"/>
    <n v="5743"/>
    <x v="2"/>
    <m/>
  </r>
  <r>
    <s v="RSRolador"/>
    <n v="431595"/>
    <x v="4954"/>
    <s v="RS"/>
    <s v="Rolador"/>
    <x v="3"/>
    <n v="2546"/>
    <x v="2"/>
    <m/>
  </r>
  <r>
    <s v="RSRolante"/>
    <n v="431600"/>
    <x v="4955"/>
    <s v="RS"/>
    <s v="Rolante"/>
    <x v="3"/>
    <n v="19485"/>
    <x v="2"/>
    <m/>
  </r>
  <r>
    <s v="RSRonda Alta"/>
    <n v="431610"/>
    <x v="4956"/>
    <s v="RS"/>
    <s v="Ronda Alta"/>
    <x v="3"/>
    <n v="10221"/>
    <x v="2"/>
    <m/>
  </r>
  <r>
    <s v="RSRondinha"/>
    <n v="431620"/>
    <x v="4957"/>
    <s v="RS"/>
    <s v="Rondinha"/>
    <x v="3"/>
    <n v="5518"/>
    <x v="2"/>
    <m/>
  </r>
  <r>
    <s v="RSRoque Gonzales"/>
    <n v="431630"/>
    <x v="4958"/>
    <s v="RS"/>
    <s v="Roque Gonzales"/>
    <x v="3"/>
    <n v="7203"/>
    <x v="2"/>
    <m/>
  </r>
  <r>
    <s v="RSRosário do Sul"/>
    <n v="431640"/>
    <x v="4959"/>
    <s v="RS"/>
    <s v="Rosário do Sul"/>
    <x v="3"/>
    <n v="39707"/>
    <x v="0"/>
    <m/>
  </r>
  <r>
    <s v="RSSagrada Família"/>
    <n v="431642"/>
    <x v="4960"/>
    <s v="RS"/>
    <s v="Sagrada Família"/>
    <x v="3"/>
    <n v="2595"/>
    <x v="2"/>
    <m/>
  </r>
  <r>
    <s v="RSSaldanha Marinho"/>
    <n v="431643"/>
    <x v="4961"/>
    <s v="RS"/>
    <s v="Saldanha Marinho"/>
    <x v="3"/>
    <n v="2869"/>
    <x v="2"/>
    <m/>
  </r>
  <r>
    <s v="RSSalto do Jacuí"/>
    <n v="431645"/>
    <x v="4962"/>
    <s v="RS"/>
    <s v="Salto do Jacuí"/>
    <x v="3"/>
    <n v="11880"/>
    <x v="2"/>
    <m/>
  </r>
  <r>
    <s v="RSSalvador Das Missões"/>
    <n v="431647"/>
    <x v="4963"/>
    <s v="RS"/>
    <s v="Salvador Das Missões"/>
    <x v="3"/>
    <n v="2669"/>
    <x v="2"/>
    <m/>
  </r>
  <r>
    <s v="RSSalvador do Sul"/>
    <n v="431650"/>
    <x v="4964"/>
    <s v="RS"/>
    <s v="Salvador do Sul"/>
    <x v="3"/>
    <n v="6747"/>
    <x v="2"/>
    <m/>
  </r>
  <r>
    <s v="RSSananduva"/>
    <n v="431660"/>
    <x v="4965"/>
    <s v="RS"/>
    <s v="Sananduva"/>
    <x v="3"/>
    <n v="15373"/>
    <x v="2"/>
    <m/>
  </r>
  <r>
    <s v="RSSanta Bárbara do Sul"/>
    <n v="431670"/>
    <x v="4966"/>
    <s v="RS"/>
    <s v="Santa Bárbara do Sul"/>
    <x v="3"/>
    <n v="8829"/>
    <x v="2"/>
    <m/>
  </r>
  <r>
    <s v="RSSanta Cecília do Sul"/>
    <n v="431673"/>
    <x v="4967"/>
    <s v="RS"/>
    <s v="Santa Cecília do Sul"/>
    <x v="3"/>
    <n v="1655"/>
    <x v="2"/>
    <m/>
  </r>
  <r>
    <s v="RSSanta Clara do Sul"/>
    <n v="431675"/>
    <x v="4968"/>
    <s v="RS"/>
    <s v="Santa Clara do Sul"/>
    <x v="3"/>
    <n v="5697"/>
    <x v="2"/>
    <m/>
  </r>
  <r>
    <s v="RSSanta Cruz do Sul"/>
    <n v="431680"/>
    <x v="4969"/>
    <s v="RS"/>
    <s v="Santa Cruz do Sul"/>
    <x v="3"/>
    <n v="118374"/>
    <x v="3"/>
    <m/>
  </r>
  <r>
    <s v="RSSanta Maria"/>
    <n v="431690"/>
    <x v="4970"/>
    <s v="RS"/>
    <s v="Santa Maria"/>
    <x v="3"/>
    <n v="261031"/>
    <x v="3"/>
    <m/>
  </r>
  <r>
    <s v="RSSanta Maria do Herval"/>
    <n v="431695"/>
    <x v="4971"/>
    <s v="RS"/>
    <s v="Santa Maria do Herval"/>
    <x v="3"/>
    <n v="6053"/>
    <x v="2"/>
    <m/>
  </r>
  <r>
    <s v="RSSanta Margarida do Sul"/>
    <n v="431697"/>
    <x v="4972"/>
    <s v="RS"/>
    <s v="Santa Margarida do Sul"/>
    <x v="3"/>
    <n v="2352"/>
    <x v="2"/>
    <m/>
  </r>
  <r>
    <s v="RSSantana da Boa Vista"/>
    <n v="431700"/>
    <x v="4973"/>
    <s v="RS"/>
    <s v="Santana da Boa Vista"/>
    <x v="3"/>
    <n v="8242"/>
    <x v="2"/>
    <m/>
  </r>
  <r>
    <s v="RSSantana do Livramento"/>
    <n v="431710"/>
    <x v="4974"/>
    <s v="RS"/>
    <s v="Santana do Livramento"/>
    <x v="3"/>
    <n v="82464"/>
    <x v="1"/>
    <m/>
  </r>
  <r>
    <s v="RSSanta Rosa"/>
    <n v="431720"/>
    <x v="4975"/>
    <s v="RS"/>
    <s v="Santa Rosa"/>
    <x v="3"/>
    <n v="68587"/>
    <x v="1"/>
    <m/>
  </r>
  <r>
    <s v="RSSanta Tereza"/>
    <n v="431725"/>
    <x v="4976"/>
    <s v="RS"/>
    <s v="Santa Tereza"/>
    <x v="3"/>
    <n v="1720"/>
    <x v="2"/>
    <m/>
  </r>
  <r>
    <s v="RSSanta Vitória do Palmar"/>
    <n v="431730"/>
    <x v="4977"/>
    <s v="RS"/>
    <s v="Santa Vitória do Palmar"/>
    <x v="3"/>
    <n v="30990"/>
    <x v="0"/>
    <m/>
  </r>
  <r>
    <s v="RSSantiago"/>
    <n v="431740"/>
    <x v="4978"/>
    <s v="RS"/>
    <s v="Santiago"/>
    <x v="3"/>
    <n v="49071"/>
    <x v="0"/>
    <m/>
  </r>
  <r>
    <s v="RSSanto Ângelo"/>
    <n v="431750"/>
    <x v="4979"/>
    <s v="RS"/>
    <s v="Santo Ângelo"/>
    <x v="3"/>
    <n v="76275"/>
    <x v="1"/>
    <m/>
  </r>
  <r>
    <s v="RSSanto Antônio do Palma"/>
    <n v="431755"/>
    <x v="4980"/>
    <s v="RS"/>
    <s v="Santo Antônio do Palma"/>
    <x v="3"/>
    <n v="2139"/>
    <x v="2"/>
    <m/>
  </r>
  <r>
    <s v="RSSanto Antônio da Patrulha"/>
    <n v="431760"/>
    <x v="4981"/>
    <s v="RS"/>
    <s v="Santo Antônio da Patrulha"/>
    <x v="3"/>
    <n v="39685"/>
    <x v="0"/>
    <m/>
  </r>
  <r>
    <s v="RSSanto Antônio Das Missões"/>
    <n v="431770"/>
    <x v="4982"/>
    <s v="RS"/>
    <s v="Santo Antônio Das Missões"/>
    <x v="3"/>
    <n v="11210"/>
    <x v="2"/>
    <m/>
  </r>
  <r>
    <s v="RSSanto Antônio do Planalto"/>
    <n v="431775"/>
    <x v="4983"/>
    <s v="RS"/>
    <s v="Santo Antônio do Planalto"/>
    <x v="3"/>
    <n v="1987"/>
    <x v="2"/>
    <m/>
  </r>
  <r>
    <s v="RSSanto Augusto"/>
    <n v="431780"/>
    <x v="4984"/>
    <s v="RS"/>
    <s v="Santo Augusto"/>
    <x v="3"/>
    <n v="13968"/>
    <x v="2"/>
    <m/>
  </r>
  <r>
    <s v="RSSanto Cristo"/>
    <n v="431790"/>
    <x v="4985"/>
    <s v="RS"/>
    <s v="Santo Cristo"/>
    <x v="3"/>
    <n v="14378"/>
    <x v="2"/>
    <m/>
  </r>
  <r>
    <s v="RSSanto Expedito do Sul"/>
    <n v="431795"/>
    <x v="4986"/>
    <s v="RS"/>
    <s v="Santo Expedito do Sul"/>
    <x v="3"/>
    <n v="2461"/>
    <x v="2"/>
    <m/>
  </r>
  <r>
    <s v="RSSão Borja"/>
    <n v="431800"/>
    <x v="4987"/>
    <s v="RS"/>
    <s v="São Borja"/>
    <x v="3"/>
    <n v="61671"/>
    <x v="1"/>
    <m/>
  </r>
  <r>
    <s v="RSSão Domingos do Sul"/>
    <n v="431805"/>
    <x v="4988"/>
    <s v="RS"/>
    <s v="São Domingos do Sul"/>
    <x v="3"/>
    <n v="2926"/>
    <x v="2"/>
    <m/>
  </r>
  <r>
    <s v="RSSão Francisco de Assis"/>
    <n v="431810"/>
    <x v="4989"/>
    <s v="RS"/>
    <s v="São Francisco de Assis"/>
    <x v="3"/>
    <n v="19254"/>
    <x v="2"/>
    <m/>
  </r>
  <r>
    <s v="RSSão Francisco de Paula"/>
    <n v="431820"/>
    <x v="4990"/>
    <s v="RS"/>
    <s v="São Francisco de Paula"/>
    <x v="3"/>
    <n v="20537"/>
    <x v="0"/>
    <m/>
  </r>
  <r>
    <s v="RSSão Gabriel"/>
    <n v="431830"/>
    <x v="4991"/>
    <s v="RS"/>
    <s v="São Gabriel"/>
    <x v="3"/>
    <n v="60425"/>
    <x v="1"/>
    <m/>
  </r>
  <r>
    <s v="RSSão Jerônimo"/>
    <n v="431840"/>
    <x v="4992"/>
    <s v="RS"/>
    <s v="São Jerônimo"/>
    <x v="3"/>
    <n v="22134"/>
    <x v="0"/>
    <m/>
  </r>
  <r>
    <s v="RSSão João da Urtiga"/>
    <n v="431842"/>
    <x v="4993"/>
    <s v="RS"/>
    <s v="São João da Urtiga"/>
    <x v="3"/>
    <n v="4726"/>
    <x v="2"/>
    <m/>
  </r>
  <r>
    <s v="RSSão João do Polêsine"/>
    <n v="431843"/>
    <x v="4994"/>
    <s v="RS"/>
    <s v="São João do Polêsine"/>
    <x v="3"/>
    <n v="2635"/>
    <x v="2"/>
    <m/>
  </r>
  <r>
    <s v="RSSão Jorge"/>
    <n v="431844"/>
    <x v="4995"/>
    <s v="RS"/>
    <s v="São Jorge"/>
    <x v="3"/>
    <n v="2774"/>
    <x v="2"/>
    <m/>
  </r>
  <r>
    <s v="RSSão José Das Missões"/>
    <n v="431845"/>
    <x v="4996"/>
    <s v="RS"/>
    <s v="São José Das Missões"/>
    <x v="3"/>
    <n v="2720"/>
    <x v="2"/>
    <m/>
  </r>
  <r>
    <s v="RSSão José do Herval"/>
    <n v="431846"/>
    <x v="4997"/>
    <s v="RS"/>
    <s v="São José do Herval"/>
    <x v="3"/>
    <n v="2204"/>
    <x v="2"/>
    <m/>
  </r>
  <r>
    <s v="RSSão José do Hortêncio"/>
    <n v="431848"/>
    <x v="4998"/>
    <s v="RS"/>
    <s v="São José do Hortêncio"/>
    <x v="3"/>
    <n v="4094"/>
    <x v="2"/>
    <m/>
  </r>
  <r>
    <s v="RSSão José do Inhacorá"/>
    <n v="431849"/>
    <x v="4999"/>
    <s v="RS"/>
    <s v="São José do Inhacorá"/>
    <x v="3"/>
    <n v="2200"/>
    <x v="2"/>
    <m/>
  </r>
  <r>
    <s v="RSSão José do Norte"/>
    <n v="431850"/>
    <x v="5000"/>
    <s v="RS"/>
    <s v="São José do Norte"/>
    <x v="3"/>
    <n v="25503"/>
    <x v="0"/>
    <m/>
  </r>
  <r>
    <s v="RSSão José do Ouro"/>
    <n v="431860"/>
    <x v="5001"/>
    <s v="RS"/>
    <s v="São José do Ouro"/>
    <x v="3"/>
    <n v="6904"/>
    <x v="2"/>
    <m/>
  </r>
  <r>
    <s v="RSSão José do Sul"/>
    <n v="431861"/>
    <x v="5002"/>
    <s v="RS"/>
    <s v="São José do Sul"/>
    <x v="3"/>
    <n v="2082"/>
    <x v="2"/>
    <m/>
  </r>
  <r>
    <s v="RSSão José Dos Ausentes"/>
    <n v="431862"/>
    <x v="5003"/>
    <s v="RS"/>
    <s v="São José Dos Ausentes"/>
    <x v="3"/>
    <n v="3290"/>
    <x v="2"/>
    <m/>
  </r>
  <r>
    <s v="RSSão Leopoldo"/>
    <n v="431870"/>
    <x v="5004"/>
    <s v="RS"/>
    <s v="São Leopoldo"/>
    <x v="3"/>
    <n v="214087"/>
    <x v="3"/>
    <m/>
  </r>
  <r>
    <s v="RSSão Lourenço do Sul"/>
    <n v="431880"/>
    <x v="5005"/>
    <s v="RS"/>
    <s v="São Lourenço do Sul"/>
    <x v="3"/>
    <n v="43111"/>
    <x v="0"/>
    <m/>
  </r>
  <r>
    <s v="RSSão Luiz Gonzaga"/>
    <n v="431890"/>
    <x v="5006"/>
    <s v="RS"/>
    <s v="São Luiz Gonzaga"/>
    <x v="3"/>
    <n v="34556"/>
    <x v="0"/>
    <m/>
  </r>
  <r>
    <s v="RSSão Marcos"/>
    <n v="431900"/>
    <x v="5007"/>
    <s v="RS"/>
    <s v="São Marcos"/>
    <x v="3"/>
    <n v="20103"/>
    <x v="0"/>
    <m/>
  </r>
  <r>
    <s v="RSSão Martinho"/>
    <n v="431910"/>
    <x v="5008"/>
    <s v="RS"/>
    <s v="São Martinho"/>
    <x v="3"/>
    <n v="5773"/>
    <x v="2"/>
    <m/>
  </r>
  <r>
    <s v="RSSão Martinho da Serra"/>
    <n v="431912"/>
    <x v="5009"/>
    <s v="RS"/>
    <s v="São Martinho da Serra"/>
    <x v="3"/>
    <n v="3201"/>
    <x v="2"/>
    <m/>
  </r>
  <r>
    <s v="RSSão Miguel Das Missões"/>
    <n v="431915"/>
    <x v="5010"/>
    <s v="RS"/>
    <s v="São Miguel Das Missões"/>
    <x v="3"/>
    <n v="7421"/>
    <x v="2"/>
    <m/>
  </r>
  <r>
    <s v="RSSão Nicolau"/>
    <n v="431920"/>
    <x v="5011"/>
    <s v="RS"/>
    <s v="São Nicolau"/>
    <x v="3"/>
    <n v="5727"/>
    <x v="2"/>
    <m/>
  </r>
  <r>
    <s v="RSSão Paulo Das Missões"/>
    <n v="431930"/>
    <x v="5012"/>
    <s v="RS"/>
    <s v="São Paulo Das Missões"/>
    <x v="3"/>
    <n v="6364"/>
    <x v="2"/>
    <m/>
  </r>
  <r>
    <s v="RSSão Pedro da Serra"/>
    <n v="431935"/>
    <x v="5013"/>
    <s v="RS"/>
    <s v="São Pedro da Serra"/>
    <x v="3"/>
    <n v="3315"/>
    <x v="2"/>
    <m/>
  </r>
  <r>
    <s v="RSSão Pedro Das Missões"/>
    <n v="431936"/>
    <x v="5014"/>
    <s v="RS"/>
    <s v="São Pedro Das Missões"/>
    <x v="3"/>
    <n v="1886"/>
    <x v="2"/>
    <m/>
  </r>
  <r>
    <s v="RSSão Pedro do Butiá"/>
    <n v="431937"/>
    <x v="5015"/>
    <s v="RS"/>
    <s v="São Pedro do Butiá"/>
    <x v="3"/>
    <n v="2873"/>
    <x v="2"/>
    <m/>
  </r>
  <r>
    <s v="RSSão Pedro do Sul"/>
    <n v="431940"/>
    <x v="5016"/>
    <s v="RS"/>
    <s v="São Pedro do Sul"/>
    <x v="3"/>
    <n v="16368"/>
    <x v="2"/>
    <m/>
  </r>
  <r>
    <s v="RSSão Sebastião do Caí"/>
    <n v="431950"/>
    <x v="5017"/>
    <s v="RS"/>
    <s v="São Sebastião do Caí"/>
    <x v="3"/>
    <n v="21932"/>
    <x v="0"/>
    <m/>
  </r>
  <r>
    <s v="RSSão Sepé"/>
    <n v="431960"/>
    <x v="5018"/>
    <s v="RS"/>
    <s v="São Sepé"/>
    <x v="3"/>
    <n v="23798"/>
    <x v="0"/>
    <m/>
  </r>
  <r>
    <s v="RSSão Valentim"/>
    <n v="431970"/>
    <x v="5019"/>
    <s v="RS"/>
    <s v="São Valentim"/>
    <x v="3"/>
    <n v="3632"/>
    <x v="2"/>
    <m/>
  </r>
  <r>
    <s v="RSSão Valentim do Sul"/>
    <n v="431971"/>
    <x v="5020"/>
    <s v="RS"/>
    <s v="São Valentim do Sul"/>
    <x v="3"/>
    <n v="2168"/>
    <x v="2"/>
    <m/>
  </r>
  <r>
    <s v="RSSão Valério do Sul"/>
    <n v="431973"/>
    <x v="5021"/>
    <s v="RS"/>
    <s v="São Valério do Sul"/>
    <x v="3"/>
    <n v="2647"/>
    <x v="2"/>
    <m/>
  </r>
  <r>
    <s v="RSSão Vendelino"/>
    <n v="431975"/>
    <x v="5022"/>
    <s v="RS"/>
    <s v="São Vendelino"/>
    <x v="3"/>
    <n v="1944"/>
    <x v="2"/>
    <m/>
  </r>
  <r>
    <s v="RSSão Vicente do Sul"/>
    <n v="431980"/>
    <x v="5023"/>
    <s v="RS"/>
    <s v="São Vicente do Sul"/>
    <x v="3"/>
    <n v="8440"/>
    <x v="2"/>
    <m/>
  </r>
  <r>
    <s v="RSSapiranga"/>
    <n v="431990"/>
    <x v="5024"/>
    <s v="RS"/>
    <s v="Sapiranga"/>
    <x v="3"/>
    <n v="74985"/>
    <x v="1"/>
    <m/>
  </r>
  <r>
    <s v="RSSapucaia do Sul"/>
    <n v="432000"/>
    <x v="5025"/>
    <s v="RS"/>
    <s v="Sapucaia do Sul"/>
    <x v="3"/>
    <n v="130957"/>
    <x v="3"/>
    <m/>
  </r>
  <r>
    <s v="RSSarandi"/>
    <n v="432010"/>
    <x v="5026"/>
    <s v="RS"/>
    <s v="Sarandi"/>
    <x v="3"/>
    <n v="21285"/>
    <x v="0"/>
    <m/>
  </r>
  <r>
    <s v="RSSeberi"/>
    <n v="432020"/>
    <x v="5027"/>
    <s v="RS"/>
    <s v="Seberi"/>
    <x v="3"/>
    <n v="10897"/>
    <x v="2"/>
    <m/>
  </r>
  <r>
    <s v="RSSede Nova"/>
    <n v="432023"/>
    <x v="5028"/>
    <s v="RS"/>
    <s v="Sede Nova"/>
    <x v="3"/>
    <n v="3011"/>
    <x v="2"/>
    <m/>
  </r>
  <r>
    <s v="RSSegredo"/>
    <n v="432026"/>
    <x v="5029"/>
    <s v="RS"/>
    <s v="Segredo"/>
    <x v="3"/>
    <n v="7158"/>
    <x v="2"/>
    <m/>
  </r>
  <r>
    <s v="RSSelbach"/>
    <n v="432030"/>
    <x v="5030"/>
    <s v="RS"/>
    <s v="Selbach"/>
    <x v="3"/>
    <n v="4929"/>
    <x v="2"/>
    <m/>
  </r>
  <r>
    <s v="RSSenador Salgado Filho"/>
    <n v="432032"/>
    <x v="5031"/>
    <s v="RS"/>
    <s v="Senador Salgado Filho"/>
    <x v="3"/>
    <n v="2814"/>
    <x v="2"/>
    <m/>
  </r>
  <r>
    <s v="RSSentinela do Sul"/>
    <n v="432035"/>
    <x v="5032"/>
    <s v="RS"/>
    <s v="Sentinela do Sul"/>
    <x v="3"/>
    <n v="5198"/>
    <x v="2"/>
    <m/>
  </r>
  <r>
    <s v="RSSerafina Corrêa"/>
    <n v="432040"/>
    <x v="5033"/>
    <s v="RS"/>
    <s v="Serafina Corrêa"/>
    <x v="3"/>
    <n v="14253"/>
    <x v="2"/>
    <m/>
  </r>
  <r>
    <s v="RSSério"/>
    <n v="432045"/>
    <x v="5034"/>
    <s v="RS"/>
    <s v="Sério"/>
    <x v="3"/>
    <n v="2281"/>
    <x v="2"/>
    <m/>
  </r>
  <r>
    <s v="RSSertão"/>
    <n v="432050"/>
    <x v="5035"/>
    <s v="RS"/>
    <s v="Sertão"/>
    <x v="3"/>
    <n v="6294"/>
    <x v="2"/>
    <m/>
  </r>
  <r>
    <s v="RSSertão Santana"/>
    <n v="432055"/>
    <x v="5036"/>
    <s v="RS"/>
    <s v="Sertão Santana"/>
    <x v="3"/>
    <n v="5850"/>
    <x v="2"/>
    <m/>
  </r>
  <r>
    <s v="RSSete de Setembro"/>
    <n v="432057"/>
    <x v="5037"/>
    <s v="RS"/>
    <s v="Sete de Setembro"/>
    <x v="3"/>
    <n v="2124"/>
    <x v="2"/>
    <m/>
  </r>
  <r>
    <s v="RSSeveriano de Almeida"/>
    <n v="432060"/>
    <x v="5038"/>
    <s v="RS"/>
    <s v="Severiano de Almeida"/>
    <x v="3"/>
    <n v="3842"/>
    <x v="2"/>
    <m/>
  </r>
  <r>
    <s v="RSSilveira Martins"/>
    <n v="432065"/>
    <x v="5039"/>
    <s v="RS"/>
    <s v="Silveira Martins"/>
    <x v="3"/>
    <n v="2449"/>
    <x v="2"/>
    <m/>
  </r>
  <r>
    <s v="RSSinimbu"/>
    <n v="432067"/>
    <x v="5040"/>
    <s v="RS"/>
    <s v="Sinimbu"/>
    <x v="3"/>
    <n v="10068"/>
    <x v="2"/>
    <m/>
  </r>
  <r>
    <s v="RSSobradinho"/>
    <n v="432070"/>
    <x v="5041"/>
    <s v="RS"/>
    <s v="Sobradinho"/>
    <x v="3"/>
    <n v="14283"/>
    <x v="2"/>
    <m/>
  </r>
  <r>
    <s v="RSSoledade"/>
    <n v="432080"/>
    <x v="5042"/>
    <s v="RS"/>
    <s v="Soledade"/>
    <x v="3"/>
    <n v="30044"/>
    <x v="0"/>
    <m/>
  </r>
  <r>
    <s v="RSTabaí"/>
    <n v="432085"/>
    <x v="5043"/>
    <s v="RS"/>
    <s v="Tabaí"/>
    <x v="3"/>
    <n v="4131"/>
    <x v="2"/>
    <m/>
  </r>
  <r>
    <s v="RSTapejara"/>
    <n v="432090"/>
    <x v="5044"/>
    <s v="RS"/>
    <s v="Tapejara"/>
    <x v="3"/>
    <n v="19250"/>
    <x v="2"/>
    <m/>
  </r>
  <r>
    <s v="RSTapera"/>
    <n v="432100"/>
    <x v="5045"/>
    <s v="RS"/>
    <s v="Tapera"/>
    <x v="3"/>
    <n v="10448"/>
    <x v="2"/>
    <m/>
  </r>
  <r>
    <s v="RSTapes"/>
    <n v="432110"/>
    <x v="5046"/>
    <s v="RS"/>
    <s v="Tapes"/>
    <x v="3"/>
    <n v="16629"/>
    <x v="2"/>
    <m/>
  </r>
  <r>
    <s v="RSTaquara"/>
    <n v="432120"/>
    <x v="5047"/>
    <s v="RS"/>
    <s v="Taquara"/>
    <x v="3"/>
    <n v="54643"/>
    <x v="1"/>
    <m/>
  </r>
  <r>
    <s v="RSTaquari"/>
    <n v="432130"/>
    <x v="5048"/>
    <s v="RS"/>
    <s v="Taquari"/>
    <x v="3"/>
    <n v="26092"/>
    <x v="0"/>
    <m/>
  </r>
  <r>
    <s v="RSTaquaruçu do Sul"/>
    <n v="432132"/>
    <x v="5049"/>
    <s v="RS"/>
    <s v="Taquaruçu do Sul"/>
    <x v="3"/>
    <n v="2966"/>
    <x v="2"/>
    <m/>
  </r>
  <r>
    <s v="RSTavares"/>
    <n v="432135"/>
    <x v="5050"/>
    <s v="RS"/>
    <s v="Tavares"/>
    <x v="3"/>
    <n v="5351"/>
    <x v="2"/>
    <m/>
  </r>
  <r>
    <s v="RSTenente Portela"/>
    <n v="432140"/>
    <x v="5051"/>
    <s v="RS"/>
    <s v="Tenente Portela"/>
    <x v="3"/>
    <n v="13719"/>
    <x v="2"/>
    <m/>
  </r>
  <r>
    <s v="RSTerra de Areia"/>
    <n v="432143"/>
    <x v="5052"/>
    <s v="RS"/>
    <s v="Terra de Areia"/>
    <x v="3"/>
    <n v="9878"/>
    <x v="2"/>
    <m/>
  </r>
  <r>
    <s v="RSTeutônia"/>
    <n v="432145"/>
    <x v="5053"/>
    <s v="RS"/>
    <s v="Teutônia"/>
    <x v="3"/>
    <n v="27272"/>
    <x v="0"/>
    <m/>
  </r>
  <r>
    <s v="RSTio Hugo"/>
    <n v="432146"/>
    <x v="5054"/>
    <s v="RS"/>
    <s v="Tio Hugo"/>
    <x v="3"/>
    <n v="2724"/>
    <x v="2"/>
    <m/>
  </r>
  <r>
    <s v="RSTiradentes do Sul"/>
    <n v="432147"/>
    <x v="5055"/>
    <s v="RS"/>
    <s v="Tiradentes do Sul"/>
    <x v="3"/>
    <n v="6461"/>
    <x v="2"/>
    <m/>
  </r>
  <r>
    <s v="RSToropi"/>
    <n v="432149"/>
    <x v="5056"/>
    <s v="RS"/>
    <s v="Toropi"/>
    <x v="3"/>
    <n v="2952"/>
    <x v="2"/>
    <m/>
  </r>
  <r>
    <s v="RSTorres"/>
    <n v="432150"/>
    <x v="5057"/>
    <s v="RS"/>
    <s v="Torres"/>
    <x v="3"/>
    <n v="34656"/>
    <x v="0"/>
    <m/>
  </r>
  <r>
    <s v="RSTramandaí"/>
    <n v="432160"/>
    <x v="5058"/>
    <s v="RS"/>
    <s v="Tramandaí"/>
    <x v="3"/>
    <n v="41585"/>
    <x v="0"/>
    <m/>
  </r>
  <r>
    <s v="RSTravesseiro"/>
    <n v="432162"/>
    <x v="5059"/>
    <s v="RS"/>
    <s v="Travesseiro"/>
    <x v="3"/>
    <n v="2314"/>
    <x v="2"/>
    <m/>
  </r>
  <r>
    <s v="RSTrês Arroios"/>
    <n v="432163"/>
    <x v="5060"/>
    <s v="RS"/>
    <s v="Três Arroios"/>
    <x v="3"/>
    <n v="2855"/>
    <x v="2"/>
    <m/>
  </r>
  <r>
    <s v="RSTrês Cachoeiras"/>
    <n v="432166"/>
    <x v="5061"/>
    <s v="RS"/>
    <s v="Três Cachoeiras"/>
    <x v="3"/>
    <n v="10217"/>
    <x v="2"/>
    <m/>
  </r>
  <r>
    <s v="RSTrês Coroas"/>
    <n v="432170"/>
    <x v="5062"/>
    <s v="RS"/>
    <s v="Três Coroas"/>
    <x v="3"/>
    <n v="23848"/>
    <x v="0"/>
    <m/>
  </r>
  <r>
    <s v="RSTrês de Maio"/>
    <n v="432180"/>
    <x v="5063"/>
    <s v="RS"/>
    <s v="Três de Maio"/>
    <x v="3"/>
    <n v="23726"/>
    <x v="0"/>
    <m/>
  </r>
  <r>
    <s v="RSTrês Forquilhas"/>
    <n v="432183"/>
    <x v="5064"/>
    <s v="RS"/>
    <s v="Três Forquilhas"/>
    <x v="3"/>
    <n v="2914"/>
    <x v="2"/>
    <m/>
  </r>
  <r>
    <s v="RSTrês Palmeiras"/>
    <n v="432185"/>
    <x v="5065"/>
    <s v="RS"/>
    <s v="Três Palmeiras"/>
    <x v="3"/>
    <n v="4381"/>
    <x v="2"/>
    <m/>
  </r>
  <r>
    <s v="RSTrês Passos"/>
    <n v="432190"/>
    <x v="5066"/>
    <s v="RS"/>
    <s v="Três Passos"/>
    <x v="3"/>
    <n v="23965"/>
    <x v="0"/>
    <m/>
  </r>
  <r>
    <s v="RSTrindade do Sul"/>
    <n v="432195"/>
    <x v="5067"/>
    <s v="RS"/>
    <s v="Trindade do Sul"/>
    <x v="3"/>
    <n v="5787"/>
    <x v="2"/>
    <m/>
  </r>
  <r>
    <s v="RSTriunfo"/>
    <n v="432200"/>
    <x v="5068"/>
    <s v="RS"/>
    <s v="Triunfo"/>
    <x v="3"/>
    <n v="25793"/>
    <x v="0"/>
    <m/>
  </r>
  <r>
    <s v="RSTucunduva"/>
    <n v="432210"/>
    <x v="5069"/>
    <s v="RS"/>
    <s v="Tucunduva"/>
    <x v="3"/>
    <n v="5898"/>
    <x v="2"/>
    <m/>
  </r>
  <r>
    <s v="RSTunas"/>
    <n v="432215"/>
    <x v="5070"/>
    <s v="RS"/>
    <s v="Tunas"/>
    <x v="3"/>
    <n v="4395"/>
    <x v="2"/>
    <m/>
  </r>
  <r>
    <s v="RSTupanci do Sul"/>
    <n v="432218"/>
    <x v="5071"/>
    <s v="RS"/>
    <s v="Tupanci do Sul"/>
    <x v="3"/>
    <n v="1573"/>
    <x v="2"/>
    <m/>
  </r>
  <r>
    <s v="RSTupanciretã"/>
    <n v="432220"/>
    <x v="5072"/>
    <s v="RS"/>
    <s v="Tupanciretã"/>
    <x v="3"/>
    <n v="22281"/>
    <x v="0"/>
    <m/>
  </r>
  <r>
    <s v="RSTupandi"/>
    <n v="432225"/>
    <x v="5073"/>
    <s v="RS"/>
    <s v="Tupandi"/>
    <x v="3"/>
    <n v="3924"/>
    <x v="2"/>
    <m/>
  </r>
  <r>
    <s v="RSTuparendi"/>
    <n v="432230"/>
    <x v="5074"/>
    <s v="RS"/>
    <s v="Tuparendi"/>
    <x v="3"/>
    <n v="8557"/>
    <x v="2"/>
    <m/>
  </r>
  <r>
    <s v="RSTuruçu"/>
    <n v="432232"/>
    <x v="5075"/>
    <s v="RS"/>
    <s v="Turuçu"/>
    <x v="3"/>
    <n v="3522"/>
    <x v="2"/>
    <m/>
  </r>
  <r>
    <s v="RSUbiretama"/>
    <n v="432234"/>
    <x v="5076"/>
    <s v="RS"/>
    <s v="Ubiretama"/>
    <x v="3"/>
    <n v="2296"/>
    <x v="2"/>
    <m/>
  </r>
  <r>
    <s v="RSUnião da Serra"/>
    <n v="432235"/>
    <x v="5077"/>
    <s v="RS"/>
    <s v="União da Serra"/>
    <x v="3"/>
    <n v="1487"/>
    <x v="2"/>
    <m/>
  </r>
  <r>
    <s v="RSUnistalda"/>
    <n v="432237"/>
    <x v="5078"/>
    <s v="RS"/>
    <s v="Unistalda"/>
    <x v="3"/>
    <n v="2450"/>
    <x v="2"/>
    <m/>
  </r>
  <r>
    <s v="RSUruguaiana"/>
    <n v="432240"/>
    <x v="5079"/>
    <s v="RS"/>
    <s v="Uruguaiana"/>
    <x v="3"/>
    <n v="125435"/>
    <x v="3"/>
    <m/>
  </r>
  <r>
    <s v="RSVacaria"/>
    <n v="432250"/>
    <x v="5080"/>
    <s v="RS"/>
    <s v="Vacaria"/>
    <x v="3"/>
    <n v="61342"/>
    <x v="1"/>
    <m/>
  </r>
  <r>
    <s v="RSVale Verde"/>
    <n v="432252"/>
    <x v="5081"/>
    <s v="RS"/>
    <s v="Vale Verde"/>
    <x v="3"/>
    <n v="3253"/>
    <x v="2"/>
    <m/>
  </r>
  <r>
    <s v="RSVale do Sol"/>
    <n v="432253"/>
    <x v="5082"/>
    <s v="RS"/>
    <s v="Vale do Sol"/>
    <x v="3"/>
    <n v="11077"/>
    <x v="2"/>
    <m/>
  </r>
  <r>
    <s v="RSVale Real"/>
    <n v="432254"/>
    <x v="5083"/>
    <s v="RS"/>
    <s v="Vale Real"/>
    <x v="3"/>
    <n v="5118"/>
    <x v="2"/>
    <m/>
  </r>
  <r>
    <s v="RSVanini"/>
    <n v="432255"/>
    <x v="5084"/>
    <s v="RS"/>
    <s v="Vanini"/>
    <x v="3"/>
    <n v="1984"/>
    <x v="2"/>
    <m/>
  </r>
  <r>
    <s v="RSVenâncio Aires"/>
    <n v="432260"/>
    <x v="5085"/>
    <s v="RS"/>
    <s v="Venâncio Aires"/>
    <x v="3"/>
    <n v="65946"/>
    <x v="1"/>
    <m/>
  </r>
  <r>
    <s v="RSVera Cruz"/>
    <n v="432270"/>
    <x v="5086"/>
    <s v="RS"/>
    <s v="Vera Cruz"/>
    <x v="3"/>
    <n v="23983"/>
    <x v="0"/>
    <m/>
  </r>
  <r>
    <s v="RSVeranópolis"/>
    <n v="432280"/>
    <x v="5087"/>
    <s v="RS"/>
    <s v="Veranópolis"/>
    <x v="3"/>
    <n v="22810"/>
    <x v="0"/>
    <m/>
  </r>
  <r>
    <s v="RSVespasiano Correa"/>
    <n v="432285"/>
    <x v="5088"/>
    <s v="RS"/>
    <s v="Vespasiano Correa"/>
    <x v="3"/>
    <n v="1974"/>
    <x v="2"/>
    <m/>
  </r>
  <r>
    <s v="RSViadutos"/>
    <n v="432290"/>
    <x v="5089"/>
    <s v="RS"/>
    <s v="Viadutos"/>
    <x v="3"/>
    <n v="5311"/>
    <x v="2"/>
    <m/>
  </r>
  <r>
    <s v="RSViamão"/>
    <n v="432300"/>
    <x v="5090"/>
    <s v="RS"/>
    <s v="Viamão"/>
    <x v="3"/>
    <n v="239384"/>
    <x v="3"/>
    <m/>
  </r>
  <r>
    <s v="RSVicente Dutra"/>
    <n v="432310"/>
    <x v="5091"/>
    <s v="RS"/>
    <s v="Vicente Dutra"/>
    <x v="3"/>
    <n v="5285"/>
    <x v="2"/>
    <m/>
  </r>
  <r>
    <s v="RSVictor Graeff"/>
    <n v="432320"/>
    <x v="5092"/>
    <s v="RS"/>
    <s v="Victor Graeff"/>
    <x v="3"/>
    <n v="3036"/>
    <x v="2"/>
    <m/>
  </r>
  <r>
    <s v="RSVila Flores"/>
    <n v="432330"/>
    <x v="5093"/>
    <s v="RS"/>
    <s v="Vila Flores"/>
    <x v="3"/>
    <n v="3207"/>
    <x v="2"/>
    <m/>
  </r>
  <r>
    <s v="RSVila Lângaro"/>
    <n v="432335"/>
    <x v="5094"/>
    <s v="RS"/>
    <s v="Vila Lângaro"/>
    <x v="3"/>
    <n v="2152"/>
    <x v="2"/>
    <m/>
  </r>
  <r>
    <s v="RSVila Maria"/>
    <n v="432340"/>
    <x v="5095"/>
    <s v="RS"/>
    <s v="Vila Maria"/>
    <x v="3"/>
    <n v="4221"/>
    <x v="2"/>
    <m/>
  </r>
  <r>
    <s v="RSVila Nova do Sul"/>
    <n v="432345"/>
    <x v="5096"/>
    <s v="RS"/>
    <s v="Vila Nova do Sul"/>
    <x v="3"/>
    <n v="4221"/>
    <x v="2"/>
    <m/>
  </r>
  <r>
    <s v="RSVista Alegre"/>
    <n v="432350"/>
    <x v="5097"/>
    <s v="RS"/>
    <s v="Vista Alegre"/>
    <x v="3"/>
    <n v="2832"/>
    <x v="2"/>
    <m/>
  </r>
  <r>
    <s v="RSVista Alegre do Prata"/>
    <n v="432360"/>
    <x v="5098"/>
    <s v="RS"/>
    <s v="Vista Alegre do Prata"/>
    <x v="3"/>
    <n v="1569"/>
    <x v="2"/>
    <m/>
  </r>
  <r>
    <s v="RSVista Gaúcha"/>
    <n v="432370"/>
    <x v="5099"/>
    <s v="RS"/>
    <s v="Vista Gaúcha"/>
    <x v="3"/>
    <n v="2759"/>
    <x v="2"/>
    <m/>
  </r>
  <r>
    <s v="RSVitória Das Missões"/>
    <n v="432375"/>
    <x v="5100"/>
    <s v="RS"/>
    <s v="Vitória Das Missões"/>
    <x v="3"/>
    <n v="3485"/>
    <x v="2"/>
    <m/>
  </r>
  <r>
    <s v="RSWestfalia"/>
    <n v="432377"/>
    <x v="5101"/>
    <s v="RS"/>
    <s v="Westfalia"/>
    <x v="3"/>
    <n v="2793"/>
    <x v="2"/>
    <m/>
  </r>
  <r>
    <s v="RSXangri-lá"/>
    <n v="432380"/>
    <x v="5102"/>
    <s v="RS"/>
    <s v="Xangri-lá"/>
    <x v="3"/>
    <n v="12434"/>
    <x v="2"/>
    <m/>
  </r>
  <r>
    <s v="MSÁgua Clara"/>
    <n v="500020"/>
    <x v="5103"/>
    <s v="MS"/>
    <s v="Água Clara"/>
    <x v="4"/>
    <n v="14424"/>
    <x v="2"/>
    <m/>
  </r>
  <r>
    <s v="MSAlcinópolis"/>
    <n v="500025"/>
    <x v="5104"/>
    <s v="MS"/>
    <s v="Alcinópolis"/>
    <x v="4"/>
    <n v="4569"/>
    <x v="2"/>
    <m/>
  </r>
  <r>
    <s v="MSAmambaí"/>
    <n v="500060"/>
    <x v="5105"/>
    <s v="MS"/>
    <s v="Amambaí"/>
    <x v="4"/>
    <n v="34730"/>
    <x v="0"/>
    <m/>
  </r>
  <r>
    <s v="MSAnastácio"/>
    <n v="500070"/>
    <x v="5106"/>
    <s v="MS"/>
    <s v="Anastácio"/>
    <x v="4"/>
    <n v="23835"/>
    <x v="0"/>
    <m/>
  </r>
  <r>
    <s v="MSAnaurilândia"/>
    <n v="500080"/>
    <x v="5107"/>
    <s v="MS"/>
    <s v="Anaurilândia"/>
    <x v="4"/>
    <n v="8493"/>
    <x v="2"/>
    <m/>
  </r>
  <r>
    <s v="MSAngélica"/>
    <n v="500085"/>
    <x v="5108"/>
    <s v="MS"/>
    <s v="Angélica"/>
    <x v="4"/>
    <n v="9185"/>
    <x v="2"/>
    <m/>
  </r>
  <r>
    <s v="MSAntônio João"/>
    <n v="500090"/>
    <x v="5109"/>
    <s v="MS"/>
    <s v="Antônio João"/>
    <x v="4"/>
    <n v="8208"/>
    <x v="2"/>
    <m/>
  </r>
  <r>
    <s v="MSAparecida do Taboado"/>
    <n v="500100"/>
    <x v="5110"/>
    <s v="MS"/>
    <s v="Aparecida do Taboado"/>
    <x v="4"/>
    <n v="22320"/>
    <x v="0"/>
    <m/>
  </r>
  <r>
    <s v="MSAquidauana"/>
    <n v="500110"/>
    <x v="5111"/>
    <s v="MS"/>
    <s v="Aquidauana"/>
    <x v="4"/>
    <n v="45614"/>
    <x v="0"/>
    <m/>
  </r>
  <r>
    <s v="MSAral Moreira"/>
    <n v="500124"/>
    <x v="5112"/>
    <s v="MS"/>
    <s v="Aral Moreira"/>
    <x v="4"/>
    <n v="10251"/>
    <x v="2"/>
    <m/>
  </r>
  <r>
    <s v="MSBandeirantes"/>
    <n v="500150"/>
    <x v="5113"/>
    <s v="MS"/>
    <s v="Bandeirantes"/>
    <x v="4"/>
    <n v="6609"/>
    <x v="2"/>
    <m/>
  </r>
  <r>
    <s v="MSBataguassu"/>
    <n v="500190"/>
    <x v="5114"/>
    <s v="MS"/>
    <s v="Bataguassu"/>
    <x v="4"/>
    <n v="19839"/>
    <x v="2"/>
    <m/>
  </r>
  <r>
    <s v="MSBatayporã"/>
    <n v="500200"/>
    <x v="5115"/>
    <s v="MS"/>
    <s v="Batayporã"/>
    <x v="4"/>
    <n v="10936"/>
    <x v="2"/>
    <m/>
  </r>
  <r>
    <s v="MSBela Vista"/>
    <n v="500210"/>
    <x v="5116"/>
    <s v="MS"/>
    <s v="Bela Vista"/>
    <x v="4"/>
    <n v="23181"/>
    <x v="0"/>
    <m/>
  </r>
  <r>
    <s v="MSBodoquena"/>
    <n v="500215"/>
    <x v="5117"/>
    <s v="MS"/>
    <s v="Bodoquena"/>
    <x v="4"/>
    <n v="7985"/>
    <x v="2"/>
    <m/>
  </r>
  <r>
    <s v="MSBonito"/>
    <n v="500220"/>
    <x v="5118"/>
    <s v="MS"/>
    <s v="Bonito"/>
    <x v="4"/>
    <n v="19587"/>
    <x v="2"/>
    <m/>
  </r>
  <r>
    <s v="MSBrasilândia"/>
    <n v="500230"/>
    <x v="5119"/>
    <s v="MS"/>
    <s v="Brasilândia"/>
    <x v="4"/>
    <n v="11826"/>
    <x v="2"/>
    <m/>
  </r>
  <r>
    <s v="MSCaarapó"/>
    <n v="500240"/>
    <x v="5120"/>
    <s v="MS"/>
    <s v="Caarapó"/>
    <x v="4"/>
    <n v="25767"/>
    <x v="0"/>
    <m/>
  </r>
  <r>
    <s v="MSCamapuã"/>
    <n v="500260"/>
    <x v="5121"/>
    <s v="MS"/>
    <s v="Camapuã"/>
    <x v="4"/>
    <n v="13625"/>
    <x v="2"/>
    <m/>
  </r>
  <r>
    <s v="MSCampo Grande"/>
    <n v="500270"/>
    <x v="5122"/>
    <s v="MS"/>
    <s v="Campo Grande"/>
    <x v="4"/>
    <n v="786797"/>
    <x v="3"/>
    <s v="Capital"/>
  </r>
  <r>
    <s v="MSCaracol"/>
    <n v="500280"/>
    <x v="5123"/>
    <s v="MS"/>
    <s v="Caracol"/>
    <x v="4"/>
    <n v="5398"/>
    <x v="2"/>
    <m/>
  </r>
  <r>
    <s v="MSCassilândia"/>
    <n v="500290"/>
    <x v="5124"/>
    <s v="MS"/>
    <s v="Cassilândia"/>
    <x v="4"/>
    <n v="20966"/>
    <x v="0"/>
    <m/>
  </r>
  <r>
    <s v="MSChapadão do Sul"/>
    <n v="500295"/>
    <x v="5125"/>
    <s v="MS"/>
    <s v="Chapadão do Sul"/>
    <x v="4"/>
    <n v="19648"/>
    <x v="2"/>
    <m/>
  </r>
  <r>
    <s v="MSCorguinho"/>
    <n v="500310"/>
    <x v="5126"/>
    <s v="MS"/>
    <s v="Corguinho"/>
    <x v="4"/>
    <n v="4862"/>
    <x v="2"/>
    <m/>
  </r>
  <r>
    <s v="MSCoronel Sapucaia"/>
    <n v="500315"/>
    <x v="5127"/>
    <s v="MS"/>
    <s v="Coronel Sapucaia"/>
    <x v="4"/>
    <n v="14064"/>
    <x v="2"/>
    <m/>
  </r>
  <r>
    <s v="MSCorumbá"/>
    <n v="500320"/>
    <x v="5128"/>
    <s v="MS"/>
    <s v="Corumbá"/>
    <x v="4"/>
    <n v="103703"/>
    <x v="3"/>
    <m/>
  </r>
  <r>
    <s v="MSCosta Rica"/>
    <n v="500325"/>
    <x v="5129"/>
    <s v="MS"/>
    <s v="Costa Rica"/>
    <x v="4"/>
    <n v="19695"/>
    <x v="2"/>
    <m/>
  </r>
  <r>
    <s v="MSCoxim"/>
    <n v="500330"/>
    <x v="5130"/>
    <s v="MS"/>
    <s v="Coxim"/>
    <x v="4"/>
    <n v="32159"/>
    <x v="0"/>
    <m/>
  </r>
  <r>
    <s v="MSDeodápolis"/>
    <n v="500345"/>
    <x v="5131"/>
    <s v="MS"/>
    <s v="Deodápolis"/>
    <x v="4"/>
    <n v="12139"/>
    <x v="2"/>
    <m/>
  </r>
  <r>
    <s v="MSDois Irmãos do Buriti"/>
    <n v="500348"/>
    <x v="5132"/>
    <s v="MS"/>
    <s v="Dois Irmãos do Buriti"/>
    <x v="4"/>
    <n v="10363"/>
    <x v="2"/>
    <m/>
  </r>
  <r>
    <s v="MSDouradina"/>
    <n v="500350"/>
    <x v="5133"/>
    <s v="MS"/>
    <s v="Douradina"/>
    <x v="4"/>
    <n v="5364"/>
    <x v="2"/>
    <m/>
  </r>
  <r>
    <s v="MSDourados"/>
    <n v="500370"/>
    <x v="5134"/>
    <s v="MS"/>
    <s v="Dourados"/>
    <x v="4"/>
    <n v="196035"/>
    <x v="3"/>
    <m/>
  </r>
  <r>
    <s v="MSEldorado"/>
    <n v="500375"/>
    <x v="5135"/>
    <s v="MS"/>
    <s v="Eldorado"/>
    <x v="4"/>
    <n v="11694"/>
    <x v="2"/>
    <m/>
  </r>
  <r>
    <s v="MSFátima do Sul"/>
    <n v="500380"/>
    <x v="5136"/>
    <s v="MS"/>
    <s v="Fátima do Sul"/>
    <x v="4"/>
    <n v="19035"/>
    <x v="2"/>
    <m/>
  </r>
  <r>
    <s v="MSFigueirão"/>
    <n v="500390"/>
    <x v="5137"/>
    <s v="MS"/>
    <s v="Figueirão"/>
    <x v="4"/>
    <n v="2928"/>
    <x v="2"/>
    <m/>
  </r>
  <r>
    <s v="MSGlória de Dourados"/>
    <n v="500400"/>
    <x v="5138"/>
    <s v="MS"/>
    <s v="Glória de Dourados"/>
    <x v="4"/>
    <n v="9927"/>
    <x v="2"/>
    <m/>
  </r>
  <r>
    <s v="MSGuia Lopes da Laguna"/>
    <n v="500410"/>
    <x v="5139"/>
    <s v="MS"/>
    <s v="Guia Lopes da Laguna"/>
    <x v="4"/>
    <n v="10366"/>
    <x v="2"/>
    <m/>
  </r>
  <r>
    <s v="MSIguatemi"/>
    <n v="500430"/>
    <x v="5140"/>
    <s v="MS"/>
    <s v="Iguatemi"/>
    <x v="4"/>
    <n v="14875"/>
    <x v="2"/>
    <m/>
  </r>
  <r>
    <s v="MSInocência"/>
    <n v="500440"/>
    <x v="5141"/>
    <s v="MS"/>
    <s v="Inocência"/>
    <x v="4"/>
    <n v="7669"/>
    <x v="2"/>
    <m/>
  </r>
  <r>
    <s v="MSItaporã"/>
    <n v="500450"/>
    <x v="5142"/>
    <s v="MS"/>
    <s v="Itaporã"/>
    <x v="4"/>
    <n v="20865"/>
    <x v="0"/>
    <m/>
  </r>
  <r>
    <s v="MSItaquiraí"/>
    <n v="500460"/>
    <x v="5143"/>
    <s v="MS"/>
    <s v="Itaquiraí"/>
    <x v="4"/>
    <n v="18614"/>
    <x v="2"/>
    <m/>
  </r>
  <r>
    <s v="MSIvinhema"/>
    <n v="500470"/>
    <x v="5144"/>
    <s v="MS"/>
    <s v="Ivinhema"/>
    <x v="4"/>
    <n v="22341"/>
    <x v="0"/>
    <m/>
  </r>
  <r>
    <s v="MSJaporã"/>
    <n v="500480"/>
    <x v="5145"/>
    <s v="MS"/>
    <s v="Japorã"/>
    <x v="4"/>
    <n v="7731"/>
    <x v="2"/>
    <m/>
  </r>
  <r>
    <s v="MSJaraguari"/>
    <n v="500490"/>
    <x v="5146"/>
    <s v="MS"/>
    <s v="Jaraguari"/>
    <x v="4"/>
    <n v="6341"/>
    <x v="2"/>
    <m/>
  </r>
  <r>
    <s v="MSJardim"/>
    <n v="500500"/>
    <x v="5147"/>
    <s v="MS"/>
    <s v="Jardim"/>
    <x v="4"/>
    <n v="24346"/>
    <x v="0"/>
    <m/>
  </r>
  <r>
    <s v="MSJateí"/>
    <n v="500510"/>
    <x v="5148"/>
    <s v="MS"/>
    <s v="Jateí"/>
    <x v="4"/>
    <n v="4011"/>
    <x v="2"/>
    <m/>
  </r>
  <r>
    <s v="MSJuti"/>
    <n v="500515"/>
    <x v="5149"/>
    <s v="MS"/>
    <s v="Juti"/>
    <x v="4"/>
    <n v="5900"/>
    <x v="2"/>
    <m/>
  </r>
  <r>
    <s v="MSLadário"/>
    <n v="500520"/>
    <x v="5150"/>
    <s v="MS"/>
    <s v="Ladário"/>
    <x v="4"/>
    <n v="19617"/>
    <x v="2"/>
    <m/>
  </r>
  <r>
    <s v="MSLaguna Carapã"/>
    <n v="500525"/>
    <x v="5151"/>
    <s v="MS"/>
    <s v="Laguna Carapã"/>
    <x v="4"/>
    <n v="6491"/>
    <x v="2"/>
    <m/>
  </r>
  <r>
    <s v="MSMaracaju"/>
    <n v="500540"/>
    <x v="5152"/>
    <s v="MS"/>
    <s v="Maracaju"/>
    <x v="4"/>
    <n v="37405"/>
    <x v="0"/>
    <m/>
  </r>
  <r>
    <s v="MSMiranda"/>
    <n v="500560"/>
    <x v="5153"/>
    <s v="MS"/>
    <s v="Miranda"/>
    <x v="4"/>
    <n v="25595"/>
    <x v="0"/>
    <m/>
  </r>
  <r>
    <s v="MSMundo Novo"/>
    <n v="500568"/>
    <x v="5154"/>
    <s v="MS"/>
    <s v="Mundo Novo"/>
    <x v="4"/>
    <n v="17043"/>
    <x v="2"/>
    <m/>
  </r>
  <r>
    <s v="MSNaviraí"/>
    <n v="500570"/>
    <x v="5155"/>
    <s v="MS"/>
    <s v="Naviraí"/>
    <x v="4"/>
    <n v="46424"/>
    <x v="0"/>
    <m/>
  </r>
  <r>
    <s v="MSNioaque"/>
    <n v="500580"/>
    <x v="5156"/>
    <s v="MS"/>
    <s v="Nioaque"/>
    <x v="4"/>
    <n v="14391"/>
    <x v="2"/>
    <m/>
  </r>
  <r>
    <s v="MSNova Alvorada do Sul"/>
    <n v="500600"/>
    <x v="5157"/>
    <s v="MS"/>
    <s v="Nova Alvorada do Sul"/>
    <x v="4"/>
    <n v="16432"/>
    <x v="2"/>
    <m/>
  </r>
  <r>
    <s v="MSNova Andradina"/>
    <n v="500620"/>
    <x v="5158"/>
    <s v="MS"/>
    <s v="Nova Andradina"/>
    <x v="4"/>
    <n v="45585"/>
    <x v="0"/>
    <m/>
  </r>
  <r>
    <s v="MSNovo Horizonte do Sul"/>
    <n v="500625"/>
    <x v="5159"/>
    <s v="MS"/>
    <s v="Novo Horizonte do Sul"/>
    <x v="4"/>
    <n v="4940"/>
    <x v="2"/>
    <m/>
  </r>
  <r>
    <s v="MSParaíso das Águas"/>
    <n v="500627"/>
    <x v="5160"/>
    <s v="MS"/>
    <s v="Paraíso das Águas"/>
    <x v="4"/>
    <m/>
    <x v="2"/>
    <m/>
  </r>
  <r>
    <s v="MSParanaíba"/>
    <n v="500630"/>
    <x v="5161"/>
    <s v="MS"/>
    <s v="Paranaíba"/>
    <x v="4"/>
    <n v="40192"/>
    <x v="0"/>
    <m/>
  </r>
  <r>
    <s v="MSParanhos"/>
    <n v="500635"/>
    <x v="5162"/>
    <s v="MS"/>
    <s v="Paranhos"/>
    <x v="4"/>
    <n v="12350"/>
    <x v="2"/>
    <m/>
  </r>
  <r>
    <s v="MSPedro Gomes"/>
    <n v="500640"/>
    <x v="5163"/>
    <s v="MS"/>
    <s v="Pedro Gomes"/>
    <x v="4"/>
    <n v="7967"/>
    <x v="2"/>
    <m/>
  </r>
  <r>
    <s v="MSPonta Porã"/>
    <n v="500660"/>
    <x v="5164"/>
    <s v="MS"/>
    <s v="Ponta Porã"/>
    <x v="4"/>
    <n v="77872"/>
    <x v="1"/>
    <m/>
  </r>
  <r>
    <s v="MSPorto Murtinho"/>
    <n v="500690"/>
    <x v="5165"/>
    <s v="MS"/>
    <s v="Porto Murtinho"/>
    <x v="4"/>
    <n v="15372"/>
    <x v="2"/>
    <m/>
  </r>
  <r>
    <s v="MSRibas do Rio Pardo"/>
    <n v="500710"/>
    <x v="5166"/>
    <s v="MS"/>
    <s v="Ribas do Rio Pardo"/>
    <x v="4"/>
    <n v="20946"/>
    <x v="0"/>
    <m/>
  </r>
  <r>
    <s v="MSRio Brilhante"/>
    <n v="500720"/>
    <x v="5167"/>
    <s v="MS"/>
    <s v="Rio Brilhante"/>
    <x v="4"/>
    <n v="30663"/>
    <x v="0"/>
    <m/>
  </r>
  <r>
    <s v="MSRio Negro"/>
    <n v="500730"/>
    <x v="5168"/>
    <s v="MS"/>
    <s v="Rio Negro"/>
    <x v="4"/>
    <n v="5036"/>
    <x v="2"/>
    <m/>
  </r>
  <r>
    <s v="MSRio Verde de Mato Grosso"/>
    <n v="500740"/>
    <x v="5169"/>
    <s v="MS"/>
    <s v="Rio Verde de Mato Grosso"/>
    <x v="4"/>
    <n v="18890"/>
    <x v="2"/>
    <m/>
  </r>
  <r>
    <s v="MSRochedo"/>
    <n v="500750"/>
    <x v="5170"/>
    <s v="MS"/>
    <s v="Rochedo"/>
    <x v="4"/>
    <n v="4928"/>
    <x v="2"/>
    <m/>
  </r>
  <r>
    <s v="MSSanta Rita do Pardo"/>
    <n v="500755"/>
    <x v="5171"/>
    <s v="MS"/>
    <s v="Santa Rita do Pardo"/>
    <x v="4"/>
    <n v="7259"/>
    <x v="2"/>
    <m/>
  </r>
  <r>
    <s v="MSSão Gabriel do Oeste"/>
    <n v="500769"/>
    <x v="5172"/>
    <s v="MS"/>
    <s v="São Gabriel do Oeste"/>
    <x v="4"/>
    <n v="22203"/>
    <x v="0"/>
    <m/>
  </r>
  <r>
    <s v="MSSete Quedas"/>
    <n v="500770"/>
    <x v="5173"/>
    <s v="MS"/>
    <s v="Sete Quedas"/>
    <x v="4"/>
    <n v="10780"/>
    <x v="2"/>
    <m/>
  </r>
  <r>
    <s v="MSSelvíria"/>
    <n v="500780"/>
    <x v="5174"/>
    <s v="MS"/>
    <s v="Selvíria"/>
    <x v="4"/>
    <n v="6287"/>
    <x v="2"/>
    <m/>
  </r>
  <r>
    <s v="MSSidrolândia"/>
    <n v="500790"/>
    <x v="5175"/>
    <s v="MS"/>
    <s v="Sidrolândia"/>
    <x v="4"/>
    <n v="42132"/>
    <x v="0"/>
    <m/>
  </r>
  <r>
    <s v="MSSonora"/>
    <n v="500793"/>
    <x v="5176"/>
    <s v="MS"/>
    <s v="Sonora"/>
    <x v="4"/>
    <n v="14833"/>
    <x v="2"/>
    <m/>
  </r>
  <r>
    <s v="MSTacuru"/>
    <n v="500795"/>
    <x v="5177"/>
    <s v="MS"/>
    <s v="Tacuru"/>
    <x v="4"/>
    <n v="10215"/>
    <x v="2"/>
    <m/>
  </r>
  <r>
    <s v="MSTaquarussu"/>
    <n v="500797"/>
    <x v="5178"/>
    <s v="MS"/>
    <s v="Taquarussu"/>
    <x v="4"/>
    <n v="3518"/>
    <x v="2"/>
    <m/>
  </r>
  <r>
    <s v="MSTerenos"/>
    <n v="500800"/>
    <x v="5179"/>
    <s v="MS"/>
    <s v="Terenos"/>
    <x v="4"/>
    <n v="17146"/>
    <x v="2"/>
    <m/>
  </r>
  <r>
    <s v="MSTrês Lagoas"/>
    <n v="500830"/>
    <x v="5180"/>
    <s v="MS"/>
    <s v="Três Lagoas"/>
    <x v="4"/>
    <n v="101791"/>
    <x v="3"/>
    <m/>
  </r>
  <r>
    <s v="MSVicentina"/>
    <n v="500840"/>
    <x v="5181"/>
    <s v="MS"/>
    <s v="Vicentina"/>
    <x v="4"/>
    <n v="5901"/>
    <x v="2"/>
    <m/>
  </r>
  <r>
    <s v="MTAcorizal"/>
    <n v="510010"/>
    <x v="5182"/>
    <s v="MT"/>
    <s v="Acorizal"/>
    <x v="4"/>
    <n v="5516"/>
    <x v="2"/>
    <m/>
  </r>
  <r>
    <s v="MTÁgua Boa"/>
    <n v="510020"/>
    <x v="5183"/>
    <s v="MT"/>
    <s v="Água Boa"/>
    <x v="4"/>
    <n v="20856"/>
    <x v="0"/>
    <m/>
  </r>
  <r>
    <s v="MTAlta Floresta"/>
    <n v="510025"/>
    <x v="5184"/>
    <s v="MT"/>
    <s v="Alta Floresta"/>
    <x v="4"/>
    <n v="49164"/>
    <x v="0"/>
    <m/>
  </r>
  <r>
    <s v="MTAlto Araguaia"/>
    <n v="510030"/>
    <x v="5185"/>
    <s v="MT"/>
    <s v="Alto Araguaia"/>
    <x v="4"/>
    <n v="15644"/>
    <x v="2"/>
    <m/>
  </r>
  <r>
    <s v="MTAlto Boa Vista"/>
    <n v="510035"/>
    <x v="5186"/>
    <s v="MT"/>
    <s v="Alto Boa Vista"/>
    <x v="4"/>
    <n v="5247"/>
    <x v="2"/>
    <m/>
  </r>
  <r>
    <s v="MTAlto Garças"/>
    <n v="510040"/>
    <x v="5187"/>
    <s v="MT"/>
    <s v="Alto Garças"/>
    <x v="4"/>
    <n v="10350"/>
    <x v="2"/>
    <m/>
  </r>
  <r>
    <s v="MTAlto Paraguai"/>
    <n v="510050"/>
    <x v="5188"/>
    <s v="MT"/>
    <s v="Alto Paraguai"/>
    <x v="4"/>
    <n v="10066"/>
    <x v="2"/>
    <m/>
  </r>
  <r>
    <s v="MTAlto Taquari"/>
    <n v="510060"/>
    <x v="5189"/>
    <s v="MT"/>
    <s v="Alto Taquari"/>
    <x v="4"/>
    <n v="8072"/>
    <x v="2"/>
    <m/>
  </r>
  <r>
    <s v="MTApiacás"/>
    <n v="510080"/>
    <x v="5190"/>
    <s v="MT"/>
    <s v="Apiacás"/>
    <x v="4"/>
    <n v="8567"/>
    <x v="2"/>
    <m/>
  </r>
  <r>
    <s v="MTAraguaiana"/>
    <n v="510100"/>
    <x v="5191"/>
    <s v="MT"/>
    <s v="Araguaiana"/>
    <x v="4"/>
    <n v="3197"/>
    <x v="2"/>
    <m/>
  </r>
  <r>
    <s v="MTAraguainha"/>
    <n v="510120"/>
    <x v="5192"/>
    <s v="MT"/>
    <s v="Araguainha"/>
    <x v="4"/>
    <n v="1096"/>
    <x v="2"/>
    <m/>
  </r>
  <r>
    <s v="MTAraputanga"/>
    <n v="510125"/>
    <x v="5193"/>
    <s v="MT"/>
    <s v="Araputanga"/>
    <x v="4"/>
    <n v="15342"/>
    <x v="2"/>
    <m/>
  </r>
  <r>
    <s v="MTArenápolis"/>
    <n v="510130"/>
    <x v="5194"/>
    <s v="MT"/>
    <s v="Arenápolis"/>
    <x v="4"/>
    <n v="10316"/>
    <x v="2"/>
    <m/>
  </r>
  <r>
    <s v="MTAripuanã"/>
    <n v="510140"/>
    <x v="5195"/>
    <s v="MT"/>
    <s v="Aripuanã"/>
    <x v="4"/>
    <n v="18656"/>
    <x v="2"/>
    <m/>
  </r>
  <r>
    <s v="MTBarão de Melgaço"/>
    <n v="510160"/>
    <x v="5196"/>
    <s v="MT"/>
    <s v="Barão de Melgaço"/>
    <x v="4"/>
    <n v="7591"/>
    <x v="2"/>
    <m/>
  </r>
  <r>
    <s v="MTBarra do Bugres"/>
    <n v="510170"/>
    <x v="5197"/>
    <s v="MT"/>
    <s v="Barra do Bugres"/>
    <x v="4"/>
    <n v="31793"/>
    <x v="0"/>
    <m/>
  </r>
  <r>
    <s v="MTBarra do Garças"/>
    <n v="510180"/>
    <x v="5198"/>
    <s v="MT"/>
    <s v="Barra do Garças"/>
    <x v="4"/>
    <n v="56560"/>
    <x v="1"/>
    <m/>
  </r>
  <r>
    <s v="MTBom Jesus do Araguaia"/>
    <n v="510185"/>
    <x v="5199"/>
    <s v="MT"/>
    <s v="Bom Jesus do Araguaia"/>
    <x v="4"/>
    <n v="5314"/>
    <x v="2"/>
    <m/>
  </r>
  <r>
    <s v="MTBrasnorte"/>
    <n v="510190"/>
    <x v="5200"/>
    <s v="MT"/>
    <s v="Brasnorte"/>
    <x v="4"/>
    <n v="15357"/>
    <x v="2"/>
    <m/>
  </r>
  <r>
    <s v="MTCáceres"/>
    <n v="510250"/>
    <x v="5201"/>
    <s v="MT"/>
    <s v="Cáceres"/>
    <x v="4"/>
    <n v="87942"/>
    <x v="1"/>
    <m/>
  </r>
  <r>
    <s v="MTCampinápolis"/>
    <n v="510260"/>
    <x v="5202"/>
    <s v="MT"/>
    <s v="Campinápolis"/>
    <x v="4"/>
    <n v="14305"/>
    <x v="2"/>
    <m/>
  </r>
  <r>
    <s v="MTCampo Novo do Parecis"/>
    <n v="510263"/>
    <x v="5203"/>
    <s v="MT"/>
    <s v="Campo Novo do Parecis"/>
    <x v="4"/>
    <n v="27577"/>
    <x v="0"/>
    <m/>
  </r>
  <r>
    <s v="MTCampo Verde"/>
    <n v="510267"/>
    <x v="5204"/>
    <s v="MT"/>
    <s v="Campo Verde"/>
    <x v="4"/>
    <n v="31589"/>
    <x v="0"/>
    <m/>
  </r>
  <r>
    <s v="MTCampos de Júlio"/>
    <n v="510268"/>
    <x v="5205"/>
    <s v="MT"/>
    <s v="Campos de Júlio"/>
    <x v="4"/>
    <n v="5154"/>
    <x v="2"/>
    <m/>
  </r>
  <r>
    <s v="MTCanabrava do Norte"/>
    <n v="510269"/>
    <x v="5206"/>
    <s v="MT"/>
    <s v="Canabrava do Norte"/>
    <x v="4"/>
    <n v="4786"/>
    <x v="2"/>
    <m/>
  </r>
  <r>
    <s v="MTCanarana"/>
    <n v="510270"/>
    <x v="5207"/>
    <s v="MT"/>
    <s v="Canarana"/>
    <x v="4"/>
    <n v="18754"/>
    <x v="2"/>
    <m/>
  </r>
  <r>
    <s v="MTCarlinda"/>
    <n v="510279"/>
    <x v="5208"/>
    <s v="MT"/>
    <s v="Carlinda"/>
    <x v="4"/>
    <n v="10990"/>
    <x v="2"/>
    <m/>
  </r>
  <r>
    <s v="MTCastanheira"/>
    <n v="510285"/>
    <x v="5209"/>
    <s v="MT"/>
    <s v="Castanheira"/>
    <x v="4"/>
    <n v="8231"/>
    <x v="2"/>
    <m/>
  </r>
  <r>
    <s v="MTChapada Dos Guimarães"/>
    <n v="510300"/>
    <x v="5210"/>
    <s v="MT"/>
    <s v="Chapada Dos Guimarães"/>
    <x v="4"/>
    <n v="17821"/>
    <x v="2"/>
    <m/>
  </r>
  <r>
    <s v="MTCláudia"/>
    <n v="510305"/>
    <x v="5211"/>
    <s v="MT"/>
    <s v="Cláudia"/>
    <x v="4"/>
    <n v="11028"/>
    <x v="2"/>
    <m/>
  </r>
  <r>
    <s v="MTCocalinho"/>
    <n v="510310"/>
    <x v="5212"/>
    <s v="MT"/>
    <s v="Cocalinho"/>
    <x v="4"/>
    <n v="5490"/>
    <x v="2"/>
    <m/>
  </r>
  <r>
    <s v="MTColíder"/>
    <n v="510320"/>
    <x v="5213"/>
    <s v="MT"/>
    <s v="Colíder"/>
    <x v="4"/>
    <n v="30766"/>
    <x v="0"/>
    <m/>
  </r>
  <r>
    <s v="MTColniza"/>
    <n v="510325"/>
    <x v="5214"/>
    <s v="MT"/>
    <s v="Colniza"/>
    <x v="4"/>
    <n v="26381"/>
    <x v="0"/>
    <m/>
  </r>
  <r>
    <s v="MTComodoro"/>
    <n v="510330"/>
    <x v="5215"/>
    <s v="MT"/>
    <s v="Comodoro"/>
    <x v="4"/>
    <n v="18178"/>
    <x v="2"/>
    <m/>
  </r>
  <r>
    <s v="MTConfresa"/>
    <n v="510335"/>
    <x v="5216"/>
    <s v="MT"/>
    <s v="Confresa"/>
    <x v="4"/>
    <n v="25124"/>
    <x v="0"/>
    <m/>
  </r>
  <r>
    <s v="MTConquista D'oeste"/>
    <n v="510336"/>
    <x v="5217"/>
    <s v="MT"/>
    <s v="Conquista D´oeste"/>
    <x v="4"/>
    <n v="3385"/>
    <x v="2"/>
    <m/>
  </r>
  <r>
    <s v="MTCotriguaçu"/>
    <n v="510337"/>
    <x v="5218"/>
    <s v="MT"/>
    <s v="Cotriguaçu"/>
    <x v="4"/>
    <n v="14983"/>
    <x v="2"/>
    <m/>
  </r>
  <r>
    <s v="MTCuiabá"/>
    <n v="510340"/>
    <x v="5219"/>
    <s v="MT"/>
    <s v="Cuiabá"/>
    <x v="4"/>
    <n v="551098"/>
    <x v="3"/>
    <s v="Capital"/>
  </r>
  <r>
    <s v="MTCurvelândia"/>
    <n v="510343"/>
    <x v="5220"/>
    <s v="MT"/>
    <s v="Curvelândia"/>
    <x v="4"/>
    <n v="4866"/>
    <x v="2"/>
    <m/>
  </r>
  <r>
    <s v="MTDenise"/>
    <n v="510345"/>
    <x v="5221"/>
    <s v="MT"/>
    <s v="Denise"/>
    <x v="4"/>
    <n v="8523"/>
    <x v="2"/>
    <m/>
  </r>
  <r>
    <s v="MTDiamantino"/>
    <n v="510350"/>
    <x v="5222"/>
    <s v="MT"/>
    <s v="Diamantino"/>
    <x v="4"/>
    <n v="20341"/>
    <x v="0"/>
    <m/>
  </r>
  <r>
    <s v="MTDom Aquino"/>
    <n v="510360"/>
    <x v="5223"/>
    <s v="MT"/>
    <s v="Dom Aquino"/>
    <x v="4"/>
    <n v="8171"/>
    <x v="2"/>
    <m/>
  </r>
  <r>
    <s v="MTFeliz Natal"/>
    <n v="510370"/>
    <x v="5224"/>
    <s v="MT"/>
    <s v="Feliz Natal"/>
    <x v="4"/>
    <n v="10933"/>
    <x v="2"/>
    <m/>
  </r>
  <r>
    <s v="MTFigueirópolis D'oeste"/>
    <n v="510380"/>
    <x v="5225"/>
    <s v="MT"/>
    <s v="Figueirópolis D´oeste"/>
    <x v="4"/>
    <n v="3796"/>
    <x v="2"/>
    <m/>
  </r>
  <r>
    <s v="MTGaúcha do Norte"/>
    <n v="510385"/>
    <x v="5226"/>
    <s v="MT"/>
    <s v="Gaúcha do Norte"/>
    <x v="4"/>
    <n v="6293"/>
    <x v="2"/>
    <m/>
  </r>
  <r>
    <s v="MTGeneral Carneiro"/>
    <n v="510390"/>
    <x v="5227"/>
    <s v="MT"/>
    <s v="General Carneiro"/>
    <x v="4"/>
    <n v="5027"/>
    <x v="2"/>
    <m/>
  </r>
  <r>
    <s v="MTGlória D'oeste"/>
    <n v="510395"/>
    <x v="5228"/>
    <s v="MT"/>
    <s v="Glória D´oeste"/>
    <x v="4"/>
    <n v="3135"/>
    <x v="2"/>
    <m/>
  </r>
  <r>
    <s v="MTGuarantã do Norte"/>
    <n v="510410"/>
    <x v="5229"/>
    <s v="MT"/>
    <s v="Guarantã do Norte"/>
    <x v="4"/>
    <n v="32216"/>
    <x v="0"/>
    <m/>
  </r>
  <r>
    <s v="MTGuiratinga"/>
    <n v="510420"/>
    <x v="5230"/>
    <s v="MT"/>
    <s v="Guiratinga"/>
    <x v="4"/>
    <n v="13934"/>
    <x v="2"/>
    <m/>
  </r>
  <r>
    <s v="MTIndiavaí"/>
    <n v="510450"/>
    <x v="5231"/>
    <s v="MT"/>
    <s v="Indiavaí"/>
    <x v="4"/>
    <n v="2397"/>
    <x v="2"/>
    <m/>
  </r>
  <r>
    <s v="MTIpiranga do Norte"/>
    <n v="510452"/>
    <x v="5232"/>
    <s v="MT"/>
    <s v="Ipiranga do Norte"/>
    <x v="4"/>
    <n v="5123"/>
    <x v="2"/>
    <m/>
  </r>
  <r>
    <s v="MTItanhangá"/>
    <n v="510454"/>
    <x v="5233"/>
    <s v="MT"/>
    <s v="Itanhangá"/>
    <x v="4"/>
    <n v="5276"/>
    <x v="2"/>
    <m/>
  </r>
  <r>
    <s v="MTItaúba"/>
    <n v="510455"/>
    <x v="5234"/>
    <s v="MT"/>
    <s v="Itaúba"/>
    <x v="4"/>
    <n v="4575"/>
    <x v="2"/>
    <m/>
  </r>
  <r>
    <s v="MTItiquira"/>
    <n v="510460"/>
    <x v="5235"/>
    <s v="MT"/>
    <s v="Itiquira"/>
    <x v="4"/>
    <n v="11478"/>
    <x v="2"/>
    <m/>
  </r>
  <r>
    <s v="MTJaciara"/>
    <n v="510480"/>
    <x v="5236"/>
    <s v="MT"/>
    <s v="Jaciara"/>
    <x v="4"/>
    <n v="25647"/>
    <x v="0"/>
    <m/>
  </r>
  <r>
    <s v="MTJangada"/>
    <n v="510490"/>
    <x v="5237"/>
    <s v="MT"/>
    <s v="Jangada"/>
    <x v="4"/>
    <n v="7696"/>
    <x v="2"/>
    <m/>
  </r>
  <r>
    <s v="MTJauru"/>
    <n v="510500"/>
    <x v="5238"/>
    <s v="MT"/>
    <s v="Jauru"/>
    <x v="4"/>
    <n v="10455"/>
    <x v="2"/>
    <m/>
  </r>
  <r>
    <s v="MTJuara"/>
    <n v="510510"/>
    <x v="5239"/>
    <s v="MT"/>
    <s v="Juara"/>
    <x v="4"/>
    <n v="32791"/>
    <x v="0"/>
    <m/>
  </r>
  <r>
    <s v="MTJuína"/>
    <n v="510515"/>
    <x v="5240"/>
    <s v="MT"/>
    <s v="Juína"/>
    <x v="4"/>
    <n v="39255"/>
    <x v="0"/>
    <m/>
  </r>
  <r>
    <s v="MTJuruena"/>
    <n v="510517"/>
    <x v="5241"/>
    <s v="MT"/>
    <s v="Juruena"/>
    <x v="4"/>
    <n v="11201"/>
    <x v="2"/>
    <m/>
  </r>
  <r>
    <s v="MTJuscimeira"/>
    <n v="510520"/>
    <x v="5242"/>
    <s v="MT"/>
    <s v="Juscimeira"/>
    <x v="4"/>
    <n v="11430"/>
    <x v="2"/>
    <m/>
  </r>
  <r>
    <s v="MTLambari D'oeste"/>
    <n v="510523"/>
    <x v="5243"/>
    <s v="MT"/>
    <s v="Lambari D´oeste"/>
    <x v="4"/>
    <n v="5431"/>
    <x v="2"/>
    <m/>
  </r>
  <r>
    <s v="MTLucas do Rio Verde"/>
    <n v="510525"/>
    <x v="5244"/>
    <s v="MT"/>
    <s v="Lucas do Rio Verde"/>
    <x v="4"/>
    <n v="45556"/>
    <x v="0"/>
    <m/>
  </r>
  <r>
    <s v="MTLuciára"/>
    <n v="510530"/>
    <x v="5245"/>
    <s v="MT"/>
    <s v="Luciára"/>
    <x v="4"/>
    <n v="2224"/>
    <x v="2"/>
    <m/>
  </r>
  <r>
    <s v="MTVila Bela da Santíssima Trindade"/>
    <n v="510550"/>
    <x v="5246"/>
    <s v="MT"/>
    <s v="Vila Bela da Santíssima Trindade"/>
    <x v="4"/>
    <n v="14493"/>
    <x v="2"/>
    <m/>
  </r>
  <r>
    <s v="MTMarcelândia"/>
    <n v="510558"/>
    <x v="5247"/>
    <s v="MT"/>
    <s v="Marcelândia"/>
    <x v="4"/>
    <n v="12006"/>
    <x v="2"/>
    <m/>
  </r>
  <r>
    <s v="MTMatupá"/>
    <n v="510560"/>
    <x v="5248"/>
    <s v="MT"/>
    <s v="Matupá"/>
    <x v="4"/>
    <n v="14174"/>
    <x v="2"/>
    <m/>
  </r>
  <r>
    <s v="MTMirassol D'oeste"/>
    <n v="510562"/>
    <x v="5249"/>
    <s v="MT"/>
    <s v="Mirassol D´oeste"/>
    <x v="4"/>
    <n v="25299"/>
    <x v="0"/>
    <m/>
  </r>
  <r>
    <s v="MTNobres"/>
    <n v="510590"/>
    <x v="5250"/>
    <s v="MT"/>
    <s v="Nobres"/>
    <x v="4"/>
    <n v="15002"/>
    <x v="2"/>
    <m/>
  </r>
  <r>
    <s v="MTNortelândia"/>
    <n v="510600"/>
    <x v="5251"/>
    <s v="MT"/>
    <s v="Nortelândia"/>
    <x v="4"/>
    <n v="6436"/>
    <x v="2"/>
    <m/>
  </r>
  <r>
    <s v="MTNossa Senhora do Livramento"/>
    <n v="510610"/>
    <x v="5252"/>
    <s v="MT"/>
    <s v="Nossa Senhora do Livramento"/>
    <x v="4"/>
    <n v="11609"/>
    <x v="2"/>
    <m/>
  </r>
  <r>
    <s v="MTNova Bandeirantes"/>
    <n v="510615"/>
    <x v="5253"/>
    <s v="MT"/>
    <s v="Nova Bandeirantes"/>
    <x v="4"/>
    <n v="11643"/>
    <x v="2"/>
    <m/>
  </r>
  <r>
    <s v="MTNova Nazaré"/>
    <n v="510617"/>
    <x v="5254"/>
    <s v="MT"/>
    <s v="Nova Nazaré"/>
    <x v="4"/>
    <n v="3029"/>
    <x v="2"/>
    <m/>
  </r>
  <r>
    <s v="MTNova Lacerda"/>
    <n v="510618"/>
    <x v="5255"/>
    <s v="MT"/>
    <s v="Nova Lacerda"/>
    <x v="4"/>
    <n v="5436"/>
    <x v="2"/>
    <m/>
  </r>
  <r>
    <s v="MTNova Santa Helena"/>
    <n v="510619"/>
    <x v="5256"/>
    <s v="MT"/>
    <s v="Nova Santa Helena"/>
    <x v="4"/>
    <n v="3468"/>
    <x v="2"/>
    <m/>
  </r>
  <r>
    <s v="MTNova Brasilândia"/>
    <n v="510620"/>
    <x v="5257"/>
    <s v="MT"/>
    <s v="Nova Brasilândia"/>
    <x v="4"/>
    <n v="4587"/>
    <x v="2"/>
    <m/>
  </r>
  <r>
    <s v="MTNova Canaã do Norte"/>
    <n v="510621"/>
    <x v="5258"/>
    <s v="MT"/>
    <s v="Nova Canaã do Norte"/>
    <x v="4"/>
    <n v="12127"/>
    <x v="2"/>
    <m/>
  </r>
  <r>
    <s v="MTNova Mutum"/>
    <n v="510622"/>
    <x v="5259"/>
    <s v="MT"/>
    <s v="Nova Mutum"/>
    <x v="4"/>
    <n v="31649"/>
    <x v="0"/>
    <m/>
  </r>
  <r>
    <s v="MTNova Olímpia"/>
    <n v="510623"/>
    <x v="5260"/>
    <s v="MT"/>
    <s v="Nova Olímpia"/>
    <x v="4"/>
    <n v="17515"/>
    <x v="2"/>
    <m/>
  </r>
  <r>
    <s v="MTNova Ubiratã"/>
    <n v="510624"/>
    <x v="5261"/>
    <s v="MT"/>
    <s v="Nova Ubiratã"/>
    <x v="4"/>
    <n v="9218"/>
    <x v="2"/>
    <m/>
  </r>
  <r>
    <s v="MTNova Xavantina"/>
    <n v="510625"/>
    <x v="5262"/>
    <s v="MT"/>
    <s v="Nova Xavantina"/>
    <x v="4"/>
    <n v="19643"/>
    <x v="2"/>
    <m/>
  </r>
  <r>
    <s v="MTNovo Mundo"/>
    <n v="510626"/>
    <x v="5263"/>
    <s v="MT"/>
    <s v="Novo Mundo"/>
    <x v="4"/>
    <n v="7332"/>
    <x v="2"/>
    <m/>
  </r>
  <r>
    <s v="MTNovo Horizonte do Norte"/>
    <n v="510627"/>
    <x v="5264"/>
    <s v="MT"/>
    <s v="Novo Horizonte do Norte"/>
    <x v="4"/>
    <n v="3749"/>
    <x v="2"/>
    <m/>
  </r>
  <r>
    <s v="MTNovo São Joaquim"/>
    <n v="510628"/>
    <x v="5265"/>
    <s v="MT"/>
    <s v="Novo São Joaquim"/>
    <x v="4"/>
    <n v="6042"/>
    <x v="2"/>
    <m/>
  </r>
  <r>
    <s v="MTParanaíta"/>
    <n v="510629"/>
    <x v="5266"/>
    <s v="MT"/>
    <s v="Paranaíta"/>
    <x v="4"/>
    <n v="10684"/>
    <x v="2"/>
    <m/>
  </r>
  <r>
    <s v="MTParanatinga"/>
    <n v="510630"/>
    <x v="5267"/>
    <s v="MT"/>
    <s v="Paranatinga"/>
    <x v="4"/>
    <n v="19290"/>
    <x v="2"/>
    <m/>
  </r>
  <r>
    <s v="MTNovo Santo Antônio"/>
    <n v="510631"/>
    <x v="5268"/>
    <s v="MT"/>
    <s v="Novo Santo Antônio"/>
    <x v="4"/>
    <n v="2005"/>
    <x v="2"/>
    <m/>
  </r>
  <r>
    <s v="MTPedra Preta"/>
    <n v="510637"/>
    <x v="5269"/>
    <s v="MT"/>
    <s v="Pedra Preta"/>
    <x v="4"/>
    <n v="15755"/>
    <x v="2"/>
    <m/>
  </r>
  <r>
    <s v="MTPeixoto de Azevedo"/>
    <n v="510642"/>
    <x v="5270"/>
    <s v="MT"/>
    <s v="Peixoto de Azevedo"/>
    <x v="4"/>
    <n v="30812"/>
    <x v="0"/>
    <m/>
  </r>
  <r>
    <s v="MTPlanalto da Serra"/>
    <n v="510645"/>
    <x v="5271"/>
    <s v="MT"/>
    <s v="Planalto da Serra"/>
    <x v="4"/>
    <n v="2726"/>
    <x v="2"/>
    <m/>
  </r>
  <r>
    <s v="MTPoconé"/>
    <n v="510650"/>
    <x v="5272"/>
    <s v="MT"/>
    <s v="Poconé"/>
    <x v="4"/>
    <n v="31779"/>
    <x v="0"/>
    <m/>
  </r>
  <r>
    <s v="MTPontal do Araguaia"/>
    <n v="510665"/>
    <x v="5273"/>
    <s v="MT"/>
    <s v="Pontal do Araguaia"/>
    <x v="4"/>
    <n v="5395"/>
    <x v="2"/>
    <m/>
  </r>
  <r>
    <s v="MTPonte Branca"/>
    <n v="510670"/>
    <x v="5274"/>
    <s v="MT"/>
    <s v="Ponte Branca"/>
    <x v="4"/>
    <n v="1768"/>
    <x v="2"/>
    <m/>
  </r>
  <r>
    <s v="MTPontes e Lacerda"/>
    <n v="510675"/>
    <x v="5275"/>
    <s v="MT"/>
    <s v="Pontes e Lacerda"/>
    <x v="4"/>
    <n v="41408"/>
    <x v="0"/>
    <m/>
  </r>
  <r>
    <s v="MTPorto Alegre do Norte"/>
    <n v="510677"/>
    <x v="5276"/>
    <s v="MT"/>
    <s v="Porto Alegre do Norte"/>
    <x v="4"/>
    <n v="10748"/>
    <x v="2"/>
    <m/>
  </r>
  <r>
    <s v="MTPorto Dos Gaúchos"/>
    <n v="510680"/>
    <x v="5277"/>
    <s v="MT"/>
    <s v="Porto Dos Gaúchos"/>
    <x v="4"/>
    <n v="5449"/>
    <x v="2"/>
    <m/>
  </r>
  <r>
    <s v="MTPorto Esperidião"/>
    <n v="510682"/>
    <x v="5278"/>
    <s v="MT"/>
    <s v="Porto Esperidião"/>
    <x v="4"/>
    <n v="11031"/>
    <x v="2"/>
    <m/>
  </r>
  <r>
    <s v="MTPorto Estrela"/>
    <n v="510685"/>
    <x v="5279"/>
    <s v="MT"/>
    <s v="Porto Estrela"/>
    <x v="4"/>
    <n v="3649"/>
    <x v="2"/>
    <m/>
  </r>
  <r>
    <s v="MTPoxoréo"/>
    <n v="510700"/>
    <x v="5280"/>
    <s v="MT"/>
    <s v="Poxoréo"/>
    <x v="4"/>
    <n v="17599"/>
    <x v="2"/>
    <m/>
  </r>
  <r>
    <s v="MTPrimavera do Leste"/>
    <n v="510704"/>
    <x v="5281"/>
    <s v="MT"/>
    <s v="Primavera do Leste"/>
    <x v="4"/>
    <n v="52066"/>
    <x v="1"/>
    <m/>
  </r>
  <r>
    <s v="MTQuerência"/>
    <n v="510706"/>
    <x v="5282"/>
    <s v="MT"/>
    <s v="Querência"/>
    <x v="4"/>
    <n v="13033"/>
    <x v="2"/>
    <m/>
  </r>
  <r>
    <s v="MTSão José Dos Quatro Marcos"/>
    <n v="510710"/>
    <x v="5283"/>
    <s v="MT"/>
    <s v="São José Dos Quatro Marcos"/>
    <x v="4"/>
    <n v="18998"/>
    <x v="2"/>
    <m/>
  </r>
  <r>
    <s v="MTReserva do Cabaçal"/>
    <n v="510715"/>
    <x v="5284"/>
    <s v="MT"/>
    <s v="Reserva do Cabaçal"/>
    <x v="4"/>
    <n v="2572"/>
    <x v="2"/>
    <m/>
  </r>
  <r>
    <s v="MTRibeirão Cascalheira"/>
    <n v="510718"/>
    <x v="5285"/>
    <s v="MT"/>
    <s v="Ribeirão Cascalheira"/>
    <x v="4"/>
    <n v="8881"/>
    <x v="2"/>
    <m/>
  </r>
  <r>
    <s v="MTRibeirãozinho"/>
    <n v="510719"/>
    <x v="5286"/>
    <s v="MT"/>
    <s v="Ribeirãozinho"/>
    <x v="4"/>
    <n v="2199"/>
    <x v="2"/>
    <m/>
  </r>
  <r>
    <s v="MTRio Branco"/>
    <n v="510720"/>
    <x v="5287"/>
    <s v="MT"/>
    <s v="Rio Branco"/>
    <x v="4"/>
    <n v="5070"/>
    <x v="2"/>
    <m/>
  </r>
  <r>
    <s v="MTSanta Carmem"/>
    <n v="510724"/>
    <x v="5288"/>
    <s v="MT"/>
    <s v="Santa Carmem"/>
    <x v="4"/>
    <n v="4085"/>
    <x v="2"/>
    <m/>
  </r>
  <r>
    <s v="MTSanto Afonso"/>
    <n v="510726"/>
    <x v="5289"/>
    <s v="MT"/>
    <s v="Santo Afonso"/>
    <x v="4"/>
    <n v="2991"/>
    <x v="2"/>
    <m/>
  </r>
  <r>
    <s v="MTSão José do Povo"/>
    <n v="510729"/>
    <x v="5290"/>
    <s v="MT"/>
    <s v="São José do Povo"/>
    <x v="4"/>
    <n v="3592"/>
    <x v="2"/>
    <m/>
  </r>
  <r>
    <s v="MTSão José do Rio Claro"/>
    <n v="510730"/>
    <x v="5291"/>
    <s v="MT"/>
    <s v="São José do Rio Claro"/>
    <x v="4"/>
    <n v="17124"/>
    <x v="2"/>
    <m/>
  </r>
  <r>
    <s v="MTSão José do Xingu"/>
    <n v="510735"/>
    <x v="5292"/>
    <s v="MT"/>
    <s v="São José do Xingu"/>
    <x v="4"/>
    <n v="5240"/>
    <x v="2"/>
    <m/>
  </r>
  <r>
    <s v="MTSão Pedro da Cipa"/>
    <n v="510740"/>
    <x v="5293"/>
    <s v="MT"/>
    <s v="São Pedro da Cipa"/>
    <x v="4"/>
    <n v="4158"/>
    <x v="2"/>
    <m/>
  </r>
  <r>
    <s v="MTRondolândia"/>
    <n v="510757"/>
    <x v="5294"/>
    <s v="MT"/>
    <s v="Rondolândia"/>
    <x v="4"/>
    <n v="3604"/>
    <x v="2"/>
    <m/>
  </r>
  <r>
    <s v="MTRondonópolis"/>
    <n v="510760"/>
    <x v="5295"/>
    <s v="MT"/>
    <s v="Rondonópolis"/>
    <x v="4"/>
    <n v="195476"/>
    <x v="3"/>
    <m/>
  </r>
  <r>
    <s v="MTRosário Oeste"/>
    <n v="510770"/>
    <x v="5296"/>
    <s v="MT"/>
    <s v="Rosário Oeste"/>
    <x v="4"/>
    <n v="17679"/>
    <x v="2"/>
    <m/>
  </r>
  <r>
    <s v="MTSanta Cruz do Xingu"/>
    <n v="510774"/>
    <x v="5297"/>
    <s v="MT"/>
    <s v="Santa Cruz do Xingu"/>
    <x v="4"/>
    <n v="1900"/>
    <x v="2"/>
    <m/>
  </r>
  <r>
    <s v="MTSalto do Céu"/>
    <n v="510775"/>
    <x v="5298"/>
    <s v="MT"/>
    <s v="Salto do Céu"/>
    <x v="4"/>
    <n v="3908"/>
    <x v="2"/>
    <m/>
  </r>
  <r>
    <s v="MTSanta Rita do Trivelato"/>
    <n v="510776"/>
    <x v="5299"/>
    <s v="MT"/>
    <s v="Santa Rita do Trivelato"/>
    <x v="4"/>
    <n v="2491"/>
    <x v="2"/>
    <m/>
  </r>
  <r>
    <s v="MTSanta Terezinha"/>
    <n v="510777"/>
    <x v="5300"/>
    <s v="MT"/>
    <s v="Santa Terezinha"/>
    <x v="4"/>
    <n v="7397"/>
    <x v="2"/>
    <m/>
  </r>
  <r>
    <s v="MTSanto Antônio do Leste"/>
    <n v="510779"/>
    <x v="5301"/>
    <s v="MT"/>
    <s v="Santo Antônio do Leste"/>
    <x v="4"/>
    <n v="3754"/>
    <x v="2"/>
    <m/>
  </r>
  <r>
    <s v="MTSanto Antônio do Leverger"/>
    <n v="510780"/>
    <x v="5302"/>
    <s v="MT"/>
    <s v="Santo Antônio do Leverger"/>
    <x v="4"/>
    <n v="18463"/>
    <x v="2"/>
    <m/>
  </r>
  <r>
    <s v="MTSão Félix do Araguaia"/>
    <n v="510785"/>
    <x v="5303"/>
    <s v="MT"/>
    <s v="São Félix do Araguaia"/>
    <x v="4"/>
    <n v="10625"/>
    <x v="2"/>
    <m/>
  </r>
  <r>
    <s v="MTSapezal"/>
    <n v="510787"/>
    <x v="5304"/>
    <s v="MT"/>
    <s v="Sapezal"/>
    <x v="4"/>
    <n v="18094"/>
    <x v="2"/>
    <m/>
  </r>
  <r>
    <s v="MTSerra Nova Dourada"/>
    <n v="510788"/>
    <x v="5305"/>
    <s v="MT"/>
    <s v="Serra Nova Dourada"/>
    <x v="4"/>
    <n v="1365"/>
    <x v="2"/>
    <m/>
  </r>
  <r>
    <s v="MTSinop"/>
    <n v="510790"/>
    <x v="5306"/>
    <s v="MT"/>
    <s v="Sinop"/>
    <x v="4"/>
    <n v="113099"/>
    <x v="3"/>
    <m/>
  </r>
  <r>
    <s v="MTSorriso"/>
    <n v="510792"/>
    <x v="5307"/>
    <s v="MT"/>
    <s v="Sorriso"/>
    <x v="4"/>
    <n v="66521"/>
    <x v="1"/>
    <m/>
  </r>
  <r>
    <s v="MTTabaporã"/>
    <n v="510794"/>
    <x v="5308"/>
    <s v="MT"/>
    <s v="Tabaporã"/>
    <x v="4"/>
    <n v="9932"/>
    <x v="2"/>
    <m/>
  </r>
  <r>
    <s v="MTTangará da Serra"/>
    <n v="510795"/>
    <x v="5309"/>
    <s v="MT"/>
    <s v="Tangará da Serra"/>
    <x v="4"/>
    <n v="83431"/>
    <x v="1"/>
    <m/>
  </r>
  <r>
    <s v="MTTapurah"/>
    <n v="510800"/>
    <x v="5310"/>
    <s v="MT"/>
    <s v="Tapurah"/>
    <x v="4"/>
    <n v="10392"/>
    <x v="2"/>
    <m/>
  </r>
  <r>
    <s v="MTTerra Nova do Norte"/>
    <n v="510805"/>
    <x v="5311"/>
    <s v="MT"/>
    <s v="Terra Nova do Norte"/>
    <x v="4"/>
    <n v="11291"/>
    <x v="2"/>
    <m/>
  </r>
  <r>
    <s v="MTTesouro"/>
    <n v="510810"/>
    <x v="5312"/>
    <s v="MT"/>
    <s v="Tesouro"/>
    <x v="4"/>
    <n v="3418"/>
    <x v="2"/>
    <m/>
  </r>
  <r>
    <s v="MTTorixoréu"/>
    <n v="510820"/>
    <x v="5313"/>
    <s v="MT"/>
    <s v="Torixoréu"/>
    <x v="4"/>
    <n v="4071"/>
    <x v="2"/>
    <m/>
  </r>
  <r>
    <s v="MTUnião do Sul"/>
    <n v="510830"/>
    <x v="5314"/>
    <s v="MT"/>
    <s v="União do Sul"/>
    <x v="4"/>
    <n v="3760"/>
    <x v="2"/>
    <m/>
  </r>
  <r>
    <s v="MTVale de São Domingos"/>
    <n v="510835"/>
    <x v="5315"/>
    <s v="MT"/>
    <s v="Vale de São Domingos"/>
    <x v="4"/>
    <n v="3052"/>
    <x v="2"/>
    <m/>
  </r>
  <r>
    <s v="MTVárzea Grande"/>
    <n v="510840"/>
    <x v="5316"/>
    <s v="MT"/>
    <s v="Várzea Grande"/>
    <x v="4"/>
    <n v="252596"/>
    <x v="3"/>
    <m/>
  </r>
  <r>
    <s v="MTVera"/>
    <n v="510850"/>
    <x v="5317"/>
    <s v="MT"/>
    <s v="Vera"/>
    <x v="4"/>
    <n v="10235"/>
    <x v="2"/>
    <m/>
  </r>
  <r>
    <s v="MTVila Rica"/>
    <n v="510860"/>
    <x v="5318"/>
    <s v="MT"/>
    <s v="Vila Rica"/>
    <x v="4"/>
    <n v="21382"/>
    <x v="0"/>
    <m/>
  </r>
  <r>
    <s v="MTNova Guarita"/>
    <n v="510880"/>
    <x v="5319"/>
    <s v="MT"/>
    <s v="Nova Guarita"/>
    <x v="4"/>
    <n v="4932"/>
    <x v="2"/>
    <m/>
  </r>
  <r>
    <s v="MTNova Marilândia"/>
    <n v="510885"/>
    <x v="5320"/>
    <s v="MT"/>
    <s v="Nova Marilândia"/>
    <x v="4"/>
    <n v="2951"/>
    <x v="2"/>
    <m/>
  </r>
  <r>
    <s v="MTNova Maringá"/>
    <n v="510890"/>
    <x v="5321"/>
    <s v="MT"/>
    <s v="Nova Maringá"/>
    <x v="4"/>
    <n v="6590"/>
    <x v="2"/>
    <m/>
  </r>
  <r>
    <s v="MTNova Monte Verde"/>
    <n v="510895"/>
    <x v="5322"/>
    <s v="MT"/>
    <s v="Nova Monte Verde"/>
    <x v="4"/>
    <n v="8093"/>
    <x v="2"/>
    <m/>
  </r>
  <r>
    <s v="GOAbadia de Goiás"/>
    <n v="520005"/>
    <x v="5323"/>
    <s v="GO"/>
    <s v="Abadia de Goiás"/>
    <x v="4"/>
    <n v="6876"/>
    <x v="2"/>
    <m/>
  </r>
  <r>
    <s v="GOAbadiânia"/>
    <n v="520010"/>
    <x v="5324"/>
    <s v="GO"/>
    <s v="Abadiânia"/>
    <x v="4"/>
    <n v="15757"/>
    <x v="2"/>
    <m/>
  </r>
  <r>
    <s v="GOAcreúna"/>
    <n v="520013"/>
    <x v="5325"/>
    <s v="GO"/>
    <s v="Acreúna"/>
    <x v="4"/>
    <n v="20279"/>
    <x v="0"/>
    <m/>
  </r>
  <r>
    <s v="GOAdelândia"/>
    <n v="520015"/>
    <x v="5326"/>
    <s v="GO"/>
    <s v="Adelândia"/>
    <x v="4"/>
    <n v="2477"/>
    <x v="2"/>
    <m/>
  </r>
  <r>
    <s v="GOÁgua Fria de Goiás"/>
    <n v="520017"/>
    <x v="5327"/>
    <s v="GO"/>
    <s v="Água Fria de Goiás"/>
    <x v="4"/>
    <n v="5090"/>
    <x v="2"/>
    <m/>
  </r>
  <r>
    <s v="GOÁgua Limpa"/>
    <n v="520020"/>
    <x v="5328"/>
    <s v="GO"/>
    <s v="Água Limpa"/>
    <x v="4"/>
    <n v="2013"/>
    <x v="2"/>
    <m/>
  </r>
  <r>
    <s v="GOÁguas Lindas de Goiás"/>
    <n v="520025"/>
    <x v="5329"/>
    <s v="GO"/>
    <s v="Águas Lindas de Goiás"/>
    <x v="4"/>
    <n v="159378"/>
    <x v="3"/>
    <m/>
  </r>
  <r>
    <s v="GOAlexânia"/>
    <n v="520030"/>
    <x v="5330"/>
    <s v="GO"/>
    <s v="Alexânia"/>
    <x v="4"/>
    <n v="23814"/>
    <x v="0"/>
    <m/>
  </r>
  <r>
    <s v="GOAloândia"/>
    <n v="520050"/>
    <x v="5331"/>
    <s v="GO"/>
    <s v="Aloândia"/>
    <x v="4"/>
    <n v="2051"/>
    <x v="2"/>
    <m/>
  </r>
  <r>
    <s v="GOAlto Horizonte"/>
    <n v="520055"/>
    <x v="5332"/>
    <s v="GO"/>
    <s v="Alto Horizonte"/>
    <x v="4"/>
    <n v="4505"/>
    <x v="2"/>
    <m/>
  </r>
  <r>
    <s v="GOAlto Paraíso de Goiás"/>
    <n v="520060"/>
    <x v="5333"/>
    <s v="GO"/>
    <s v="Alto Paraíso de Goiás"/>
    <x v="4"/>
    <n v="6885"/>
    <x v="2"/>
    <m/>
  </r>
  <r>
    <s v="GOAlvorada do Norte"/>
    <n v="520080"/>
    <x v="5334"/>
    <s v="GO"/>
    <s v="Alvorada do Norte"/>
    <x v="4"/>
    <n v="8084"/>
    <x v="2"/>
    <m/>
  </r>
  <r>
    <s v="GOAmaralina"/>
    <n v="520082"/>
    <x v="5335"/>
    <s v="GO"/>
    <s v="Amaralina"/>
    <x v="4"/>
    <n v="3434"/>
    <x v="2"/>
    <m/>
  </r>
  <r>
    <s v="GOAmericano do Brasil"/>
    <n v="520085"/>
    <x v="5336"/>
    <s v="GO"/>
    <s v="Americano do Brasil"/>
    <x v="4"/>
    <n v="5508"/>
    <x v="2"/>
    <m/>
  </r>
  <r>
    <s v="GOAmorinópolis"/>
    <n v="520090"/>
    <x v="5337"/>
    <s v="GO"/>
    <s v="Amorinópolis"/>
    <x v="4"/>
    <n v="3609"/>
    <x v="2"/>
    <m/>
  </r>
  <r>
    <s v="GOAnápolis"/>
    <n v="520110"/>
    <x v="5338"/>
    <s v="GO"/>
    <s v="Anápolis"/>
    <x v="4"/>
    <n v="334613"/>
    <x v="3"/>
    <m/>
  </r>
  <r>
    <s v="GOAnhanguera"/>
    <n v="520120"/>
    <x v="5339"/>
    <s v="GO"/>
    <s v="Anhanguera"/>
    <x v="4"/>
    <n v="1020"/>
    <x v="2"/>
    <m/>
  </r>
  <r>
    <s v="GOAnicuns"/>
    <n v="520130"/>
    <x v="5340"/>
    <s v="GO"/>
    <s v="Anicuns"/>
    <x v="4"/>
    <n v="20239"/>
    <x v="0"/>
    <m/>
  </r>
  <r>
    <s v="GOAparecida de Goiânia"/>
    <n v="520140"/>
    <x v="5341"/>
    <s v="GO"/>
    <s v="Aparecida de Goiânia"/>
    <x v="4"/>
    <n v="455657"/>
    <x v="3"/>
    <m/>
  </r>
  <r>
    <s v="GOAparecida do Rio Doce"/>
    <n v="520145"/>
    <x v="5342"/>
    <s v="GO"/>
    <s v="Aparecida do Rio Doce"/>
    <x v="4"/>
    <n v="2427"/>
    <x v="2"/>
    <m/>
  </r>
  <r>
    <s v="GOAporé"/>
    <n v="520150"/>
    <x v="5343"/>
    <s v="GO"/>
    <s v="Aporé"/>
    <x v="4"/>
    <n v="3803"/>
    <x v="2"/>
    <m/>
  </r>
  <r>
    <s v="GOAraçu"/>
    <n v="520160"/>
    <x v="5344"/>
    <s v="GO"/>
    <s v="Araçu"/>
    <x v="4"/>
    <n v="3802"/>
    <x v="2"/>
    <m/>
  </r>
  <r>
    <s v="GOAragarças"/>
    <n v="520170"/>
    <x v="5345"/>
    <s v="GO"/>
    <s v="Aragarças"/>
    <x v="4"/>
    <n v="18305"/>
    <x v="2"/>
    <m/>
  </r>
  <r>
    <s v="GOAragoiânia"/>
    <n v="520180"/>
    <x v="5346"/>
    <s v="GO"/>
    <s v="Aragoiânia"/>
    <x v="4"/>
    <n v="8365"/>
    <x v="2"/>
    <m/>
  </r>
  <r>
    <s v="GOAraguapaz"/>
    <n v="520215"/>
    <x v="5347"/>
    <s v="GO"/>
    <s v="Araguapaz"/>
    <x v="4"/>
    <n v="7510"/>
    <x v="2"/>
    <m/>
  </r>
  <r>
    <s v="GOArenópolis"/>
    <n v="520235"/>
    <x v="5348"/>
    <s v="GO"/>
    <s v="Arenópolis"/>
    <x v="4"/>
    <n v="3277"/>
    <x v="2"/>
    <m/>
  </r>
  <r>
    <s v="GOAruanã"/>
    <n v="520250"/>
    <x v="5349"/>
    <s v="GO"/>
    <s v="Aruanã"/>
    <x v="4"/>
    <n v="7496"/>
    <x v="2"/>
    <m/>
  </r>
  <r>
    <s v="GOAurilândia"/>
    <n v="520260"/>
    <x v="5350"/>
    <s v="GO"/>
    <s v="Aurilândia"/>
    <x v="4"/>
    <n v="3650"/>
    <x v="2"/>
    <m/>
  </r>
  <r>
    <s v="GOAvelinópolis"/>
    <n v="520280"/>
    <x v="5351"/>
    <s v="GO"/>
    <s v="Avelinópolis"/>
    <x v="4"/>
    <n v="2450"/>
    <x v="2"/>
    <m/>
  </r>
  <r>
    <s v="GOBaliza"/>
    <n v="520310"/>
    <x v="5352"/>
    <s v="GO"/>
    <s v="Baliza"/>
    <x v="4"/>
    <n v="3714"/>
    <x v="2"/>
    <m/>
  </r>
  <r>
    <s v="GOBarro Alto"/>
    <n v="520320"/>
    <x v="5353"/>
    <s v="GO"/>
    <s v="Barro Alto"/>
    <x v="4"/>
    <n v="8716"/>
    <x v="2"/>
    <m/>
  </r>
  <r>
    <s v="GOBela Vista de Goiás"/>
    <n v="520330"/>
    <x v="5354"/>
    <s v="GO"/>
    <s v="Bela Vista de Goiás"/>
    <x v="4"/>
    <n v="24554"/>
    <x v="0"/>
    <m/>
  </r>
  <r>
    <s v="GOBom Jardim de Goiás"/>
    <n v="520340"/>
    <x v="5355"/>
    <s v="GO"/>
    <s v="Bom Jardim de Goiás"/>
    <x v="4"/>
    <n v="8423"/>
    <x v="2"/>
    <m/>
  </r>
  <r>
    <s v="GOBom Jesus de Goiás"/>
    <n v="520350"/>
    <x v="5356"/>
    <s v="GO"/>
    <s v="Bom Jesus de Goiás"/>
    <x v="4"/>
    <n v="20727"/>
    <x v="0"/>
    <m/>
  </r>
  <r>
    <s v="GOBonfinópolis"/>
    <n v="520355"/>
    <x v="5357"/>
    <s v="GO"/>
    <s v="Bonfinópolis"/>
    <x v="4"/>
    <n v="7536"/>
    <x v="2"/>
    <m/>
  </r>
  <r>
    <s v="GOBonópolis"/>
    <n v="520357"/>
    <x v="5358"/>
    <s v="GO"/>
    <s v="Bonópolis"/>
    <x v="4"/>
    <n v="3503"/>
    <x v="2"/>
    <m/>
  </r>
  <r>
    <s v="GOBrazabrantes"/>
    <n v="520360"/>
    <x v="5359"/>
    <s v="GO"/>
    <s v="Brazabrantes"/>
    <x v="4"/>
    <n v="3232"/>
    <x v="2"/>
    <m/>
  </r>
  <r>
    <s v="GOBritânia"/>
    <n v="520380"/>
    <x v="5360"/>
    <s v="GO"/>
    <s v="Britânia"/>
    <x v="4"/>
    <n v="5509"/>
    <x v="2"/>
    <m/>
  </r>
  <r>
    <s v="GOBuriti Alegre"/>
    <n v="520390"/>
    <x v="5361"/>
    <s v="GO"/>
    <s v="Buriti Alegre"/>
    <x v="4"/>
    <n v="9054"/>
    <x v="2"/>
    <m/>
  </r>
  <r>
    <s v="GOBuriti de Goiás"/>
    <n v="520393"/>
    <x v="5362"/>
    <s v="GO"/>
    <s v="Buriti de Goiás"/>
    <x v="4"/>
    <n v="2560"/>
    <x v="2"/>
    <m/>
  </r>
  <r>
    <s v="GOBuritinópolis"/>
    <n v="520396"/>
    <x v="5363"/>
    <s v="GO"/>
    <s v="Buritinópolis"/>
    <x v="4"/>
    <n v="3321"/>
    <x v="2"/>
    <m/>
  </r>
  <r>
    <s v="GOCabeceiras"/>
    <n v="520400"/>
    <x v="5364"/>
    <s v="GO"/>
    <s v="Cabeceiras"/>
    <x v="4"/>
    <n v="7354"/>
    <x v="2"/>
    <m/>
  </r>
  <r>
    <s v="GOCachoeira Alta"/>
    <n v="520410"/>
    <x v="5365"/>
    <s v="GO"/>
    <s v="Cachoeira Alta"/>
    <x v="4"/>
    <n v="10553"/>
    <x v="2"/>
    <m/>
  </r>
  <r>
    <s v="GOCachoeira de Goiás"/>
    <n v="520420"/>
    <x v="5366"/>
    <s v="GO"/>
    <s v="Cachoeira de Goiás"/>
    <x v="4"/>
    <n v="1417"/>
    <x v="2"/>
    <m/>
  </r>
  <r>
    <s v="GOCachoeira Dourada"/>
    <n v="520425"/>
    <x v="5367"/>
    <s v="GO"/>
    <s v="Cachoeira Dourada"/>
    <x v="4"/>
    <n v="8254"/>
    <x v="2"/>
    <m/>
  </r>
  <r>
    <s v="GOCaçu"/>
    <n v="520430"/>
    <x v="5368"/>
    <s v="GO"/>
    <s v="Caçu"/>
    <x v="4"/>
    <n v="13283"/>
    <x v="2"/>
    <m/>
  </r>
  <r>
    <s v="GOCaiapônia"/>
    <n v="520440"/>
    <x v="5369"/>
    <s v="GO"/>
    <s v="Caiapônia"/>
    <x v="4"/>
    <n v="16757"/>
    <x v="2"/>
    <m/>
  </r>
  <r>
    <s v="GOCaldas Novas"/>
    <n v="520450"/>
    <x v="5370"/>
    <s v="GO"/>
    <s v="Caldas Novas"/>
    <x v="4"/>
    <n v="70473"/>
    <x v="1"/>
    <m/>
  </r>
  <r>
    <s v="GOCaldazinha"/>
    <n v="520455"/>
    <x v="5371"/>
    <s v="GO"/>
    <s v="Caldazinha"/>
    <x v="4"/>
    <n v="3325"/>
    <x v="2"/>
    <m/>
  </r>
  <r>
    <s v="GOCampestre de Goiás"/>
    <n v="520460"/>
    <x v="5372"/>
    <s v="GO"/>
    <s v="Campestre de Goiás"/>
    <x v="4"/>
    <n v="3387"/>
    <x v="2"/>
    <m/>
  </r>
  <r>
    <s v="GOCampinaçu"/>
    <n v="520465"/>
    <x v="5373"/>
    <s v="GO"/>
    <s v="Campinaçu"/>
    <x v="4"/>
    <n v="3656"/>
    <x v="2"/>
    <m/>
  </r>
  <r>
    <s v="GOCampinorte"/>
    <n v="520470"/>
    <x v="5374"/>
    <s v="GO"/>
    <s v="Campinorte"/>
    <x v="4"/>
    <n v="11111"/>
    <x v="2"/>
    <m/>
  </r>
  <r>
    <s v="GOCampo Alegre de Goiás"/>
    <n v="520480"/>
    <x v="5375"/>
    <s v="GO"/>
    <s v="Campo Alegre de Goiás"/>
    <x v="4"/>
    <n v="6060"/>
    <x v="2"/>
    <m/>
  </r>
  <r>
    <s v="GOCampo Limpo de Goiás"/>
    <n v="520485"/>
    <x v="5376"/>
    <s v="GO"/>
    <s v="Campo Limpo de Goiás"/>
    <x v="4"/>
    <n v="6241"/>
    <x v="2"/>
    <m/>
  </r>
  <r>
    <s v="GOCampos Belos"/>
    <n v="520490"/>
    <x v="5377"/>
    <s v="GO"/>
    <s v="Campos Belos"/>
    <x v="4"/>
    <n v="18410"/>
    <x v="2"/>
    <m/>
  </r>
  <r>
    <s v="GOCampos Verdes"/>
    <n v="520495"/>
    <x v="5378"/>
    <s v="GO"/>
    <s v="Campos Verdes"/>
    <x v="4"/>
    <n v="5020"/>
    <x v="2"/>
    <m/>
  </r>
  <r>
    <s v="GOCarmo do Rio Verde"/>
    <n v="520500"/>
    <x v="5379"/>
    <s v="GO"/>
    <s v="Carmo do Rio Verde"/>
    <x v="4"/>
    <n v="8928"/>
    <x v="2"/>
    <m/>
  </r>
  <r>
    <s v="GOCastelândia"/>
    <n v="520505"/>
    <x v="5380"/>
    <s v="GO"/>
    <s v="Castelândia"/>
    <x v="4"/>
    <n v="3638"/>
    <x v="2"/>
    <m/>
  </r>
  <r>
    <s v="GOCatalão"/>
    <n v="520510"/>
    <x v="5381"/>
    <s v="GO"/>
    <s v="Catalão"/>
    <x v="4"/>
    <n v="86647"/>
    <x v="1"/>
    <m/>
  </r>
  <r>
    <s v="GOCaturaí"/>
    <n v="520520"/>
    <x v="5382"/>
    <s v="GO"/>
    <s v="Caturaí"/>
    <x v="4"/>
    <n v="4686"/>
    <x v="2"/>
    <m/>
  </r>
  <r>
    <s v="GOCavalcante"/>
    <n v="520530"/>
    <x v="5383"/>
    <s v="GO"/>
    <s v="Cavalcante"/>
    <x v="4"/>
    <n v="9392"/>
    <x v="2"/>
    <m/>
  </r>
  <r>
    <s v="GOCeres"/>
    <n v="520540"/>
    <x v="5384"/>
    <s v="GO"/>
    <s v="Ceres"/>
    <x v="4"/>
    <n v="20722"/>
    <x v="0"/>
    <m/>
  </r>
  <r>
    <s v="GOCezarina"/>
    <n v="520545"/>
    <x v="5385"/>
    <s v="GO"/>
    <s v="Cezarina"/>
    <x v="4"/>
    <n v="7545"/>
    <x v="2"/>
    <m/>
  </r>
  <r>
    <s v="GOChapadão do Céu"/>
    <n v="520547"/>
    <x v="5386"/>
    <s v="GO"/>
    <s v="Chapadão do Céu"/>
    <x v="4"/>
    <n v="7001"/>
    <x v="2"/>
    <m/>
  </r>
  <r>
    <s v="GOCidade Ocidental"/>
    <n v="520549"/>
    <x v="5387"/>
    <s v="GO"/>
    <s v="Cidade Ocidental"/>
    <x v="4"/>
    <n v="55915"/>
    <x v="1"/>
    <m/>
  </r>
  <r>
    <s v="GOCocalzinho de Goiás"/>
    <n v="520551"/>
    <x v="5388"/>
    <s v="GO"/>
    <s v="Cocalzinho de Goiás"/>
    <x v="4"/>
    <n v="17407"/>
    <x v="2"/>
    <m/>
  </r>
  <r>
    <s v="GOColinas do Sul"/>
    <n v="520552"/>
    <x v="5389"/>
    <s v="GO"/>
    <s v="Colinas do Sul"/>
    <x v="4"/>
    <n v="3523"/>
    <x v="2"/>
    <m/>
  </r>
  <r>
    <s v="GOCórrego do Ouro"/>
    <n v="520570"/>
    <x v="5390"/>
    <s v="GO"/>
    <s v="Córrego do Ouro"/>
    <x v="4"/>
    <n v="2632"/>
    <x v="2"/>
    <m/>
  </r>
  <r>
    <s v="GOCorumbá de Goiás"/>
    <n v="520580"/>
    <x v="5391"/>
    <s v="GO"/>
    <s v="Corumbá de Goiás"/>
    <x v="4"/>
    <n v="10361"/>
    <x v="2"/>
    <m/>
  </r>
  <r>
    <s v="GOCorumbaíba"/>
    <n v="520590"/>
    <x v="5392"/>
    <s v="GO"/>
    <s v="Corumbaíba"/>
    <x v="4"/>
    <n v="8181"/>
    <x v="2"/>
    <m/>
  </r>
  <r>
    <s v="GOCristalina"/>
    <n v="520620"/>
    <x v="5393"/>
    <s v="GO"/>
    <s v="Cristalina"/>
    <x v="4"/>
    <n v="46580"/>
    <x v="0"/>
    <m/>
  </r>
  <r>
    <s v="GOCristianópolis"/>
    <n v="520630"/>
    <x v="5394"/>
    <s v="GO"/>
    <s v="Cristianópolis"/>
    <x v="4"/>
    <n v="2932"/>
    <x v="2"/>
    <m/>
  </r>
  <r>
    <s v="GOCrixás"/>
    <n v="520640"/>
    <x v="5395"/>
    <s v="GO"/>
    <s v="Crixás"/>
    <x v="4"/>
    <n v="15760"/>
    <x v="2"/>
    <m/>
  </r>
  <r>
    <s v="GOCromínia"/>
    <n v="520650"/>
    <x v="5396"/>
    <s v="GO"/>
    <s v="Cromínia"/>
    <x v="4"/>
    <n v="3555"/>
    <x v="2"/>
    <m/>
  </r>
  <r>
    <s v="GOCumari"/>
    <n v="520660"/>
    <x v="5397"/>
    <s v="GO"/>
    <s v="Cumari"/>
    <x v="4"/>
    <n v="2964"/>
    <x v="2"/>
    <m/>
  </r>
  <r>
    <s v="GODamianópolis"/>
    <n v="520670"/>
    <x v="5398"/>
    <s v="GO"/>
    <s v="Damianópolis"/>
    <x v="4"/>
    <n v="3292"/>
    <x v="2"/>
    <m/>
  </r>
  <r>
    <s v="GODamolândia"/>
    <n v="520680"/>
    <x v="5399"/>
    <s v="GO"/>
    <s v="Damolândia"/>
    <x v="4"/>
    <n v="2747"/>
    <x v="2"/>
    <m/>
  </r>
  <r>
    <s v="GODavinópolis"/>
    <n v="520690"/>
    <x v="5400"/>
    <s v="GO"/>
    <s v="Davinópolis"/>
    <x v="4"/>
    <n v="2056"/>
    <x v="2"/>
    <m/>
  </r>
  <r>
    <s v="GODiorama"/>
    <n v="520710"/>
    <x v="5401"/>
    <s v="GO"/>
    <s v="Diorama"/>
    <x v="4"/>
    <n v="2479"/>
    <x v="2"/>
    <m/>
  </r>
  <r>
    <s v="GODoverlândia"/>
    <n v="520725"/>
    <x v="5402"/>
    <s v="GO"/>
    <s v="Doverlândia"/>
    <x v="4"/>
    <n v="7892"/>
    <x v="2"/>
    <m/>
  </r>
  <r>
    <s v="GOEdealina"/>
    <n v="520735"/>
    <x v="5403"/>
    <s v="GO"/>
    <s v="Edealina"/>
    <x v="4"/>
    <n v="3733"/>
    <x v="2"/>
    <m/>
  </r>
  <r>
    <s v="GOEdéia"/>
    <n v="520740"/>
    <x v="5404"/>
    <s v="GO"/>
    <s v="Edéia"/>
    <x v="4"/>
    <n v="11266"/>
    <x v="2"/>
    <m/>
  </r>
  <r>
    <s v="GOEstrela do Norte"/>
    <n v="520750"/>
    <x v="5405"/>
    <s v="GO"/>
    <s v="Estrela do Norte"/>
    <x v="4"/>
    <n v="3320"/>
    <x v="2"/>
    <m/>
  </r>
  <r>
    <s v="GOFaina"/>
    <n v="520753"/>
    <x v="5406"/>
    <s v="GO"/>
    <s v="Faina"/>
    <x v="4"/>
    <n v="6983"/>
    <x v="2"/>
    <m/>
  </r>
  <r>
    <s v="GOFazenda Nova"/>
    <n v="520760"/>
    <x v="5407"/>
    <s v="GO"/>
    <s v="Fazenda Nova"/>
    <x v="4"/>
    <n v="6322"/>
    <x v="2"/>
    <m/>
  </r>
  <r>
    <s v="GOFirminópolis"/>
    <n v="520780"/>
    <x v="5408"/>
    <s v="GO"/>
    <s v="Firminópolis"/>
    <x v="4"/>
    <n v="11580"/>
    <x v="2"/>
    <m/>
  </r>
  <r>
    <s v="GOFlores de Goiás"/>
    <n v="520790"/>
    <x v="5409"/>
    <s v="GO"/>
    <s v="Flores de Goiás"/>
    <x v="4"/>
    <n v="12066"/>
    <x v="2"/>
    <m/>
  </r>
  <r>
    <s v="GOFormosa"/>
    <n v="520800"/>
    <x v="5410"/>
    <s v="GO"/>
    <s v="Formosa"/>
    <x v="4"/>
    <n v="100085"/>
    <x v="3"/>
    <m/>
  </r>
  <r>
    <s v="GOFormoso"/>
    <n v="520810"/>
    <x v="5411"/>
    <s v="GO"/>
    <s v="Formoso"/>
    <x v="4"/>
    <n v="4883"/>
    <x v="2"/>
    <m/>
  </r>
  <r>
    <s v="GOGameleira de Goiás"/>
    <n v="520815"/>
    <x v="5412"/>
    <s v="GO"/>
    <s v="Gameleira de Goiás"/>
    <x v="4"/>
    <n v="3275"/>
    <x v="2"/>
    <m/>
  </r>
  <r>
    <s v="GODivinópolis de Goiás"/>
    <n v="520830"/>
    <x v="5413"/>
    <s v="GO"/>
    <s v="Divinópolis de Goiás"/>
    <x v="4"/>
    <n v="4962"/>
    <x v="2"/>
    <m/>
  </r>
  <r>
    <s v="GOGoianápolis"/>
    <n v="520840"/>
    <x v="5414"/>
    <s v="GO"/>
    <s v="Goianápolis"/>
    <x v="4"/>
    <n v="10695"/>
    <x v="2"/>
    <m/>
  </r>
  <r>
    <s v="GOGoiandira"/>
    <n v="520850"/>
    <x v="5415"/>
    <s v="GO"/>
    <s v="Goiandira"/>
    <x v="4"/>
    <n v="5265"/>
    <x v="2"/>
    <m/>
  </r>
  <r>
    <s v="GOGoianésia"/>
    <n v="520860"/>
    <x v="5416"/>
    <s v="GO"/>
    <s v="Goianésia"/>
    <x v="4"/>
    <n v="59549"/>
    <x v="1"/>
    <m/>
  </r>
  <r>
    <s v="GOGoiânia"/>
    <n v="520870"/>
    <x v="5417"/>
    <s v="GO"/>
    <s v="Goiânia"/>
    <x v="4"/>
    <n v="1302001"/>
    <x v="4"/>
    <s v="Capital"/>
  </r>
  <r>
    <s v="GOGoianira"/>
    <n v="520880"/>
    <x v="5418"/>
    <s v="GO"/>
    <s v="Goianira"/>
    <x v="4"/>
    <n v="34060"/>
    <x v="0"/>
    <m/>
  </r>
  <r>
    <s v="GOGoiás"/>
    <n v="520890"/>
    <x v="5419"/>
    <s v="GO"/>
    <s v="Goiás"/>
    <x v="4"/>
    <n v="24727"/>
    <x v="0"/>
    <m/>
  </r>
  <r>
    <s v="GOGoiatuba"/>
    <n v="520910"/>
    <x v="5420"/>
    <s v="GO"/>
    <s v="Goiatuba"/>
    <x v="4"/>
    <n v="32492"/>
    <x v="0"/>
    <m/>
  </r>
  <r>
    <s v="GOGouvelândia"/>
    <n v="520915"/>
    <x v="5421"/>
    <s v="GO"/>
    <s v="Gouvelândia"/>
    <x v="4"/>
    <n v="4949"/>
    <x v="2"/>
    <m/>
  </r>
  <r>
    <s v="GOGuapó"/>
    <n v="520920"/>
    <x v="5422"/>
    <s v="GO"/>
    <s v="Guapó"/>
    <x v="4"/>
    <n v="13976"/>
    <x v="2"/>
    <m/>
  </r>
  <r>
    <s v="GOGuaraíta"/>
    <n v="520929"/>
    <x v="5423"/>
    <s v="GO"/>
    <s v="Guaraíta"/>
    <x v="4"/>
    <n v="2376"/>
    <x v="2"/>
    <m/>
  </r>
  <r>
    <s v="GOGuarani de Goiás"/>
    <n v="520940"/>
    <x v="5424"/>
    <s v="GO"/>
    <s v="Guarani de Goiás"/>
    <x v="4"/>
    <n v="4258"/>
    <x v="2"/>
    <m/>
  </r>
  <r>
    <s v="GOGuarinos"/>
    <n v="520945"/>
    <x v="5425"/>
    <s v="GO"/>
    <s v="Guarinos"/>
    <x v="4"/>
    <n v="2299"/>
    <x v="2"/>
    <m/>
  </r>
  <r>
    <s v="GOHeitoraí"/>
    <n v="520960"/>
    <x v="5426"/>
    <s v="GO"/>
    <s v="Heitoraí"/>
    <x v="4"/>
    <n v="3571"/>
    <x v="2"/>
    <m/>
  </r>
  <r>
    <s v="GOHidrolândia"/>
    <n v="520970"/>
    <x v="5427"/>
    <s v="GO"/>
    <s v="Hidrolândia"/>
    <x v="4"/>
    <n v="17398"/>
    <x v="2"/>
    <m/>
  </r>
  <r>
    <s v="GOHidrolina"/>
    <n v="520980"/>
    <x v="5428"/>
    <s v="GO"/>
    <s v="Hidrolina"/>
    <x v="4"/>
    <n v="4029"/>
    <x v="2"/>
    <m/>
  </r>
  <r>
    <s v="GOIaciara"/>
    <n v="520990"/>
    <x v="5429"/>
    <s v="GO"/>
    <s v="Iaciara"/>
    <x v="4"/>
    <n v="12427"/>
    <x v="2"/>
    <m/>
  </r>
  <r>
    <s v="GOInaciolândia"/>
    <n v="520993"/>
    <x v="5430"/>
    <s v="GO"/>
    <s v="Inaciolândia"/>
    <x v="4"/>
    <n v="5699"/>
    <x v="2"/>
    <m/>
  </r>
  <r>
    <s v="GOIndiara"/>
    <n v="520995"/>
    <x v="5431"/>
    <s v="GO"/>
    <s v="Indiara"/>
    <x v="4"/>
    <n v="13687"/>
    <x v="2"/>
    <m/>
  </r>
  <r>
    <s v="GOInhumas"/>
    <n v="521000"/>
    <x v="5432"/>
    <s v="GO"/>
    <s v="Inhumas"/>
    <x v="4"/>
    <n v="48246"/>
    <x v="0"/>
    <m/>
  </r>
  <r>
    <s v="GOIpameri"/>
    <n v="521010"/>
    <x v="5433"/>
    <s v="GO"/>
    <s v="Ipameri"/>
    <x v="4"/>
    <n v="24735"/>
    <x v="0"/>
    <m/>
  </r>
  <r>
    <s v="GOIpiranga de Goiás"/>
    <n v="521015"/>
    <x v="5434"/>
    <s v="GO"/>
    <s v="Ipiranga de Goiás"/>
    <x v="4"/>
    <n v="2844"/>
    <x v="2"/>
    <m/>
  </r>
  <r>
    <s v="GOIporá"/>
    <n v="521020"/>
    <x v="5435"/>
    <s v="GO"/>
    <s v="Iporá"/>
    <x v="4"/>
    <n v="31274"/>
    <x v="0"/>
    <m/>
  </r>
  <r>
    <s v="GOIsraelândia"/>
    <n v="521030"/>
    <x v="5436"/>
    <s v="GO"/>
    <s v="Israelândia"/>
    <x v="4"/>
    <n v="2887"/>
    <x v="2"/>
    <m/>
  </r>
  <r>
    <s v="GOItaberaí"/>
    <n v="521040"/>
    <x v="5437"/>
    <s v="GO"/>
    <s v="Itaberaí"/>
    <x v="4"/>
    <n v="35371"/>
    <x v="0"/>
    <m/>
  </r>
  <r>
    <s v="GOItaguari"/>
    <n v="521056"/>
    <x v="5438"/>
    <s v="GO"/>
    <s v="Itaguari"/>
    <x v="4"/>
    <n v="4513"/>
    <x v="2"/>
    <m/>
  </r>
  <r>
    <s v="GOItaguaru"/>
    <n v="521060"/>
    <x v="5439"/>
    <s v="GO"/>
    <s v="Itaguaru"/>
    <x v="4"/>
    <n v="5437"/>
    <x v="2"/>
    <m/>
  </r>
  <r>
    <s v="GOItajá"/>
    <n v="521080"/>
    <x v="5440"/>
    <s v="GO"/>
    <s v="Itajá"/>
    <x v="4"/>
    <n v="5062"/>
    <x v="2"/>
    <m/>
  </r>
  <r>
    <s v="GOItapaci"/>
    <n v="521090"/>
    <x v="5441"/>
    <s v="GO"/>
    <s v="Itapaci"/>
    <x v="4"/>
    <n v="18458"/>
    <x v="2"/>
    <m/>
  </r>
  <r>
    <s v="GOItapirapuã"/>
    <n v="521100"/>
    <x v="5442"/>
    <s v="GO"/>
    <s v="Itapirapuã"/>
    <x v="4"/>
    <n v="7835"/>
    <x v="2"/>
    <m/>
  </r>
  <r>
    <s v="GOItapuranga"/>
    <n v="521120"/>
    <x v="5443"/>
    <s v="GO"/>
    <s v="Itapuranga"/>
    <x v="4"/>
    <n v="26125"/>
    <x v="0"/>
    <m/>
  </r>
  <r>
    <s v="GOItarumã"/>
    <n v="521130"/>
    <x v="5444"/>
    <s v="GO"/>
    <s v="Itarumã"/>
    <x v="4"/>
    <n v="6300"/>
    <x v="2"/>
    <m/>
  </r>
  <r>
    <s v="GOItauçu"/>
    <n v="521140"/>
    <x v="5445"/>
    <s v="GO"/>
    <s v="Itauçu"/>
    <x v="4"/>
    <n v="8575"/>
    <x v="2"/>
    <m/>
  </r>
  <r>
    <s v="GOItumbiara"/>
    <n v="521150"/>
    <x v="5446"/>
    <s v="GO"/>
    <s v="Itumbiara"/>
    <x v="4"/>
    <n v="92883"/>
    <x v="1"/>
    <m/>
  </r>
  <r>
    <s v="GOIvolândia"/>
    <n v="521160"/>
    <x v="5447"/>
    <s v="GO"/>
    <s v="Ivolândia"/>
    <x v="4"/>
    <n v="2663"/>
    <x v="2"/>
    <m/>
  </r>
  <r>
    <s v="GOJandaia"/>
    <n v="521170"/>
    <x v="5448"/>
    <s v="GO"/>
    <s v="Jandaia"/>
    <x v="4"/>
    <n v="6164"/>
    <x v="2"/>
    <m/>
  </r>
  <r>
    <s v="GOJaraguá"/>
    <n v="521180"/>
    <x v="5449"/>
    <s v="GO"/>
    <s v="Jaraguá"/>
    <x v="4"/>
    <n v="41870"/>
    <x v="0"/>
    <m/>
  </r>
  <r>
    <s v="GOJataí"/>
    <n v="521190"/>
    <x v="5450"/>
    <s v="GO"/>
    <s v="Jataí"/>
    <x v="4"/>
    <n v="88006"/>
    <x v="1"/>
    <m/>
  </r>
  <r>
    <s v="GOJaupaci"/>
    <n v="521200"/>
    <x v="5451"/>
    <s v="GO"/>
    <s v="Jaupaci"/>
    <x v="4"/>
    <n v="3000"/>
    <x v="2"/>
    <m/>
  </r>
  <r>
    <s v="GOJesúpolis"/>
    <n v="521205"/>
    <x v="5452"/>
    <s v="GO"/>
    <s v="Jesúpolis"/>
    <x v="4"/>
    <n v="2300"/>
    <x v="2"/>
    <m/>
  </r>
  <r>
    <s v="GOJoviânia"/>
    <n v="521210"/>
    <x v="5453"/>
    <s v="GO"/>
    <s v="Joviânia"/>
    <x v="4"/>
    <n v="7118"/>
    <x v="2"/>
    <m/>
  </r>
  <r>
    <s v="GOJussara"/>
    <n v="521220"/>
    <x v="5454"/>
    <s v="GO"/>
    <s v="Jussara"/>
    <x v="4"/>
    <n v="19153"/>
    <x v="2"/>
    <m/>
  </r>
  <r>
    <s v="GOLagoa Santa"/>
    <n v="521225"/>
    <x v="5455"/>
    <s v="GO"/>
    <s v="Lagoa Santa"/>
    <x v="4"/>
    <n v="1254"/>
    <x v="2"/>
    <m/>
  </r>
  <r>
    <s v="GOLeopoldo de Bulhões"/>
    <n v="521230"/>
    <x v="5456"/>
    <s v="GO"/>
    <s v="Leopoldo de Bulhões"/>
    <x v="4"/>
    <n v="7882"/>
    <x v="2"/>
    <m/>
  </r>
  <r>
    <s v="GOLuziânia"/>
    <n v="521250"/>
    <x v="5457"/>
    <s v="GO"/>
    <s v="Luziânia"/>
    <x v="4"/>
    <n v="174531"/>
    <x v="3"/>
    <m/>
  </r>
  <r>
    <s v="GOMairipotaba"/>
    <n v="521260"/>
    <x v="5458"/>
    <s v="GO"/>
    <s v="Mairipotaba"/>
    <x v="4"/>
    <n v="2374"/>
    <x v="2"/>
    <m/>
  </r>
  <r>
    <s v="GOMambaí"/>
    <n v="521270"/>
    <x v="5459"/>
    <s v="GO"/>
    <s v="Mambaí"/>
    <x v="4"/>
    <n v="6871"/>
    <x v="2"/>
    <m/>
  </r>
  <r>
    <s v="GOMara Rosa"/>
    <n v="521280"/>
    <x v="5460"/>
    <s v="GO"/>
    <s v="Mara Rosa"/>
    <x v="4"/>
    <n v="10649"/>
    <x v="2"/>
    <m/>
  </r>
  <r>
    <s v="GOMarzagão"/>
    <n v="521290"/>
    <x v="5461"/>
    <s v="GO"/>
    <s v="Marzagão"/>
    <x v="4"/>
    <n v="2072"/>
    <x v="2"/>
    <m/>
  </r>
  <r>
    <s v="GOMatrinchã"/>
    <n v="521295"/>
    <x v="5462"/>
    <s v="GO"/>
    <s v="Matrinchã"/>
    <x v="4"/>
    <n v="4414"/>
    <x v="2"/>
    <m/>
  </r>
  <r>
    <s v="GOMaurilândia"/>
    <n v="521300"/>
    <x v="5463"/>
    <s v="GO"/>
    <s v="Maurilândia"/>
    <x v="4"/>
    <n v="11521"/>
    <x v="2"/>
    <m/>
  </r>
  <r>
    <s v="GOMimoso de Goiás"/>
    <n v="521305"/>
    <x v="5464"/>
    <s v="GO"/>
    <s v="Mimoso de Goiás"/>
    <x v="4"/>
    <n v="2685"/>
    <x v="2"/>
    <m/>
  </r>
  <r>
    <s v="GOMinaçu"/>
    <n v="521308"/>
    <x v="5465"/>
    <s v="GO"/>
    <s v="Minaçu"/>
    <x v="4"/>
    <n v="31154"/>
    <x v="0"/>
    <m/>
  </r>
  <r>
    <s v="GOMineiros"/>
    <n v="521310"/>
    <x v="5466"/>
    <s v="GO"/>
    <s v="Mineiros"/>
    <x v="4"/>
    <n v="52935"/>
    <x v="1"/>
    <m/>
  </r>
  <r>
    <s v="GOMoiporá"/>
    <n v="521340"/>
    <x v="5467"/>
    <s v="GO"/>
    <s v="Moiporá"/>
    <x v="4"/>
    <n v="1763"/>
    <x v="2"/>
    <m/>
  </r>
  <r>
    <s v="GOMonte Alegre de Goiás"/>
    <n v="521350"/>
    <x v="5468"/>
    <s v="GO"/>
    <s v="Monte Alegre de Goiás"/>
    <x v="4"/>
    <n v="7730"/>
    <x v="2"/>
    <m/>
  </r>
  <r>
    <s v="GOMontes Claros de Goiás"/>
    <n v="521370"/>
    <x v="5469"/>
    <s v="GO"/>
    <s v="Montes Claros de Goiás"/>
    <x v="4"/>
    <n v="7987"/>
    <x v="2"/>
    <m/>
  </r>
  <r>
    <s v="GOMontividiu"/>
    <n v="521375"/>
    <x v="5470"/>
    <s v="GO"/>
    <s v="Montividiu"/>
    <x v="4"/>
    <n v="10572"/>
    <x v="2"/>
    <m/>
  </r>
  <r>
    <s v="GOMontividiu do Norte"/>
    <n v="521377"/>
    <x v="5471"/>
    <s v="GO"/>
    <s v="Montividiu do Norte"/>
    <x v="4"/>
    <n v="4122"/>
    <x v="2"/>
    <m/>
  </r>
  <r>
    <s v="GOMorrinhos"/>
    <n v="521380"/>
    <x v="5472"/>
    <s v="GO"/>
    <s v="Morrinhos"/>
    <x v="4"/>
    <n v="41460"/>
    <x v="0"/>
    <m/>
  </r>
  <r>
    <s v="GOMorro Agudo de Goiás"/>
    <n v="521385"/>
    <x v="5473"/>
    <s v="GO"/>
    <s v="Morro Agudo de Goiás"/>
    <x v="4"/>
    <n v="2356"/>
    <x v="2"/>
    <m/>
  </r>
  <r>
    <s v="GOMossâmedes"/>
    <n v="521390"/>
    <x v="5474"/>
    <s v="GO"/>
    <s v="Mossâmedes"/>
    <x v="4"/>
    <n v="5007"/>
    <x v="2"/>
    <m/>
  </r>
  <r>
    <s v="GOMozarlândia"/>
    <n v="521400"/>
    <x v="5475"/>
    <s v="GO"/>
    <s v="Mozarlândia"/>
    <x v="4"/>
    <n v="13404"/>
    <x v="2"/>
    <m/>
  </r>
  <r>
    <s v="GOMundo Novo"/>
    <n v="521405"/>
    <x v="5476"/>
    <s v="GO"/>
    <s v="Mundo Novo"/>
    <x v="4"/>
    <n v="6438"/>
    <x v="2"/>
    <m/>
  </r>
  <r>
    <s v="GOMutunópolis"/>
    <n v="521410"/>
    <x v="5477"/>
    <s v="GO"/>
    <s v="Mutunópolis"/>
    <x v="4"/>
    <n v="3849"/>
    <x v="2"/>
    <m/>
  </r>
  <r>
    <s v="GONazário"/>
    <n v="521440"/>
    <x v="5478"/>
    <s v="GO"/>
    <s v="Nazário"/>
    <x v="4"/>
    <n v="7874"/>
    <x v="2"/>
    <m/>
  </r>
  <r>
    <s v="GONerópolis"/>
    <n v="521450"/>
    <x v="5479"/>
    <s v="GO"/>
    <s v="Nerópolis"/>
    <x v="4"/>
    <n v="24210"/>
    <x v="0"/>
    <m/>
  </r>
  <r>
    <s v="GONiquelândia"/>
    <n v="521460"/>
    <x v="5480"/>
    <s v="GO"/>
    <s v="Niquelândia"/>
    <x v="4"/>
    <n v="42361"/>
    <x v="0"/>
    <m/>
  </r>
  <r>
    <s v="GONova América"/>
    <n v="521470"/>
    <x v="5481"/>
    <s v="GO"/>
    <s v="Nova América"/>
    <x v="4"/>
    <n v="2259"/>
    <x v="2"/>
    <m/>
  </r>
  <r>
    <s v="GONova Aurora"/>
    <n v="521480"/>
    <x v="5482"/>
    <s v="GO"/>
    <s v="Nova Aurora"/>
    <x v="4"/>
    <n v="2062"/>
    <x v="2"/>
    <m/>
  </r>
  <r>
    <s v="GONova Crixás"/>
    <n v="521483"/>
    <x v="5483"/>
    <s v="GO"/>
    <s v="Nova Crixás"/>
    <x v="4"/>
    <n v="11927"/>
    <x v="2"/>
    <m/>
  </r>
  <r>
    <s v="GONova Glória"/>
    <n v="521486"/>
    <x v="5484"/>
    <s v="GO"/>
    <s v="Nova Glória"/>
    <x v="4"/>
    <n v="8508"/>
    <x v="2"/>
    <m/>
  </r>
  <r>
    <s v="GONova Iguaçu de Goiás"/>
    <n v="521487"/>
    <x v="5485"/>
    <s v="GO"/>
    <s v="Nova Iguaçu de Goiás"/>
    <x v="4"/>
    <n v="2826"/>
    <x v="2"/>
    <m/>
  </r>
  <r>
    <s v="GONova Roma"/>
    <n v="521490"/>
    <x v="5486"/>
    <s v="GO"/>
    <s v="Nova Roma"/>
    <x v="4"/>
    <n v="3471"/>
    <x v="2"/>
    <m/>
  </r>
  <r>
    <s v="GONova Veneza"/>
    <n v="521500"/>
    <x v="5487"/>
    <s v="GO"/>
    <s v="Nova Veneza"/>
    <x v="4"/>
    <n v="8129"/>
    <x v="2"/>
    <m/>
  </r>
  <r>
    <s v="GONovo Brasil"/>
    <n v="521520"/>
    <x v="5488"/>
    <s v="GO"/>
    <s v="Novo Brasil"/>
    <x v="4"/>
    <n v="3519"/>
    <x v="2"/>
    <m/>
  </r>
  <r>
    <s v="GONovo Gama"/>
    <n v="521523"/>
    <x v="5489"/>
    <s v="GO"/>
    <s v="Novo Gama"/>
    <x v="4"/>
    <n v="95018"/>
    <x v="1"/>
    <m/>
  </r>
  <r>
    <s v="GONovo Planalto"/>
    <n v="521525"/>
    <x v="5490"/>
    <s v="GO"/>
    <s v="Novo Planalto"/>
    <x v="4"/>
    <n v="3956"/>
    <x v="2"/>
    <m/>
  </r>
  <r>
    <s v="GOOrizona"/>
    <n v="521530"/>
    <x v="5491"/>
    <s v="GO"/>
    <s v="Orizona"/>
    <x v="4"/>
    <n v="14300"/>
    <x v="2"/>
    <m/>
  </r>
  <r>
    <s v="GOOuro Verde de Goiás"/>
    <n v="521540"/>
    <x v="5492"/>
    <s v="GO"/>
    <s v="Ouro Verde de Goiás"/>
    <x v="4"/>
    <n v="4034"/>
    <x v="2"/>
    <m/>
  </r>
  <r>
    <s v="GOOuvidor"/>
    <n v="521550"/>
    <x v="5493"/>
    <s v="GO"/>
    <s v="Ouvidor"/>
    <x v="4"/>
    <n v="5467"/>
    <x v="2"/>
    <m/>
  </r>
  <r>
    <s v="GOPadre Bernardo"/>
    <n v="521560"/>
    <x v="5494"/>
    <s v="GO"/>
    <s v="Padre Bernardo"/>
    <x v="4"/>
    <n v="27671"/>
    <x v="0"/>
    <m/>
  </r>
  <r>
    <s v="GOPalestina de Goiás"/>
    <n v="521565"/>
    <x v="5495"/>
    <s v="GO"/>
    <s v="Palestina de Goiás"/>
    <x v="4"/>
    <n v="3371"/>
    <x v="2"/>
    <m/>
  </r>
  <r>
    <s v="GOPalmeiras de Goiás"/>
    <n v="521570"/>
    <x v="5496"/>
    <s v="GO"/>
    <s v="Palmeiras de Goiás"/>
    <x v="4"/>
    <n v="23338"/>
    <x v="0"/>
    <m/>
  </r>
  <r>
    <s v="GOPalmelo"/>
    <n v="521580"/>
    <x v="5497"/>
    <s v="GO"/>
    <s v="Palmelo"/>
    <x v="4"/>
    <n v="2335"/>
    <x v="2"/>
    <m/>
  </r>
  <r>
    <s v="GOPalminópolis"/>
    <n v="521590"/>
    <x v="5498"/>
    <s v="GO"/>
    <s v="Palminópolis"/>
    <x v="4"/>
    <n v="3557"/>
    <x v="2"/>
    <m/>
  </r>
  <r>
    <s v="GOPanamá"/>
    <n v="521600"/>
    <x v="5499"/>
    <s v="GO"/>
    <s v="Panamá"/>
    <x v="4"/>
    <n v="2682"/>
    <x v="2"/>
    <m/>
  </r>
  <r>
    <s v="GOParanaiguara"/>
    <n v="521630"/>
    <x v="5500"/>
    <s v="GO"/>
    <s v="Paranaiguara"/>
    <x v="4"/>
    <n v="9100"/>
    <x v="2"/>
    <m/>
  </r>
  <r>
    <s v="GOParaúna"/>
    <n v="521640"/>
    <x v="5501"/>
    <s v="GO"/>
    <s v="Paraúna"/>
    <x v="4"/>
    <n v="10863"/>
    <x v="2"/>
    <m/>
  </r>
  <r>
    <s v="GOPerolândia"/>
    <n v="521645"/>
    <x v="5502"/>
    <s v="GO"/>
    <s v="Perolândia"/>
    <x v="4"/>
    <n v="2950"/>
    <x v="2"/>
    <m/>
  </r>
  <r>
    <s v="GOPetrolina de Goiás"/>
    <n v="521680"/>
    <x v="5503"/>
    <s v="GO"/>
    <s v="Petrolina de Goiás"/>
    <x v="4"/>
    <n v="10283"/>
    <x v="2"/>
    <m/>
  </r>
  <r>
    <s v="GOPilar de Goiás"/>
    <n v="521690"/>
    <x v="5504"/>
    <s v="GO"/>
    <s v="Pilar de Goiás"/>
    <x v="4"/>
    <n v="2773"/>
    <x v="2"/>
    <m/>
  </r>
  <r>
    <s v="GOPiracanjuba"/>
    <n v="521710"/>
    <x v="5505"/>
    <s v="GO"/>
    <s v="Piracanjuba"/>
    <x v="4"/>
    <n v="24026"/>
    <x v="0"/>
    <m/>
  </r>
  <r>
    <s v="GOPiranhas"/>
    <n v="521720"/>
    <x v="5506"/>
    <s v="GO"/>
    <s v="Piranhas"/>
    <x v="4"/>
    <n v="11266"/>
    <x v="2"/>
    <m/>
  </r>
  <r>
    <s v="GOPirenópolis"/>
    <n v="521730"/>
    <x v="5507"/>
    <s v="GO"/>
    <s v="Pirenópolis"/>
    <x v="4"/>
    <n v="23006"/>
    <x v="0"/>
    <m/>
  </r>
  <r>
    <s v="GOPires do Rio"/>
    <n v="521740"/>
    <x v="5508"/>
    <s v="GO"/>
    <s v="Pires do Rio"/>
    <x v="4"/>
    <n v="28762"/>
    <x v="0"/>
    <m/>
  </r>
  <r>
    <s v="GOPlanaltina"/>
    <n v="521760"/>
    <x v="5509"/>
    <s v="GO"/>
    <s v="Planaltina"/>
    <x v="4"/>
    <n v="81649"/>
    <x v="1"/>
    <m/>
  </r>
  <r>
    <s v="GOPontalina"/>
    <n v="521770"/>
    <x v="5510"/>
    <s v="GO"/>
    <s v="Pontalina"/>
    <x v="4"/>
    <n v="17121"/>
    <x v="2"/>
    <m/>
  </r>
  <r>
    <s v="GOPorangatu"/>
    <n v="521800"/>
    <x v="5511"/>
    <s v="GO"/>
    <s v="Porangatu"/>
    <x v="4"/>
    <n v="42355"/>
    <x v="0"/>
    <m/>
  </r>
  <r>
    <s v="GOPorteirão"/>
    <n v="521805"/>
    <x v="5512"/>
    <s v="GO"/>
    <s v="Porteirão"/>
    <x v="4"/>
    <n v="3347"/>
    <x v="2"/>
    <m/>
  </r>
  <r>
    <s v="GOPortelândia"/>
    <n v="521810"/>
    <x v="5513"/>
    <s v="GO"/>
    <s v="Portelândia"/>
    <x v="4"/>
    <n v="3839"/>
    <x v="2"/>
    <m/>
  </r>
  <r>
    <s v="GOPosse"/>
    <n v="521830"/>
    <x v="5514"/>
    <s v="GO"/>
    <s v="Posse"/>
    <x v="4"/>
    <n v="31419"/>
    <x v="0"/>
    <m/>
  </r>
  <r>
    <s v="GOProfessor Jamil"/>
    <n v="521839"/>
    <x v="5515"/>
    <s v="GO"/>
    <s v="Professor Jamil"/>
    <x v="4"/>
    <n v="3239"/>
    <x v="2"/>
    <m/>
  </r>
  <r>
    <s v="GOQuirinópolis"/>
    <n v="521850"/>
    <x v="5516"/>
    <s v="GO"/>
    <s v="Quirinópolis"/>
    <x v="4"/>
    <n v="43220"/>
    <x v="0"/>
    <m/>
  </r>
  <r>
    <s v="GORialma"/>
    <n v="521860"/>
    <x v="5517"/>
    <s v="GO"/>
    <s v="Rialma"/>
    <x v="4"/>
    <n v="10523"/>
    <x v="2"/>
    <m/>
  </r>
  <r>
    <s v="GORianápolis"/>
    <n v="521870"/>
    <x v="5518"/>
    <s v="GO"/>
    <s v="Rianápolis"/>
    <x v="4"/>
    <n v="4566"/>
    <x v="2"/>
    <m/>
  </r>
  <r>
    <s v="GORio Quente"/>
    <n v="521878"/>
    <x v="5519"/>
    <s v="GO"/>
    <s v="Rio Quente"/>
    <x v="4"/>
    <n v="3312"/>
    <x v="2"/>
    <m/>
  </r>
  <r>
    <s v="GORio Verde"/>
    <n v="521880"/>
    <x v="5520"/>
    <s v="GO"/>
    <s v="Rio Verde"/>
    <x v="4"/>
    <n v="176424"/>
    <x v="3"/>
    <m/>
  </r>
  <r>
    <s v="GORubiataba"/>
    <n v="521890"/>
    <x v="5521"/>
    <s v="GO"/>
    <s v="Rubiataba"/>
    <x v="4"/>
    <n v="18915"/>
    <x v="2"/>
    <m/>
  </r>
  <r>
    <s v="GOSanclerlândia"/>
    <n v="521900"/>
    <x v="5522"/>
    <s v="GO"/>
    <s v="Sanclerlândia"/>
    <x v="4"/>
    <n v="7550"/>
    <x v="2"/>
    <m/>
  </r>
  <r>
    <s v="GOSanta Bárbara de Goiás"/>
    <n v="521910"/>
    <x v="5523"/>
    <s v="GO"/>
    <s v="Santa Bárbara de Goiás"/>
    <x v="4"/>
    <n v="5751"/>
    <x v="2"/>
    <m/>
  </r>
  <r>
    <s v="GOSanta Cruz de Goiás"/>
    <n v="521920"/>
    <x v="5524"/>
    <s v="GO"/>
    <s v="Santa Cruz de Goiás"/>
    <x v="4"/>
    <n v="3142"/>
    <x v="2"/>
    <m/>
  </r>
  <r>
    <s v="GOSanta fé de Goiás"/>
    <n v="521925"/>
    <x v="5525"/>
    <s v="GO"/>
    <s v="Santa fé de Goiás"/>
    <x v="4"/>
    <n v="4762"/>
    <x v="2"/>
    <m/>
  </r>
  <r>
    <s v="GOSanta Helena de Goiás"/>
    <n v="521930"/>
    <x v="5526"/>
    <s v="GO"/>
    <s v="Santa Helena de Goiás"/>
    <x v="4"/>
    <n v="36469"/>
    <x v="0"/>
    <m/>
  </r>
  <r>
    <s v="GOSanta Isabel"/>
    <n v="521935"/>
    <x v="5527"/>
    <s v="GO"/>
    <s v="Santa Isabel"/>
    <x v="4"/>
    <n v="3686"/>
    <x v="2"/>
    <m/>
  </r>
  <r>
    <s v="GOSanta Rita do Araguaia"/>
    <n v="521940"/>
    <x v="5528"/>
    <s v="GO"/>
    <s v="Santa Rita do Araguaia"/>
    <x v="4"/>
    <n v="6924"/>
    <x v="2"/>
    <m/>
  </r>
  <r>
    <s v="GOSanta Rita do Novo Destino"/>
    <n v="521945"/>
    <x v="5529"/>
    <s v="GO"/>
    <s v="Santa Rita do Novo Destino"/>
    <x v="4"/>
    <n v="3173"/>
    <x v="2"/>
    <m/>
  </r>
  <r>
    <s v="GOSanta Rosa de Goiás"/>
    <n v="521950"/>
    <x v="5530"/>
    <s v="GO"/>
    <s v="Santa Rosa de Goiás"/>
    <x v="4"/>
    <n v="2909"/>
    <x v="2"/>
    <m/>
  </r>
  <r>
    <s v="GOSanta Tereza de Goiás"/>
    <n v="521960"/>
    <x v="5531"/>
    <s v="GO"/>
    <s v="Santa Tereza de Goiás"/>
    <x v="4"/>
    <n v="3995"/>
    <x v="2"/>
    <m/>
  </r>
  <r>
    <s v="GOSanta Terezinha de Goiás"/>
    <n v="521970"/>
    <x v="5532"/>
    <s v="GO"/>
    <s v="Santa Terezinha de Goiás"/>
    <x v="4"/>
    <n v="10302"/>
    <x v="2"/>
    <m/>
  </r>
  <r>
    <s v="GOSanto Antônio da Barra"/>
    <n v="521971"/>
    <x v="5533"/>
    <s v="GO"/>
    <s v="Santo Antônio da Barra"/>
    <x v="4"/>
    <n v="4423"/>
    <x v="2"/>
    <m/>
  </r>
  <r>
    <s v="GOSanto Antônio de Goiás"/>
    <n v="521973"/>
    <x v="5534"/>
    <s v="GO"/>
    <s v="Santo Antônio de Goiás"/>
    <x v="4"/>
    <n v="4703"/>
    <x v="2"/>
    <m/>
  </r>
  <r>
    <s v="GOSanto Antônio do Descoberto"/>
    <n v="521975"/>
    <x v="5535"/>
    <s v="GO"/>
    <s v="Santo Antônio do Descoberto"/>
    <x v="4"/>
    <n v="63248"/>
    <x v="1"/>
    <m/>
  </r>
  <r>
    <s v="GOSão Domingos"/>
    <n v="521980"/>
    <x v="5536"/>
    <s v="GO"/>
    <s v="São Domingos"/>
    <x v="4"/>
    <n v="11272"/>
    <x v="2"/>
    <m/>
  </r>
  <r>
    <s v="GOSão Francisco de Goiás"/>
    <n v="521990"/>
    <x v="5537"/>
    <s v="GO"/>
    <s v="São Francisco de Goiás"/>
    <x v="4"/>
    <n v="6120"/>
    <x v="2"/>
    <m/>
  </r>
  <r>
    <s v="GOSão João D'aliança"/>
    <n v="522000"/>
    <x v="5538"/>
    <s v="GO"/>
    <s v="São João D´aliança"/>
    <x v="4"/>
    <n v="10257"/>
    <x v="2"/>
    <m/>
  </r>
  <r>
    <s v="GOSão João da Paraúna"/>
    <n v="522005"/>
    <x v="5539"/>
    <s v="GO"/>
    <s v="São João da Paraúna"/>
    <x v="4"/>
    <n v="1689"/>
    <x v="2"/>
    <m/>
  </r>
  <r>
    <s v="GOSão Luís de Montes Belos"/>
    <n v="522010"/>
    <x v="5540"/>
    <s v="GO"/>
    <s v="São Luís de Montes Belos"/>
    <x v="4"/>
    <n v="30034"/>
    <x v="0"/>
    <m/>
  </r>
  <r>
    <s v="GOSão Luíz do Norte"/>
    <n v="522015"/>
    <x v="5541"/>
    <s v="GO"/>
    <s v="São Luíz do Norte"/>
    <x v="4"/>
    <n v="4617"/>
    <x v="2"/>
    <m/>
  </r>
  <r>
    <s v="GOSão Miguel do Araguaia"/>
    <n v="522020"/>
    <x v="5542"/>
    <s v="GO"/>
    <s v="São Miguel do Araguaia"/>
    <x v="4"/>
    <n v="22283"/>
    <x v="0"/>
    <m/>
  </r>
  <r>
    <s v="GOSão Miguel do Passa Quatro"/>
    <n v="522026"/>
    <x v="5543"/>
    <s v="GO"/>
    <s v="São Miguel do Passa Quatro"/>
    <x v="4"/>
    <n v="3757"/>
    <x v="2"/>
    <m/>
  </r>
  <r>
    <s v="GOSão Patrício"/>
    <n v="522028"/>
    <x v="5544"/>
    <s v="GO"/>
    <s v="São Patrício"/>
    <x v="4"/>
    <n v="1991"/>
    <x v="2"/>
    <m/>
  </r>
  <r>
    <s v="GOSão Simão"/>
    <n v="522040"/>
    <x v="5545"/>
    <s v="GO"/>
    <s v="São Simão"/>
    <x v="4"/>
    <n v="17088"/>
    <x v="2"/>
    <m/>
  </r>
  <r>
    <s v="GOSenador Canedo"/>
    <n v="522045"/>
    <x v="5546"/>
    <s v="GO"/>
    <s v="Senador Canedo"/>
    <x v="4"/>
    <n v="84443"/>
    <x v="1"/>
    <m/>
  </r>
  <r>
    <s v="GOSerranópolis"/>
    <n v="522050"/>
    <x v="5547"/>
    <s v="GO"/>
    <s v="Serranópolis"/>
    <x v="4"/>
    <n v="7481"/>
    <x v="2"/>
    <m/>
  </r>
  <r>
    <s v="GOSilvânia"/>
    <n v="522060"/>
    <x v="5548"/>
    <s v="GO"/>
    <s v="Silvânia"/>
    <x v="4"/>
    <n v="19089"/>
    <x v="2"/>
    <m/>
  </r>
  <r>
    <s v="GOSimolândia"/>
    <n v="522068"/>
    <x v="5549"/>
    <s v="GO"/>
    <s v="Simolândia"/>
    <x v="4"/>
    <n v="6514"/>
    <x v="2"/>
    <m/>
  </r>
  <r>
    <s v="GOSítio D'abadia"/>
    <n v="522070"/>
    <x v="5550"/>
    <s v="GO"/>
    <s v="Sítio D´abadia"/>
    <x v="4"/>
    <n v="2825"/>
    <x v="2"/>
    <m/>
  </r>
  <r>
    <s v="GOTaquaral de Goiás"/>
    <n v="522100"/>
    <x v="5551"/>
    <s v="GO"/>
    <s v="Taquaral de Goiás"/>
    <x v="4"/>
    <n v="3541"/>
    <x v="2"/>
    <m/>
  </r>
  <r>
    <s v="GOTeresina de Goiás"/>
    <n v="522108"/>
    <x v="5552"/>
    <s v="GO"/>
    <s v="Teresina de Goiás"/>
    <x v="4"/>
    <n v="3016"/>
    <x v="2"/>
    <m/>
  </r>
  <r>
    <s v="GOTerezópolis de Goiás"/>
    <n v="522119"/>
    <x v="5553"/>
    <s v="GO"/>
    <s v="Terezópolis de Goiás"/>
    <x v="4"/>
    <n v="6561"/>
    <x v="2"/>
    <m/>
  </r>
  <r>
    <s v="GOTrês Ranchos"/>
    <n v="522130"/>
    <x v="5554"/>
    <s v="GO"/>
    <s v="Três Ranchos"/>
    <x v="4"/>
    <n v="2819"/>
    <x v="2"/>
    <m/>
  </r>
  <r>
    <s v="GOTrindade"/>
    <n v="522140"/>
    <x v="5555"/>
    <s v="GO"/>
    <s v="Trindade"/>
    <x v="4"/>
    <n v="104488"/>
    <x v="3"/>
    <m/>
  </r>
  <r>
    <s v="GOTrombas"/>
    <n v="522145"/>
    <x v="5556"/>
    <s v="GO"/>
    <s v="Trombas"/>
    <x v="4"/>
    <n v="3452"/>
    <x v="2"/>
    <m/>
  </r>
  <r>
    <s v="GOTurvânia"/>
    <n v="522150"/>
    <x v="5557"/>
    <s v="GO"/>
    <s v="Turvânia"/>
    <x v="4"/>
    <n v="4839"/>
    <x v="2"/>
    <m/>
  </r>
  <r>
    <s v="GOTurvelândia"/>
    <n v="522155"/>
    <x v="5558"/>
    <s v="GO"/>
    <s v="Turvelândia"/>
    <x v="4"/>
    <n v="4399"/>
    <x v="2"/>
    <m/>
  </r>
  <r>
    <s v="GOUirapuru"/>
    <n v="522157"/>
    <x v="5559"/>
    <s v="GO"/>
    <s v="Uirapuru"/>
    <x v="4"/>
    <n v="2933"/>
    <x v="2"/>
    <m/>
  </r>
  <r>
    <s v="GOUruaçu"/>
    <n v="522160"/>
    <x v="5560"/>
    <s v="GO"/>
    <s v="Uruaçu"/>
    <x v="4"/>
    <n v="36929"/>
    <x v="0"/>
    <m/>
  </r>
  <r>
    <s v="GOUruana"/>
    <n v="522170"/>
    <x v="5561"/>
    <s v="GO"/>
    <s v="Uruana"/>
    <x v="4"/>
    <n v="13826"/>
    <x v="2"/>
    <m/>
  </r>
  <r>
    <s v="GOUrutaí"/>
    <n v="522180"/>
    <x v="5562"/>
    <s v="GO"/>
    <s v="Urutaí"/>
    <x v="4"/>
    <n v="3074"/>
    <x v="2"/>
    <m/>
  </r>
  <r>
    <s v="GOValparaíso de Goiás"/>
    <n v="522185"/>
    <x v="5563"/>
    <s v="GO"/>
    <s v="Valparaíso de Goiás"/>
    <x v="4"/>
    <n v="132982"/>
    <x v="3"/>
    <m/>
  </r>
  <r>
    <s v="GOVarjão"/>
    <n v="522190"/>
    <x v="5564"/>
    <s v="GO"/>
    <s v="Varjão"/>
    <x v="4"/>
    <n v="3659"/>
    <x v="2"/>
    <m/>
  </r>
  <r>
    <s v="GOVianópolis"/>
    <n v="522200"/>
    <x v="5565"/>
    <s v="GO"/>
    <s v="Vianópolis"/>
    <x v="4"/>
    <n v="12548"/>
    <x v="2"/>
    <m/>
  </r>
  <r>
    <s v="GOVicentinópolis"/>
    <n v="522205"/>
    <x v="5566"/>
    <s v="GO"/>
    <s v="Vicentinópolis"/>
    <x v="4"/>
    <n v="7371"/>
    <x v="2"/>
    <m/>
  </r>
  <r>
    <s v="GOVila Boa"/>
    <n v="522220"/>
    <x v="5567"/>
    <s v="GO"/>
    <s v="Vila Boa"/>
    <x v="4"/>
    <n v="4735"/>
    <x v="2"/>
    <m/>
  </r>
  <r>
    <s v="GOVila Propício"/>
    <n v="522230"/>
    <x v="5568"/>
    <s v="GO"/>
    <s v="Vila Propício"/>
    <x v="4"/>
    <n v="5145"/>
    <x v="2"/>
    <m/>
  </r>
  <r>
    <s v="DFBrasília"/>
    <n v="530010"/>
    <x v="5569"/>
    <s v="DF"/>
    <s v="Brasília"/>
    <x v="4"/>
    <n v="2570160"/>
    <x v="4"/>
    <s v="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indent="0" outline="1" outlineData="1" showDrill="1" multipleFieldFilters="0">
  <location ref="A3:B9" firstHeaderRow="1" firstDataRow="1" firstDataCol="1"/>
  <pivotFields count="9">
    <pivotField showAll="0"/>
    <pivotField showAll="0"/>
    <pivotField showAll="0">
      <items count="5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t="default"/>
      </items>
    </pivotField>
    <pivotField showAll="0"/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71"/>
  <sheetViews>
    <sheetView tabSelected="1" workbookViewId="0">
      <selection activeCell="B2" sqref="B2"/>
    </sheetView>
  </sheetViews>
  <sheetFormatPr defaultColWidth="9" defaultRowHeight="15" outlineLevelCol="2"/>
  <cols>
    <col min="2" max="2" width="49" customWidth="1"/>
    <col min="3" max="3" width="15" customWidth="1"/>
    <col min="4" max="4" width="27.1428571428571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3</v>
      </c>
      <c r="B3" t="s">
        <v>6</v>
      </c>
      <c r="C3" t="s">
        <v>5</v>
      </c>
    </row>
    <row r="4" spans="1:3">
      <c r="A4" t="s">
        <v>3</v>
      </c>
      <c r="B4" t="s">
        <v>7</v>
      </c>
      <c r="C4" t="s">
        <v>5</v>
      </c>
    </row>
    <row r="5" spans="1:3">
      <c r="A5" t="s">
        <v>3</v>
      </c>
      <c r="B5" t="s">
        <v>8</v>
      </c>
      <c r="C5" t="s">
        <v>5</v>
      </c>
    </row>
    <row r="6" spans="1:3">
      <c r="A6" t="s">
        <v>3</v>
      </c>
      <c r="B6" t="s">
        <v>9</v>
      </c>
      <c r="C6" t="s">
        <v>5</v>
      </c>
    </row>
    <row r="7" spans="1:3">
      <c r="A7" t="s">
        <v>3</v>
      </c>
      <c r="B7" t="s">
        <v>10</v>
      </c>
      <c r="C7" t="s">
        <v>5</v>
      </c>
    </row>
    <row r="8" spans="1:3">
      <c r="A8" t="s">
        <v>3</v>
      </c>
      <c r="B8" t="s">
        <v>11</v>
      </c>
      <c r="C8" t="s">
        <v>5</v>
      </c>
    </row>
    <row r="9" spans="1:3">
      <c r="A9" t="s">
        <v>3</v>
      </c>
      <c r="B9" t="s">
        <v>12</v>
      </c>
      <c r="C9" t="s">
        <v>5</v>
      </c>
    </row>
    <row r="10" spans="1:3">
      <c r="A10" t="s">
        <v>3</v>
      </c>
      <c r="B10" t="s">
        <v>13</v>
      </c>
      <c r="C10" t="s">
        <v>5</v>
      </c>
    </row>
    <row r="11" spans="1:3">
      <c r="A11" t="s">
        <v>3</v>
      </c>
      <c r="B11" t="s">
        <v>14</v>
      </c>
      <c r="C11" t="s">
        <v>5</v>
      </c>
    </row>
    <row r="12" spans="1:3">
      <c r="A12" t="s">
        <v>3</v>
      </c>
      <c r="B12" t="s">
        <v>15</v>
      </c>
      <c r="C12" t="s">
        <v>5</v>
      </c>
    </row>
    <row r="13" spans="1:3">
      <c r="A13" t="s">
        <v>3</v>
      </c>
      <c r="B13" t="s">
        <v>16</v>
      </c>
      <c r="C13" t="s">
        <v>5</v>
      </c>
    </row>
    <row r="14" spans="1:3">
      <c r="A14" t="s">
        <v>3</v>
      </c>
      <c r="B14" t="s">
        <v>17</v>
      </c>
      <c r="C14" t="s">
        <v>5</v>
      </c>
    </row>
    <row r="15" spans="1:3">
      <c r="A15" t="s">
        <v>3</v>
      </c>
      <c r="B15" t="s">
        <v>18</v>
      </c>
      <c r="C15" t="s">
        <v>5</v>
      </c>
    </row>
    <row r="16" spans="1:3">
      <c r="A16" t="s">
        <v>3</v>
      </c>
      <c r="B16" t="s">
        <v>19</v>
      </c>
      <c r="C16" t="s">
        <v>5</v>
      </c>
    </row>
    <row r="17" spans="1:3">
      <c r="A17" t="s">
        <v>3</v>
      </c>
      <c r="B17" t="s">
        <v>20</v>
      </c>
      <c r="C17" t="s">
        <v>5</v>
      </c>
    </row>
    <row r="18" spans="1:3">
      <c r="A18" t="s">
        <v>3</v>
      </c>
      <c r="B18" t="s">
        <v>21</v>
      </c>
      <c r="C18" t="s">
        <v>5</v>
      </c>
    </row>
    <row r="19" spans="1:3">
      <c r="A19" t="s">
        <v>3</v>
      </c>
      <c r="B19" t="s">
        <v>22</v>
      </c>
      <c r="C19" t="s">
        <v>5</v>
      </c>
    </row>
    <row r="20" spans="1:3">
      <c r="A20" t="s">
        <v>3</v>
      </c>
      <c r="B20" t="s">
        <v>23</v>
      </c>
      <c r="C20" t="s">
        <v>5</v>
      </c>
    </row>
    <row r="21" spans="1:3">
      <c r="A21" t="s">
        <v>3</v>
      </c>
      <c r="B21" t="s">
        <v>24</v>
      </c>
      <c r="C21" t="s">
        <v>5</v>
      </c>
    </row>
    <row r="22" spans="1:3">
      <c r="A22" t="s">
        <v>3</v>
      </c>
      <c r="B22" t="s">
        <v>25</v>
      </c>
      <c r="C22" t="s">
        <v>5</v>
      </c>
    </row>
    <row r="23" spans="1:3">
      <c r="A23" t="s">
        <v>3</v>
      </c>
      <c r="B23" t="s">
        <v>26</v>
      </c>
      <c r="C23" t="s">
        <v>5</v>
      </c>
    </row>
    <row r="24" spans="1:3">
      <c r="A24" t="s">
        <v>3</v>
      </c>
      <c r="B24" t="s">
        <v>27</v>
      </c>
      <c r="C24" t="s">
        <v>5</v>
      </c>
    </row>
    <row r="25" spans="1:3">
      <c r="A25" t="s">
        <v>3</v>
      </c>
      <c r="B25" t="s">
        <v>28</v>
      </c>
      <c r="C25" t="s">
        <v>5</v>
      </c>
    </row>
    <row r="26" spans="1:3">
      <c r="A26" t="s">
        <v>3</v>
      </c>
      <c r="B26" t="s">
        <v>29</v>
      </c>
      <c r="C26" t="s">
        <v>5</v>
      </c>
    </row>
    <row r="27" spans="1:3">
      <c r="A27" t="s">
        <v>3</v>
      </c>
      <c r="B27" t="s">
        <v>30</v>
      </c>
      <c r="C27" t="s">
        <v>5</v>
      </c>
    </row>
    <row r="28" spans="1:3">
      <c r="A28" t="s">
        <v>3</v>
      </c>
      <c r="B28" t="s">
        <v>31</v>
      </c>
      <c r="C28" t="s">
        <v>5</v>
      </c>
    </row>
    <row r="29" spans="1:3">
      <c r="A29" t="s">
        <v>3</v>
      </c>
      <c r="B29" t="s">
        <v>32</v>
      </c>
      <c r="C29" t="s">
        <v>5</v>
      </c>
    </row>
    <row r="30" spans="1:3">
      <c r="A30" t="s">
        <v>3</v>
      </c>
      <c r="B30" t="s">
        <v>33</v>
      </c>
      <c r="C30" t="s">
        <v>5</v>
      </c>
    </row>
    <row r="31" spans="1:3">
      <c r="A31" t="s">
        <v>3</v>
      </c>
      <c r="B31" t="s">
        <v>34</v>
      </c>
      <c r="C31" t="s">
        <v>5</v>
      </c>
    </row>
    <row r="32" spans="1:3">
      <c r="A32" t="s">
        <v>3</v>
      </c>
      <c r="B32" t="s">
        <v>35</v>
      </c>
      <c r="C32" t="s">
        <v>5</v>
      </c>
    </row>
    <row r="33" spans="1:3">
      <c r="A33" t="s">
        <v>3</v>
      </c>
      <c r="B33" t="s">
        <v>36</v>
      </c>
      <c r="C33" t="s">
        <v>5</v>
      </c>
    </row>
    <row r="34" spans="1:3">
      <c r="A34" t="s">
        <v>3</v>
      </c>
      <c r="B34" t="s">
        <v>37</v>
      </c>
      <c r="C34" t="s">
        <v>5</v>
      </c>
    </row>
    <row r="35" spans="1:3">
      <c r="A35" t="s">
        <v>3</v>
      </c>
      <c r="B35" t="s">
        <v>38</v>
      </c>
      <c r="C35" t="s">
        <v>5</v>
      </c>
    </row>
    <row r="36" spans="1:3">
      <c r="A36" t="s">
        <v>3</v>
      </c>
      <c r="B36" t="s">
        <v>39</v>
      </c>
      <c r="C36" t="s">
        <v>5</v>
      </c>
    </row>
    <row r="37" spans="1:3">
      <c r="A37" t="s">
        <v>3</v>
      </c>
      <c r="B37" t="s">
        <v>40</v>
      </c>
      <c r="C37" t="s">
        <v>5</v>
      </c>
    </row>
    <row r="38" spans="1:3">
      <c r="A38" t="s">
        <v>3</v>
      </c>
      <c r="B38" t="s">
        <v>41</v>
      </c>
      <c r="C38" t="s">
        <v>5</v>
      </c>
    </row>
    <row r="39" spans="1:3">
      <c r="A39" t="s">
        <v>3</v>
      </c>
      <c r="B39" t="s">
        <v>42</v>
      </c>
      <c r="C39" t="s">
        <v>5</v>
      </c>
    </row>
    <row r="40" spans="1:3">
      <c r="A40" t="s">
        <v>3</v>
      </c>
      <c r="B40" t="s">
        <v>43</v>
      </c>
      <c r="C40" t="s">
        <v>5</v>
      </c>
    </row>
    <row r="41" spans="1:3">
      <c r="A41" t="s">
        <v>3</v>
      </c>
      <c r="B41" t="s">
        <v>44</v>
      </c>
      <c r="C41" t="s">
        <v>5</v>
      </c>
    </row>
    <row r="42" spans="1:3">
      <c r="A42" t="s">
        <v>3</v>
      </c>
      <c r="B42" t="s">
        <v>45</v>
      </c>
      <c r="C42" t="s">
        <v>5</v>
      </c>
    </row>
    <row r="43" spans="1:3">
      <c r="A43" t="s">
        <v>3</v>
      </c>
      <c r="B43" t="s">
        <v>46</v>
      </c>
      <c r="C43" t="s">
        <v>5</v>
      </c>
    </row>
    <row r="44" spans="1:3">
      <c r="A44" t="s">
        <v>3</v>
      </c>
      <c r="B44" t="s">
        <v>47</v>
      </c>
      <c r="C44" t="s">
        <v>5</v>
      </c>
    </row>
    <row r="45" spans="1:3">
      <c r="A45" t="s">
        <v>3</v>
      </c>
      <c r="B45" t="s">
        <v>48</v>
      </c>
      <c r="C45" t="s">
        <v>5</v>
      </c>
    </row>
    <row r="46" spans="1:3">
      <c r="A46" t="s">
        <v>3</v>
      </c>
      <c r="B46" t="s">
        <v>49</v>
      </c>
      <c r="C46" t="s">
        <v>5</v>
      </c>
    </row>
    <row r="47" spans="1:3">
      <c r="A47" t="s">
        <v>3</v>
      </c>
      <c r="B47" t="s">
        <v>50</v>
      </c>
      <c r="C47" t="s">
        <v>5</v>
      </c>
    </row>
    <row r="48" spans="1:3">
      <c r="A48" t="s">
        <v>3</v>
      </c>
      <c r="B48" t="s">
        <v>51</v>
      </c>
      <c r="C48" t="s">
        <v>5</v>
      </c>
    </row>
    <row r="49" spans="1:3">
      <c r="A49" t="s">
        <v>3</v>
      </c>
      <c r="B49" t="s">
        <v>52</v>
      </c>
      <c r="C49" t="s">
        <v>5</v>
      </c>
    </row>
    <row r="50" spans="1:3">
      <c r="A50" t="s">
        <v>3</v>
      </c>
      <c r="B50" t="s">
        <v>53</v>
      </c>
      <c r="C50" t="s">
        <v>5</v>
      </c>
    </row>
    <row r="51" spans="1:3">
      <c r="A51" t="s">
        <v>3</v>
      </c>
      <c r="B51" t="s">
        <v>54</v>
      </c>
      <c r="C51" t="s">
        <v>5</v>
      </c>
    </row>
    <row r="52" spans="1:3">
      <c r="A52" t="s">
        <v>3</v>
      </c>
      <c r="B52" t="s">
        <v>55</v>
      </c>
      <c r="C52" t="s">
        <v>5</v>
      </c>
    </row>
    <row r="53" spans="1:3">
      <c r="A53" t="s">
        <v>3</v>
      </c>
      <c r="B53" t="s">
        <v>56</v>
      </c>
      <c r="C53" t="s">
        <v>5</v>
      </c>
    </row>
    <row r="54" spans="1:3">
      <c r="A54" t="s">
        <v>57</v>
      </c>
      <c r="B54" t="s">
        <v>58</v>
      </c>
      <c r="C54" t="s">
        <v>5</v>
      </c>
    </row>
    <row r="55" spans="1:3">
      <c r="A55" t="s">
        <v>57</v>
      </c>
      <c r="B55" t="s">
        <v>59</v>
      </c>
      <c r="C55" t="s">
        <v>5</v>
      </c>
    </row>
    <row r="56" spans="1:3">
      <c r="A56" t="s">
        <v>57</v>
      </c>
      <c r="B56" t="s">
        <v>60</v>
      </c>
      <c r="C56" t="s">
        <v>5</v>
      </c>
    </row>
    <row r="57" spans="1:3">
      <c r="A57" t="s">
        <v>57</v>
      </c>
      <c r="B57" t="s">
        <v>61</v>
      </c>
      <c r="C57" t="s">
        <v>5</v>
      </c>
    </row>
    <row r="58" spans="1:3">
      <c r="A58" t="s">
        <v>57</v>
      </c>
      <c r="B58" t="s">
        <v>62</v>
      </c>
      <c r="C58" t="s">
        <v>5</v>
      </c>
    </row>
    <row r="59" spans="1:3">
      <c r="A59" t="s">
        <v>57</v>
      </c>
      <c r="B59" t="s">
        <v>63</v>
      </c>
      <c r="C59" t="s">
        <v>5</v>
      </c>
    </row>
    <row r="60" spans="1:3">
      <c r="A60" t="s">
        <v>57</v>
      </c>
      <c r="B60" t="s">
        <v>64</v>
      </c>
      <c r="C60" t="s">
        <v>5</v>
      </c>
    </row>
    <row r="61" spans="1:3">
      <c r="A61" t="s">
        <v>57</v>
      </c>
      <c r="B61" t="s">
        <v>65</v>
      </c>
      <c r="C61" t="s">
        <v>5</v>
      </c>
    </row>
    <row r="62" spans="1:3">
      <c r="A62" t="s">
        <v>57</v>
      </c>
      <c r="B62" t="s">
        <v>66</v>
      </c>
      <c r="C62" t="s">
        <v>5</v>
      </c>
    </row>
    <row r="63" spans="1:3">
      <c r="A63" t="s">
        <v>57</v>
      </c>
      <c r="B63" t="s">
        <v>67</v>
      </c>
      <c r="C63" t="s">
        <v>5</v>
      </c>
    </row>
    <row r="64" spans="1:3">
      <c r="A64" t="s">
        <v>57</v>
      </c>
      <c r="B64" t="s">
        <v>68</v>
      </c>
      <c r="C64" t="s">
        <v>5</v>
      </c>
    </row>
    <row r="65" spans="1:3">
      <c r="A65" t="s">
        <v>57</v>
      </c>
      <c r="B65" t="s">
        <v>69</v>
      </c>
      <c r="C65" t="s">
        <v>5</v>
      </c>
    </row>
    <row r="66" spans="1:3">
      <c r="A66" t="s">
        <v>57</v>
      </c>
      <c r="B66" t="s">
        <v>70</v>
      </c>
      <c r="C66" t="s">
        <v>5</v>
      </c>
    </row>
    <row r="67" spans="1:3">
      <c r="A67" t="s">
        <v>57</v>
      </c>
      <c r="B67" t="s">
        <v>71</v>
      </c>
      <c r="C67" t="s">
        <v>5</v>
      </c>
    </row>
    <row r="68" spans="1:3">
      <c r="A68" t="s">
        <v>57</v>
      </c>
      <c r="B68" t="s">
        <v>72</v>
      </c>
      <c r="C68" t="s">
        <v>5</v>
      </c>
    </row>
    <row r="69" spans="1:3">
      <c r="A69" t="s">
        <v>57</v>
      </c>
      <c r="B69" t="s">
        <v>73</v>
      </c>
      <c r="C69" t="s">
        <v>5</v>
      </c>
    </row>
    <row r="70" spans="1:3">
      <c r="A70" t="s">
        <v>57</v>
      </c>
      <c r="B70" t="s">
        <v>74</v>
      </c>
      <c r="C70" t="s">
        <v>5</v>
      </c>
    </row>
    <row r="71" spans="1:3">
      <c r="A71" t="s">
        <v>57</v>
      </c>
      <c r="B71" t="s">
        <v>75</v>
      </c>
      <c r="C71" t="s">
        <v>5</v>
      </c>
    </row>
    <row r="72" spans="1:3">
      <c r="A72" t="s">
        <v>57</v>
      </c>
      <c r="B72" t="s">
        <v>76</v>
      </c>
      <c r="C72" t="s">
        <v>5</v>
      </c>
    </row>
    <row r="73" spans="1:3">
      <c r="A73" t="s">
        <v>57</v>
      </c>
      <c r="B73" t="s">
        <v>77</v>
      </c>
      <c r="C73" t="s">
        <v>5</v>
      </c>
    </row>
    <row r="74" spans="1:3">
      <c r="A74" t="s">
        <v>57</v>
      </c>
      <c r="B74" t="s">
        <v>78</v>
      </c>
      <c r="C74" t="s">
        <v>5</v>
      </c>
    </row>
    <row r="75" spans="1:3">
      <c r="A75" t="s">
        <v>57</v>
      </c>
      <c r="B75" t="s">
        <v>79</v>
      </c>
      <c r="C75" t="s">
        <v>5</v>
      </c>
    </row>
    <row r="76" spans="1:3">
      <c r="A76" t="s">
        <v>80</v>
      </c>
      <c r="B76" t="s">
        <v>81</v>
      </c>
      <c r="C76" t="s">
        <v>5</v>
      </c>
    </row>
    <row r="77" spans="1:3">
      <c r="A77" t="s">
        <v>80</v>
      </c>
      <c r="B77" t="s">
        <v>82</v>
      </c>
      <c r="C77" t="s">
        <v>5</v>
      </c>
    </row>
    <row r="78" spans="1:3">
      <c r="A78" t="s">
        <v>80</v>
      </c>
      <c r="B78" t="s">
        <v>83</v>
      </c>
      <c r="C78" t="s">
        <v>5</v>
      </c>
    </row>
    <row r="79" spans="1:3">
      <c r="A79" t="s">
        <v>80</v>
      </c>
      <c r="B79" t="s">
        <v>84</v>
      </c>
      <c r="C79" t="s">
        <v>5</v>
      </c>
    </row>
    <row r="80" spans="1:3">
      <c r="A80" t="s">
        <v>80</v>
      </c>
      <c r="B80" t="s">
        <v>85</v>
      </c>
      <c r="C80" t="s">
        <v>5</v>
      </c>
    </row>
    <row r="81" spans="1:3">
      <c r="A81" t="s">
        <v>80</v>
      </c>
      <c r="B81" t="s">
        <v>86</v>
      </c>
      <c r="C81" t="s">
        <v>5</v>
      </c>
    </row>
    <row r="82" spans="1:3">
      <c r="A82" t="s">
        <v>80</v>
      </c>
      <c r="B82" t="s">
        <v>87</v>
      </c>
      <c r="C82" t="s">
        <v>5</v>
      </c>
    </row>
    <row r="83" spans="1:3">
      <c r="A83" t="s">
        <v>80</v>
      </c>
      <c r="B83" t="s">
        <v>88</v>
      </c>
      <c r="C83" t="s">
        <v>5</v>
      </c>
    </row>
    <row r="84" spans="1:3">
      <c r="A84" t="s">
        <v>80</v>
      </c>
      <c r="B84" t="s">
        <v>89</v>
      </c>
      <c r="C84" t="s">
        <v>5</v>
      </c>
    </row>
    <row r="85" spans="1:3">
      <c r="A85" t="s">
        <v>80</v>
      </c>
      <c r="B85" t="s">
        <v>90</v>
      </c>
      <c r="C85" t="s">
        <v>5</v>
      </c>
    </row>
    <row r="86" spans="1:3">
      <c r="A86" t="s">
        <v>80</v>
      </c>
      <c r="B86" t="s">
        <v>91</v>
      </c>
      <c r="C86" t="s">
        <v>5</v>
      </c>
    </row>
    <row r="87" spans="1:3">
      <c r="A87" t="s">
        <v>80</v>
      </c>
      <c r="B87" t="s">
        <v>92</v>
      </c>
      <c r="C87" t="s">
        <v>5</v>
      </c>
    </row>
    <row r="88" spans="1:3">
      <c r="A88" t="s">
        <v>80</v>
      </c>
      <c r="B88" t="s">
        <v>93</v>
      </c>
      <c r="C88" t="s">
        <v>5</v>
      </c>
    </row>
    <row r="89" spans="1:3">
      <c r="A89" t="s">
        <v>80</v>
      </c>
      <c r="B89" t="s">
        <v>94</v>
      </c>
      <c r="C89" t="s">
        <v>5</v>
      </c>
    </row>
    <row r="90" spans="1:3">
      <c r="A90" t="s">
        <v>80</v>
      </c>
      <c r="B90" t="s">
        <v>95</v>
      </c>
      <c r="C90" t="s">
        <v>5</v>
      </c>
    </row>
    <row r="91" spans="1:3">
      <c r="A91" t="s">
        <v>80</v>
      </c>
      <c r="B91" t="s">
        <v>96</v>
      </c>
      <c r="C91" t="s">
        <v>5</v>
      </c>
    </row>
    <row r="92" spans="1:3">
      <c r="A92" t="s">
        <v>80</v>
      </c>
      <c r="B92" t="s">
        <v>97</v>
      </c>
      <c r="C92" t="s">
        <v>5</v>
      </c>
    </row>
    <row r="93" spans="1:3">
      <c r="A93" t="s">
        <v>80</v>
      </c>
      <c r="B93" t="s">
        <v>98</v>
      </c>
      <c r="C93" t="s">
        <v>5</v>
      </c>
    </row>
    <row r="94" spans="1:3">
      <c r="A94" t="s">
        <v>80</v>
      </c>
      <c r="B94" t="s">
        <v>99</v>
      </c>
      <c r="C94" t="s">
        <v>5</v>
      </c>
    </row>
    <row r="95" spans="1:3">
      <c r="A95" t="s">
        <v>80</v>
      </c>
      <c r="B95" t="s">
        <v>100</v>
      </c>
      <c r="C95" t="s">
        <v>5</v>
      </c>
    </row>
    <row r="96" spans="1:3">
      <c r="A96" t="s">
        <v>80</v>
      </c>
      <c r="B96" t="s">
        <v>101</v>
      </c>
      <c r="C96" t="s">
        <v>5</v>
      </c>
    </row>
    <row r="97" spans="1:3">
      <c r="A97" t="s">
        <v>80</v>
      </c>
      <c r="B97" t="s">
        <v>102</v>
      </c>
      <c r="C97" t="s">
        <v>5</v>
      </c>
    </row>
    <row r="98" spans="1:3">
      <c r="A98" t="s">
        <v>80</v>
      </c>
      <c r="B98" t="s">
        <v>103</v>
      </c>
      <c r="C98" t="s">
        <v>5</v>
      </c>
    </row>
    <row r="99" spans="1:3">
      <c r="A99" t="s">
        <v>80</v>
      </c>
      <c r="B99" t="s">
        <v>104</v>
      </c>
      <c r="C99" t="s">
        <v>5</v>
      </c>
    </row>
    <row r="100" spans="1:3">
      <c r="A100" t="s">
        <v>80</v>
      </c>
      <c r="B100" t="s">
        <v>105</v>
      </c>
      <c r="C100" t="s">
        <v>5</v>
      </c>
    </row>
    <row r="101" spans="1:3">
      <c r="A101" t="s">
        <v>80</v>
      </c>
      <c r="B101" t="s">
        <v>106</v>
      </c>
      <c r="C101" t="s">
        <v>5</v>
      </c>
    </row>
    <row r="102" spans="1:3">
      <c r="A102" t="s">
        <v>80</v>
      </c>
      <c r="B102" t="s">
        <v>107</v>
      </c>
      <c r="C102" t="s">
        <v>5</v>
      </c>
    </row>
    <row r="103" spans="1:3">
      <c r="A103" t="s">
        <v>80</v>
      </c>
      <c r="B103" t="s">
        <v>108</v>
      </c>
      <c r="C103" t="s">
        <v>5</v>
      </c>
    </row>
    <row r="104" spans="1:3">
      <c r="A104" t="s">
        <v>80</v>
      </c>
      <c r="B104" t="s">
        <v>109</v>
      </c>
      <c r="C104" t="s">
        <v>5</v>
      </c>
    </row>
    <row r="105" spans="1:3">
      <c r="A105" t="s">
        <v>80</v>
      </c>
      <c r="B105" t="s">
        <v>110</v>
      </c>
      <c r="C105" t="s">
        <v>5</v>
      </c>
    </row>
    <row r="106" spans="1:3">
      <c r="A106" t="s">
        <v>80</v>
      </c>
      <c r="B106" t="s">
        <v>111</v>
      </c>
      <c r="C106" t="s">
        <v>5</v>
      </c>
    </row>
    <row r="107" spans="1:3">
      <c r="A107" t="s">
        <v>80</v>
      </c>
      <c r="B107" t="s">
        <v>112</v>
      </c>
      <c r="C107" t="s">
        <v>5</v>
      </c>
    </row>
    <row r="108" spans="1:3">
      <c r="A108" t="s">
        <v>80</v>
      </c>
      <c r="B108" t="s">
        <v>113</v>
      </c>
      <c r="C108" t="s">
        <v>5</v>
      </c>
    </row>
    <row r="109" spans="1:3">
      <c r="A109" t="s">
        <v>80</v>
      </c>
      <c r="B109" t="s">
        <v>114</v>
      </c>
      <c r="C109" t="s">
        <v>5</v>
      </c>
    </row>
    <row r="110" spans="1:3">
      <c r="A110" t="s">
        <v>80</v>
      </c>
      <c r="B110" t="s">
        <v>115</v>
      </c>
      <c r="C110" t="s">
        <v>5</v>
      </c>
    </row>
    <row r="111" spans="1:3">
      <c r="A111" t="s">
        <v>80</v>
      </c>
      <c r="B111" t="s">
        <v>116</v>
      </c>
      <c r="C111" t="s">
        <v>5</v>
      </c>
    </row>
    <row r="112" spans="1:3">
      <c r="A112" t="s">
        <v>80</v>
      </c>
      <c r="B112" t="s">
        <v>117</v>
      </c>
      <c r="C112" t="s">
        <v>5</v>
      </c>
    </row>
    <row r="113" spans="1:3">
      <c r="A113" t="s">
        <v>80</v>
      </c>
      <c r="B113" t="s">
        <v>118</v>
      </c>
      <c r="C113" t="s">
        <v>5</v>
      </c>
    </row>
    <row r="114" spans="1:3">
      <c r="A114" t="s">
        <v>80</v>
      </c>
      <c r="B114" t="s">
        <v>119</v>
      </c>
      <c r="C114" t="s">
        <v>5</v>
      </c>
    </row>
    <row r="115" spans="1:3">
      <c r="A115" t="s">
        <v>80</v>
      </c>
      <c r="B115" t="s">
        <v>120</v>
      </c>
      <c r="C115" t="s">
        <v>5</v>
      </c>
    </row>
    <row r="116" spans="1:3">
      <c r="A116" t="s">
        <v>80</v>
      </c>
      <c r="B116" t="s">
        <v>121</v>
      </c>
      <c r="C116" t="s">
        <v>5</v>
      </c>
    </row>
    <row r="117" spans="1:3">
      <c r="A117" t="s">
        <v>80</v>
      </c>
      <c r="B117" t="s">
        <v>122</v>
      </c>
      <c r="C117" t="s">
        <v>5</v>
      </c>
    </row>
    <row r="118" spans="1:3">
      <c r="A118" t="s">
        <v>80</v>
      </c>
      <c r="B118" t="s">
        <v>123</v>
      </c>
      <c r="C118" t="s">
        <v>5</v>
      </c>
    </row>
    <row r="119" spans="1:3">
      <c r="A119" t="s">
        <v>80</v>
      </c>
      <c r="B119" t="s">
        <v>124</v>
      </c>
      <c r="C119" t="s">
        <v>5</v>
      </c>
    </row>
    <row r="120" spans="1:3">
      <c r="A120" t="s">
        <v>80</v>
      </c>
      <c r="B120" t="s">
        <v>125</v>
      </c>
      <c r="C120" t="s">
        <v>5</v>
      </c>
    </row>
    <row r="121" spans="1:3">
      <c r="A121" t="s">
        <v>80</v>
      </c>
      <c r="B121" t="s">
        <v>126</v>
      </c>
      <c r="C121" t="s">
        <v>5</v>
      </c>
    </row>
    <row r="122" spans="1:3">
      <c r="A122" t="s">
        <v>80</v>
      </c>
      <c r="B122" t="s">
        <v>127</v>
      </c>
      <c r="C122" t="s">
        <v>5</v>
      </c>
    </row>
    <row r="123" spans="1:3">
      <c r="A123" t="s">
        <v>80</v>
      </c>
      <c r="B123" t="s">
        <v>128</v>
      </c>
      <c r="C123" t="s">
        <v>5</v>
      </c>
    </row>
    <row r="124" spans="1:3">
      <c r="A124" t="s">
        <v>80</v>
      </c>
      <c r="B124" t="s">
        <v>129</v>
      </c>
      <c r="C124" t="s">
        <v>5</v>
      </c>
    </row>
    <row r="125" spans="1:3">
      <c r="A125" t="s">
        <v>80</v>
      </c>
      <c r="B125" t="s">
        <v>130</v>
      </c>
      <c r="C125" t="s">
        <v>5</v>
      </c>
    </row>
    <row r="126" spans="1:3">
      <c r="A126" t="s">
        <v>80</v>
      </c>
      <c r="B126" t="s">
        <v>131</v>
      </c>
      <c r="C126" t="s">
        <v>5</v>
      </c>
    </row>
    <row r="127" spans="1:3">
      <c r="A127" t="s">
        <v>80</v>
      </c>
      <c r="B127" t="s">
        <v>132</v>
      </c>
      <c r="C127" t="s">
        <v>5</v>
      </c>
    </row>
    <row r="128" spans="1:3">
      <c r="A128" t="s">
        <v>80</v>
      </c>
      <c r="B128" t="s">
        <v>133</v>
      </c>
      <c r="C128" t="s">
        <v>5</v>
      </c>
    </row>
    <row r="129" spans="1:3">
      <c r="A129" t="s">
        <v>80</v>
      </c>
      <c r="B129" t="s">
        <v>134</v>
      </c>
      <c r="C129" t="s">
        <v>5</v>
      </c>
    </row>
    <row r="130" spans="1:3">
      <c r="A130" t="s">
        <v>80</v>
      </c>
      <c r="B130" t="s">
        <v>135</v>
      </c>
      <c r="C130" t="s">
        <v>5</v>
      </c>
    </row>
    <row r="131" spans="1:3">
      <c r="A131" t="s">
        <v>80</v>
      </c>
      <c r="B131" t="s">
        <v>136</v>
      </c>
      <c r="C131" t="s">
        <v>5</v>
      </c>
    </row>
    <row r="132" spans="1:3">
      <c r="A132" t="s">
        <v>80</v>
      </c>
      <c r="B132" t="s">
        <v>137</v>
      </c>
      <c r="C132" t="s">
        <v>5</v>
      </c>
    </row>
    <row r="133" spans="1:3">
      <c r="A133" t="s">
        <v>80</v>
      </c>
      <c r="B133" t="s">
        <v>138</v>
      </c>
      <c r="C133" t="s">
        <v>5</v>
      </c>
    </row>
    <row r="134" spans="1:3">
      <c r="A134" t="s">
        <v>80</v>
      </c>
      <c r="B134" t="s">
        <v>139</v>
      </c>
      <c r="C134" t="s">
        <v>5</v>
      </c>
    </row>
    <row r="135" spans="1:3">
      <c r="A135" t="s">
        <v>80</v>
      </c>
      <c r="B135" t="s">
        <v>140</v>
      </c>
      <c r="C135" t="s">
        <v>5</v>
      </c>
    </row>
    <row r="136" spans="1:3">
      <c r="A136" t="s">
        <v>80</v>
      </c>
      <c r="B136" t="s">
        <v>141</v>
      </c>
      <c r="C136" t="s">
        <v>5</v>
      </c>
    </row>
    <row r="137" spans="1:3">
      <c r="A137" t="s">
        <v>80</v>
      </c>
      <c r="B137" t="s">
        <v>142</v>
      </c>
      <c r="C137" t="s">
        <v>5</v>
      </c>
    </row>
    <row r="138" spans="1:3">
      <c r="A138" t="s">
        <v>143</v>
      </c>
      <c r="B138" t="s">
        <v>144</v>
      </c>
      <c r="C138" t="s">
        <v>5</v>
      </c>
    </row>
    <row r="139" spans="1:3">
      <c r="A139" t="s">
        <v>143</v>
      </c>
      <c r="B139" t="s">
        <v>145</v>
      </c>
      <c r="C139" t="s">
        <v>5</v>
      </c>
    </row>
    <row r="140" spans="1:3">
      <c r="A140" t="s">
        <v>143</v>
      </c>
      <c r="B140" t="s">
        <v>146</v>
      </c>
      <c r="C140" t="s">
        <v>5</v>
      </c>
    </row>
    <row r="141" spans="1:3">
      <c r="A141" t="s">
        <v>143</v>
      </c>
      <c r="B141" t="s">
        <v>147</v>
      </c>
      <c r="C141" t="s">
        <v>5</v>
      </c>
    </row>
    <row r="142" spans="1:3">
      <c r="A142" t="s">
        <v>143</v>
      </c>
      <c r="B142" t="s">
        <v>148</v>
      </c>
      <c r="C142" t="s">
        <v>5</v>
      </c>
    </row>
    <row r="143" spans="1:3">
      <c r="A143" t="s">
        <v>143</v>
      </c>
      <c r="B143" t="s">
        <v>149</v>
      </c>
      <c r="C143" t="s">
        <v>5</v>
      </c>
    </row>
    <row r="144" spans="1:3">
      <c r="A144" t="s">
        <v>143</v>
      </c>
      <c r="B144" t="s">
        <v>150</v>
      </c>
      <c r="C144" t="s">
        <v>5</v>
      </c>
    </row>
    <row r="145" spans="1:3">
      <c r="A145" t="s">
        <v>143</v>
      </c>
      <c r="B145" t="s">
        <v>151</v>
      </c>
      <c r="C145" t="s">
        <v>5</v>
      </c>
    </row>
    <row r="146" spans="1:3">
      <c r="A146" t="s">
        <v>143</v>
      </c>
      <c r="B146" t="s">
        <v>152</v>
      </c>
      <c r="C146" t="s">
        <v>5</v>
      </c>
    </row>
    <row r="147" spans="1:3">
      <c r="A147" t="s">
        <v>143</v>
      </c>
      <c r="B147" t="s">
        <v>153</v>
      </c>
      <c r="C147" t="s">
        <v>5</v>
      </c>
    </row>
    <row r="148" spans="1:3">
      <c r="A148" t="s">
        <v>143</v>
      </c>
      <c r="B148" t="s">
        <v>154</v>
      </c>
      <c r="C148" t="s">
        <v>5</v>
      </c>
    </row>
    <row r="149" spans="1:3">
      <c r="A149" t="s">
        <v>143</v>
      </c>
      <c r="B149" t="s">
        <v>155</v>
      </c>
      <c r="C149" t="s">
        <v>5</v>
      </c>
    </row>
    <row r="150" spans="1:3">
      <c r="A150" t="s">
        <v>143</v>
      </c>
      <c r="B150" t="s">
        <v>156</v>
      </c>
      <c r="C150" t="s">
        <v>5</v>
      </c>
    </row>
    <row r="151" spans="1:3">
      <c r="A151" t="s">
        <v>143</v>
      </c>
      <c r="B151" t="s">
        <v>157</v>
      </c>
      <c r="C151" t="s">
        <v>5</v>
      </c>
    </row>
    <row r="152" spans="1:3">
      <c r="A152" t="s">
        <v>143</v>
      </c>
      <c r="B152" t="s">
        <v>158</v>
      </c>
      <c r="C152" t="s">
        <v>5</v>
      </c>
    </row>
    <row r="153" spans="1:3">
      <c r="A153" t="s">
        <v>159</v>
      </c>
      <c r="B153" t="s">
        <v>160</v>
      </c>
      <c r="C153" t="s">
        <v>5</v>
      </c>
    </row>
    <row r="154" spans="1:3">
      <c r="A154" t="s">
        <v>159</v>
      </c>
      <c r="B154" t="s">
        <v>161</v>
      </c>
      <c r="C154" t="s">
        <v>5</v>
      </c>
    </row>
    <row r="155" spans="1:3">
      <c r="A155" t="s">
        <v>159</v>
      </c>
      <c r="B155" t="s">
        <v>162</v>
      </c>
      <c r="C155" t="s">
        <v>5</v>
      </c>
    </row>
    <row r="156" spans="1:3">
      <c r="A156" t="s">
        <v>159</v>
      </c>
      <c r="B156" t="s">
        <v>163</v>
      </c>
      <c r="C156" t="s">
        <v>5</v>
      </c>
    </row>
    <row r="157" spans="1:3">
      <c r="A157" t="s">
        <v>159</v>
      </c>
      <c r="B157" t="s">
        <v>164</v>
      </c>
      <c r="C157" t="s">
        <v>5</v>
      </c>
    </row>
    <row r="158" spans="1:3">
      <c r="A158" t="s">
        <v>159</v>
      </c>
      <c r="B158" t="s">
        <v>165</v>
      </c>
      <c r="C158" t="s">
        <v>5</v>
      </c>
    </row>
    <row r="159" spans="1:3">
      <c r="A159" t="s">
        <v>159</v>
      </c>
      <c r="B159" t="s">
        <v>166</v>
      </c>
      <c r="C159" t="s">
        <v>5</v>
      </c>
    </row>
    <row r="160" spans="1:3">
      <c r="A160" t="s">
        <v>159</v>
      </c>
      <c r="B160" t="s">
        <v>167</v>
      </c>
      <c r="C160" t="s">
        <v>5</v>
      </c>
    </row>
    <row r="161" spans="1:3">
      <c r="A161" t="s">
        <v>159</v>
      </c>
      <c r="B161" t="s">
        <v>168</v>
      </c>
      <c r="C161" t="s">
        <v>5</v>
      </c>
    </row>
    <row r="162" spans="1:3">
      <c r="A162" t="s">
        <v>159</v>
      </c>
      <c r="B162" t="s">
        <v>169</v>
      </c>
      <c r="C162" t="s">
        <v>5</v>
      </c>
    </row>
    <row r="163" spans="1:3">
      <c r="A163" t="s">
        <v>159</v>
      </c>
      <c r="B163" t="s">
        <v>170</v>
      </c>
      <c r="C163" t="s">
        <v>5</v>
      </c>
    </row>
    <row r="164" spans="1:3">
      <c r="A164" t="s">
        <v>159</v>
      </c>
      <c r="B164" t="s">
        <v>171</v>
      </c>
      <c r="C164" t="s">
        <v>5</v>
      </c>
    </row>
    <row r="165" spans="1:3">
      <c r="A165" t="s">
        <v>159</v>
      </c>
      <c r="B165" t="s">
        <v>172</v>
      </c>
      <c r="C165" t="s">
        <v>5</v>
      </c>
    </row>
    <row r="166" spans="1:3">
      <c r="A166" t="s">
        <v>159</v>
      </c>
      <c r="B166" t="s">
        <v>173</v>
      </c>
      <c r="C166" t="s">
        <v>5</v>
      </c>
    </row>
    <row r="167" spans="1:3">
      <c r="A167" t="s">
        <v>159</v>
      </c>
      <c r="B167" t="s">
        <v>174</v>
      </c>
      <c r="C167" t="s">
        <v>5</v>
      </c>
    </row>
    <row r="168" spans="1:3">
      <c r="A168" t="s">
        <v>159</v>
      </c>
      <c r="B168" t="s">
        <v>175</v>
      </c>
      <c r="C168" t="s">
        <v>5</v>
      </c>
    </row>
    <row r="169" spans="1:3">
      <c r="A169" t="s">
        <v>159</v>
      </c>
      <c r="B169" t="s">
        <v>176</v>
      </c>
      <c r="C169" t="s">
        <v>5</v>
      </c>
    </row>
    <row r="170" spans="1:3">
      <c r="A170" t="s">
        <v>159</v>
      </c>
      <c r="B170" t="s">
        <v>177</v>
      </c>
      <c r="C170" t="s">
        <v>5</v>
      </c>
    </row>
    <row r="171" spans="1:3">
      <c r="A171" t="s">
        <v>159</v>
      </c>
      <c r="B171" t="s">
        <v>178</v>
      </c>
      <c r="C171" t="s">
        <v>5</v>
      </c>
    </row>
    <row r="172" spans="1:3">
      <c r="A172" t="s">
        <v>159</v>
      </c>
      <c r="B172" t="s">
        <v>179</v>
      </c>
      <c r="C172" t="s">
        <v>5</v>
      </c>
    </row>
    <row r="173" spans="1:3">
      <c r="A173" t="s">
        <v>159</v>
      </c>
      <c r="B173" t="s">
        <v>180</v>
      </c>
      <c r="C173" t="s">
        <v>5</v>
      </c>
    </row>
    <row r="174" spans="1:3">
      <c r="A174" t="s">
        <v>159</v>
      </c>
      <c r="B174" t="s">
        <v>181</v>
      </c>
      <c r="C174" t="s">
        <v>5</v>
      </c>
    </row>
    <row r="175" spans="1:3">
      <c r="A175" t="s">
        <v>159</v>
      </c>
      <c r="B175" t="s">
        <v>182</v>
      </c>
      <c r="C175" t="s">
        <v>5</v>
      </c>
    </row>
    <row r="176" spans="1:3">
      <c r="A176" t="s">
        <v>159</v>
      </c>
      <c r="B176" t="s">
        <v>183</v>
      </c>
      <c r="C176" t="s">
        <v>5</v>
      </c>
    </row>
    <row r="177" spans="1:3">
      <c r="A177" t="s">
        <v>159</v>
      </c>
      <c r="B177" t="s">
        <v>184</v>
      </c>
      <c r="C177" t="s">
        <v>5</v>
      </c>
    </row>
    <row r="178" spans="1:3">
      <c r="A178" t="s">
        <v>159</v>
      </c>
      <c r="B178" t="s">
        <v>185</v>
      </c>
      <c r="C178" t="s">
        <v>5</v>
      </c>
    </row>
    <row r="179" spans="1:3">
      <c r="A179" t="s">
        <v>159</v>
      </c>
      <c r="B179" t="s">
        <v>186</v>
      </c>
      <c r="C179" t="s">
        <v>5</v>
      </c>
    </row>
    <row r="180" spans="1:3">
      <c r="A180" t="s">
        <v>159</v>
      </c>
      <c r="B180" t="s">
        <v>187</v>
      </c>
      <c r="C180" t="s">
        <v>5</v>
      </c>
    </row>
    <row r="181" spans="1:3">
      <c r="A181" t="s">
        <v>159</v>
      </c>
      <c r="B181" t="s">
        <v>188</v>
      </c>
      <c r="C181" t="s">
        <v>5</v>
      </c>
    </row>
    <row r="182" spans="1:3">
      <c r="A182" t="s">
        <v>159</v>
      </c>
      <c r="B182" t="s">
        <v>189</v>
      </c>
      <c r="C182" t="s">
        <v>5</v>
      </c>
    </row>
    <row r="183" spans="1:3">
      <c r="A183" t="s">
        <v>159</v>
      </c>
      <c r="B183" t="s">
        <v>190</v>
      </c>
      <c r="C183" t="s">
        <v>5</v>
      </c>
    </row>
    <row r="184" spans="1:3">
      <c r="A184" t="s">
        <v>159</v>
      </c>
      <c r="B184" t="s">
        <v>191</v>
      </c>
      <c r="C184" t="s">
        <v>5</v>
      </c>
    </row>
    <row r="185" spans="1:3">
      <c r="A185" t="s">
        <v>159</v>
      </c>
      <c r="B185" t="s">
        <v>192</v>
      </c>
      <c r="C185" t="s">
        <v>5</v>
      </c>
    </row>
    <row r="186" spans="1:3">
      <c r="A186" t="s">
        <v>159</v>
      </c>
      <c r="B186" t="s">
        <v>193</v>
      </c>
      <c r="C186" t="s">
        <v>5</v>
      </c>
    </row>
    <row r="187" spans="1:3">
      <c r="A187" t="s">
        <v>159</v>
      </c>
      <c r="B187" t="s">
        <v>194</v>
      </c>
      <c r="C187" t="s">
        <v>5</v>
      </c>
    </row>
    <row r="188" spans="1:3">
      <c r="A188" t="s">
        <v>159</v>
      </c>
      <c r="B188" t="s">
        <v>195</v>
      </c>
      <c r="C188" t="s">
        <v>5</v>
      </c>
    </row>
    <row r="189" spans="1:3">
      <c r="A189" t="s">
        <v>159</v>
      </c>
      <c r="B189" t="s">
        <v>196</v>
      </c>
      <c r="C189" t="s">
        <v>5</v>
      </c>
    </row>
    <row r="190" spans="1:3">
      <c r="A190" t="s">
        <v>159</v>
      </c>
      <c r="B190" t="s">
        <v>197</v>
      </c>
      <c r="C190" t="s">
        <v>5</v>
      </c>
    </row>
    <row r="191" spans="1:3">
      <c r="A191" t="s">
        <v>159</v>
      </c>
      <c r="B191" t="s">
        <v>198</v>
      </c>
      <c r="C191" t="s">
        <v>5</v>
      </c>
    </row>
    <row r="192" spans="1:3">
      <c r="A192" t="s">
        <v>159</v>
      </c>
      <c r="B192" t="s">
        <v>199</v>
      </c>
      <c r="C192" t="s">
        <v>5</v>
      </c>
    </row>
    <row r="193" spans="1:3">
      <c r="A193" t="s">
        <v>159</v>
      </c>
      <c r="B193" t="s">
        <v>200</v>
      </c>
      <c r="C193" t="s">
        <v>5</v>
      </c>
    </row>
    <row r="194" spans="1:3">
      <c r="A194" t="s">
        <v>159</v>
      </c>
      <c r="B194" t="s">
        <v>201</v>
      </c>
      <c r="C194" t="s">
        <v>5</v>
      </c>
    </row>
    <row r="195" spans="1:3">
      <c r="A195" t="s">
        <v>159</v>
      </c>
      <c r="B195" t="s">
        <v>202</v>
      </c>
      <c r="C195" t="s">
        <v>5</v>
      </c>
    </row>
    <row r="196" spans="1:3">
      <c r="A196" t="s">
        <v>159</v>
      </c>
      <c r="B196" t="s">
        <v>203</v>
      </c>
      <c r="C196" t="s">
        <v>5</v>
      </c>
    </row>
    <row r="197" spans="1:3">
      <c r="A197" t="s">
        <v>159</v>
      </c>
      <c r="B197" t="s">
        <v>204</v>
      </c>
      <c r="C197" t="s">
        <v>5</v>
      </c>
    </row>
    <row r="198" spans="1:3">
      <c r="A198" t="s">
        <v>159</v>
      </c>
      <c r="B198" t="s">
        <v>205</v>
      </c>
      <c r="C198" t="s">
        <v>5</v>
      </c>
    </row>
    <row r="199" spans="1:3">
      <c r="A199" t="s">
        <v>159</v>
      </c>
      <c r="B199" t="s">
        <v>206</v>
      </c>
      <c r="C199" t="s">
        <v>5</v>
      </c>
    </row>
    <row r="200" spans="1:3">
      <c r="A200" t="s">
        <v>159</v>
      </c>
      <c r="B200" t="s">
        <v>207</v>
      </c>
      <c r="C200" t="s">
        <v>5</v>
      </c>
    </row>
    <row r="201" spans="1:3">
      <c r="A201" t="s">
        <v>159</v>
      </c>
      <c r="B201" t="s">
        <v>208</v>
      </c>
      <c r="C201" t="s">
        <v>5</v>
      </c>
    </row>
    <row r="202" spans="1:3">
      <c r="A202" t="s">
        <v>159</v>
      </c>
      <c r="B202" t="s">
        <v>209</v>
      </c>
      <c r="C202" t="s">
        <v>5</v>
      </c>
    </row>
    <row r="203" spans="1:3">
      <c r="A203" t="s">
        <v>159</v>
      </c>
      <c r="B203" t="s">
        <v>210</v>
      </c>
      <c r="C203" t="s">
        <v>5</v>
      </c>
    </row>
    <row r="204" spans="1:3">
      <c r="A204" t="s">
        <v>159</v>
      </c>
      <c r="B204" t="s">
        <v>211</v>
      </c>
      <c r="C204" t="s">
        <v>5</v>
      </c>
    </row>
    <row r="205" spans="1:3">
      <c r="A205" t="s">
        <v>159</v>
      </c>
      <c r="B205" t="s">
        <v>212</v>
      </c>
      <c r="C205" t="s">
        <v>5</v>
      </c>
    </row>
    <row r="206" spans="1:3">
      <c r="A206" t="s">
        <v>159</v>
      </c>
      <c r="B206" t="s">
        <v>213</v>
      </c>
      <c r="C206" t="s">
        <v>5</v>
      </c>
    </row>
    <row r="207" spans="1:3">
      <c r="A207" t="s">
        <v>159</v>
      </c>
      <c r="B207" t="s">
        <v>214</v>
      </c>
      <c r="C207" t="s">
        <v>5</v>
      </c>
    </row>
    <row r="208" spans="1:3">
      <c r="A208" t="s">
        <v>159</v>
      </c>
      <c r="B208" t="s">
        <v>215</v>
      </c>
      <c r="C208" t="s">
        <v>5</v>
      </c>
    </row>
    <row r="209" spans="1:3">
      <c r="A209" t="s">
        <v>159</v>
      </c>
      <c r="B209" t="s">
        <v>216</v>
      </c>
      <c r="C209" t="s">
        <v>5</v>
      </c>
    </row>
    <row r="210" spans="1:3">
      <c r="A210" t="s">
        <v>159</v>
      </c>
      <c r="B210" t="s">
        <v>217</v>
      </c>
      <c r="C210" t="s">
        <v>5</v>
      </c>
    </row>
    <row r="211" spans="1:3">
      <c r="A211" t="s">
        <v>159</v>
      </c>
      <c r="B211" t="s">
        <v>218</v>
      </c>
      <c r="C211" t="s">
        <v>5</v>
      </c>
    </row>
    <row r="212" spans="1:3">
      <c r="A212" t="s">
        <v>159</v>
      </c>
      <c r="B212" t="s">
        <v>219</v>
      </c>
      <c r="C212" t="s">
        <v>5</v>
      </c>
    </row>
    <row r="213" spans="1:3">
      <c r="A213" t="s">
        <v>159</v>
      </c>
      <c r="B213" t="s">
        <v>220</v>
      </c>
      <c r="C213" t="s">
        <v>5</v>
      </c>
    </row>
    <row r="214" spans="1:3">
      <c r="A214" t="s">
        <v>159</v>
      </c>
      <c r="B214" t="s">
        <v>221</v>
      </c>
      <c r="C214" t="s">
        <v>5</v>
      </c>
    </row>
    <row r="215" spans="1:3">
      <c r="A215" t="s">
        <v>159</v>
      </c>
      <c r="B215" t="s">
        <v>222</v>
      </c>
      <c r="C215" t="s">
        <v>5</v>
      </c>
    </row>
    <row r="216" spans="1:3">
      <c r="A216" t="s">
        <v>159</v>
      </c>
      <c r="B216" t="s">
        <v>223</v>
      </c>
      <c r="C216" t="s">
        <v>5</v>
      </c>
    </row>
    <row r="217" spans="1:3">
      <c r="A217" t="s">
        <v>159</v>
      </c>
      <c r="B217" t="s">
        <v>224</v>
      </c>
      <c r="C217" t="s">
        <v>5</v>
      </c>
    </row>
    <row r="218" spans="1:3">
      <c r="A218" t="s">
        <v>159</v>
      </c>
      <c r="B218" t="s">
        <v>225</v>
      </c>
      <c r="C218" t="s">
        <v>5</v>
      </c>
    </row>
    <row r="219" spans="1:3">
      <c r="A219" t="s">
        <v>159</v>
      </c>
      <c r="B219" t="s">
        <v>226</v>
      </c>
      <c r="C219" t="s">
        <v>5</v>
      </c>
    </row>
    <row r="220" spans="1:3">
      <c r="A220" t="s">
        <v>159</v>
      </c>
      <c r="B220" t="s">
        <v>227</v>
      </c>
      <c r="C220" t="s">
        <v>5</v>
      </c>
    </row>
    <row r="221" spans="1:3">
      <c r="A221" t="s">
        <v>159</v>
      </c>
      <c r="B221" t="s">
        <v>228</v>
      </c>
      <c r="C221" t="s">
        <v>5</v>
      </c>
    </row>
    <row r="222" spans="1:3">
      <c r="A222" t="s">
        <v>159</v>
      </c>
      <c r="B222" t="s">
        <v>229</v>
      </c>
      <c r="C222" t="s">
        <v>5</v>
      </c>
    </row>
    <row r="223" spans="1:3">
      <c r="A223" t="s">
        <v>159</v>
      </c>
      <c r="B223" t="s">
        <v>230</v>
      </c>
      <c r="C223" t="s">
        <v>5</v>
      </c>
    </row>
    <row r="224" spans="1:3">
      <c r="A224" t="s">
        <v>159</v>
      </c>
      <c r="B224" t="s">
        <v>231</v>
      </c>
      <c r="C224" t="s">
        <v>5</v>
      </c>
    </row>
    <row r="225" spans="1:3">
      <c r="A225" t="s">
        <v>159</v>
      </c>
      <c r="B225" t="s">
        <v>232</v>
      </c>
      <c r="C225" t="s">
        <v>5</v>
      </c>
    </row>
    <row r="226" spans="1:3">
      <c r="A226" t="s">
        <v>159</v>
      </c>
      <c r="B226" t="s">
        <v>233</v>
      </c>
      <c r="C226" t="s">
        <v>5</v>
      </c>
    </row>
    <row r="227" spans="1:3">
      <c r="A227" t="s">
        <v>159</v>
      </c>
      <c r="B227" t="s">
        <v>234</v>
      </c>
      <c r="C227" t="s">
        <v>5</v>
      </c>
    </row>
    <row r="228" spans="1:3">
      <c r="A228" t="s">
        <v>159</v>
      </c>
      <c r="B228" t="s">
        <v>235</v>
      </c>
      <c r="C228" t="s">
        <v>5</v>
      </c>
    </row>
    <row r="229" spans="1:3">
      <c r="A229" t="s">
        <v>159</v>
      </c>
      <c r="B229" t="s">
        <v>236</v>
      </c>
      <c r="C229" t="s">
        <v>5</v>
      </c>
    </row>
    <row r="230" spans="1:3">
      <c r="A230" t="s">
        <v>159</v>
      </c>
      <c r="B230" t="s">
        <v>237</v>
      </c>
      <c r="C230" t="s">
        <v>5</v>
      </c>
    </row>
    <row r="231" spans="1:3">
      <c r="A231" t="s">
        <v>159</v>
      </c>
      <c r="B231" t="s">
        <v>238</v>
      </c>
      <c r="C231" t="s">
        <v>5</v>
      </c>
    </row>
    <row r="232" spans="1:3">
      <c r="A232" t="s">
        <v>159</v>
      </c>
      <c r="B232" t="s">
        <v>239</v>
      </c>
      <c r="C232" t="s">
        <v>5</v>
      </c>
    </row>
    <row r="233" spans="1:3">
      <c r="A233" t="s">
        <v>159</v>
      </c>
      <c r="B233" t="s">
        <v>240</v>
      </c>
      <c r="C233" t="s">
        <v>5</v>
      </c>
    </row>
    <row r="234" spans="1:3">
      <c r="A234" t="s">
        <v>159</v>
      </c>
      <c r="B234" t="s">
        <v>241</v>
      </c>
      <c r="C234" t="s">
        <v>5</v>
      </c>
    </row>
    <row r="235" spans="1:3">
      <c r="A235" t="s">
        <v>159</v>
      </c>
      <c r="B235" t="s">
        <v>242</v>
      </c>
      <c r="C235" t="s">
        <v>5</v>
      </c>
    </row>
    <row r="236" spans="1:3">
      <c r="A236" t="s">
        <v>159</v>
      </c>
      <c r="B236" t="s">
        <v>243</v>
      </c>
      <c r="C236" t="s">
        <v>5</v>
      </c>
    </row>
    <row r="237" spans="1:3">
      <c r="A237" t="s">
        <v>159</v>
      </c>
      <c r="B237" t="s">
        <v>244</v>
      </c>
      <c r="C237" t="s">
        <v>5</v>
      </c>
    </row>
    <row r="238" spans="1:3">
      <c r="A238" t="s">
        <v>159</v>
      </c>
      <c r="B238" t="s">
        <v>245</v>
      </c>
      <c r="C238" t="s">
        <v>5</v>
      </c>
    </row>
    <row r="239" spans="1:3">
      <c r="A239" t="s">
        <v>159</v>
      </c>
      <c r="B239" t="s">
        <v>246</v>
      </c>
      <c r="C239" t="s">
        <v>5</v>
      </c>
    </row>
    <row r="240" spans="1:3">
      <c r="A240" t="s">
        <v>159</v>
      </c>
      <c r="B240" t="s">
        <v>247</v>
      </c>
      <c r="C240" t="s">
        <v>5</v>
      </c>
    </row>
    <row r="241" spans="1:3">
      <c r="A241" t="s">
        <v>159</v>
      </c>
      <c r="B241" t="s">
        <v>248</v>
      </c>
      <c r="C241" t="s">
        <v>5</v>
      </c>
    </row>
    <row r="242" spans="1:3">
      <c r="A242" t="s">
        <v>159</v>
      </c>
      <c r="B242" t="s">
        <v>249</v>
      </c>
      <c r="C242" t="s">
        <v>5</v>
      </c>
    </row>
    <row r="243" spans="1:3">
      <c r="A243" t="s">
        <v>159</v>
      </c>
      <c r="B243" t="s">
        <v>250</v>
      </c>
      <c r="C243" t="s">
        <v>5</v>
      </c>
    </row>
    <row r="244" spans="1:3">
      <c r="A244" t="s">
        <v>159</v>
      </c>
      <c r="B244" t="s">
        <v>251</v>
      </c>
      <c r="C244" t="s">
        <v>5</v>
      </c>
    </row>
    <row r="245" spans="1:3">
      <c r="A245" t="s">
        <v>159</v>
      </c>
      <c r="B245" t="s">
        <v>252</v>
      </c>
      <c r="C245" t="s">
        <v>5</v>
      </c>
    </row>
    <row r="246" spans="1:3">
      <c r="A246" t="s">
        <v>159</v>
      </c>
      <c r="B246" t="s">
        <v>253</v>
      </c>
      <c r="C246" t="s">
        <v>5</v>
      </c>
    </row>
    <row r="247" spans="1:3">
      <c r="A247" t="s">
        <v>159</v>
      </c>
      <c r="B247" t="s">
        <v>254</v>
      </c>
      <c r="C247" t="s">
        <v>5</v>
      </c>
    </row>
    <row r="248" spans="1:3">
      <c r="A248" t="s">
        <v>159</v>
      </c>
      <c r="B248" t="s">
        <v>255</v>
      </c>
      <c r="C248" t="s">
        <v>5</v>
      </c>
    </row>
    <row r="249" spans="1:3">
      <c r="A249" t="s">
        <v>159</v>
      </c>
      <c r="B249" t="s">
        <v>256</v>
      </c>
      <c r="C249" t="s">
        <v>5</v>
      </c>
    </row>
    <row r="250" spans="1:3">
      <c r="A250" t="s">
        <v>159</v>
      </c>
      <c r="B250" t="s">
        <v>257</v>
      </c>
      <c r="C250" t="s">
        <v>5</v>
      </c>
    </row>
    <row r="251" spans="1:3">
      <c r="A251" t="s">
        <v>159</v>
      </c>
      <c r="B251" t="s">
        <v>258</v>
      </c>
      <c r="C251" t="s">
        <v>5</v>
      </c>
    </row>
    <row r="252" spans="1:3">
      <c r="A252" t="s">
        <v>159</v>
      </c>
      <c r="B252" t="s">
        <v>259</v>
      </c>
      <c r="C252" t="s">
        <v>5</v>
      </c>
    </row>
    <row r="253" spans="1:3">
      <c r="A253" t="s">
        <v>159</v>
      </c>
      <c r="B253" t="s">
        <v>260</v>
      </c>
      <c r="C253" t="s">
        <v>5</v>
      </c>
    </row>
    <row r="254" spans="1:3">
      <c r="A254" t="s">
        <v>159</v>
      </c>
      <c r="B254" t="s">
        <v>261</v>
      </c>
      <c r="C254" t="s">
        <v>5</v>
      </c>
    </row>
    <row r="255" spans="1:3">
      <c r="A255" t="s">
        <v>159</v>
      </c>
      <c r="B255" t="s">
        <v>262</v>
      </c>
      <c r="C255" t="s">
        <v>5</v>
      </c>
    </row>
    <row r="256" spans="1:3">
      <c r="A256" t="s">
        <v>159</v>
      </c>
      <c r="B256" t="s">
        <v>263</v>
      </c>
      <c r="C256" t="s">
        <v>5</v>
      </c>
    </row>
    <row r="257" spans="1:3">
      <c r="A257" t="s">
        <v>159</v>
      </c>
      <c r="B257" t="s">
        <v>264</v>
      </c>
      <c r="C257" t="s">
        <v>5</v>
      </c>
    </row>
    <row r="258" spans="1:3">
      <c r="A258" t="s">
        <v>159</v>
      </c>
      <c r="B258" t="s">
        <v>265</v>
      </c>
      <c r="C258" t="s">
        <v>5</v>
      </c>
    </row>
    <row r="259" spans="1:3">
      <c r="A259" t="s">
        <v>159</v>
      </c>
      <c r="B259" t="s">
        <v>266</v>
      </c>
      <c r="C259" t="s">
        <v>5</v>
      </c>
    </row>
    <row r="260" spans="1:3">
      <c r="A260" t="s">
        <v>159</v>
      </c>
      <c r="B260" t="s">
        <v>267</v>
      </c>
      <c r="C260" t="s">
        <v>5</v>
      </c>
    </row>
    <row r="261" spans="1:3">
      <c r="A261" t="s">
        <v>159</v>
      </c>
      <c r="B261" t="s">
        <v>268</v>
      </c>
      <c r="C261" t="s">
        <v>5</v>
      </c>
    </row>
    <row r="262" spans="1:3">
      <c r="A262" t="s">
        <v>159</v>
      </c>
      <c r="B262" t="s">
        <v>269</v>
      </c>
      <c r="C262" t="s">
        <v>5</v>
      </c>
    </row>
    <row r="263" spans="1:3">
      <c r="A263" t="s">
        <v>159</v>
      </c>
      <c r="B263" t="s">
        <v>270</v>
      </c>
      <c r="C263" t="s">
        <v>5</v>
      </c>
    </row>
    <row r="264" spans="1:3">
      <c r="A264" t="s">
        <v>159</v>
      </c>
      <c r="B264" t="s">
        <v>271</v>
      </c>
      <c r="C264" t="s">
        <v>5</v>
      </c>
    </row>
    <row r="265" spans="1:3">
      <c r="A265" t="s">
        <v>159</v>
      </c>
      <c r="B265" t="s">
        <v>272</v>
      </c>
      <c r="C265" t="s">
        <v>5</v>
      </c>
    </row>
    <row r="266" spans="1:3">
      <c r="A266" t="s">
        <v>159</v>
      </c>
      <c r="B266" t="s">
        <v>273</v>
      </c>
      <c r="C266" t="s">
        <v>5</v>
      </c>
    </row>
    <row r="267" spans="1:3">
      <c r="A267" t="s">
        <v>159</v>
      </c>
      <c r="B267" t="s">
        <v>274</v>
      </c>
      <c r="C267" t="s">
        <v>5</v>
      </c>
    </row>
    <row r="268" spans="1:3">
      <c r="A268" t="s">
        <v>159</v>
      </c>
      <c r="B268" t="s">
        <v>275</v>
      </c>
      <c r="C268" t="s">
        <v>5</v>
      </c>
    </row>
    <row r="269" spans="1:3">
      <c r="A269" t="s">
        <v>159</v>
      </c>
      <c r="B269" t="s">
        <v>276</v>
      </c>
      <c r="C269" t="s">
        <v>5</v>
      </c>
    </row>
    <row r="270" spans="1:3">
      <c r="A270" t="s">
        <v>159</v>
      </c>
      <c r="B270" t="s">
        <v>277</v>
      </c>
      <c r="C270" t="s">
        <v>5</v>
      </c>
    </row>
    <row r="271" spans="1:3">
      <c r="A271" t="s">
        <v>159</v>
      </c>
      <c r="B271" t="s">
        <v>278</v>
      </c>
      <c r="C271" t="s">
        <v>5</v>
      </c>
    </row>
    <row r="272" spans="1:3">
      <c r="A272" t="s">
        <v>159</v>
      </c>
      <c r="B272" t="s">
        <v>279</v>
      </c>
      <c r="C272" t="s">
        <v>5</v>
      </c>
    </row>
    <row r="273" spans="1:3">
      <c r="A273" t="s">
        <v>159</v>
      </c>
      <c r="B273" t="s">
        <v>280</v>
      </c>
      <c r="C273" t="s">
        <v>5</v>
      </c>
    </row>
    <row r="274" spans="1:3">
      <c r="A274" t="s">
        <v>159</v>
      </c>
      <c r="B274" t="s">
        <v>281</v>
      </c>
      <c r="C274" t="s">
        <v>5</v>
      </c>
    </row>
    <row r="275" spans="1:3">
      <c r="A275" t="s">
        <v>159</v>
      </c>
      <c r="B275" t="s">
        <v>282</v>
      </c>
      <c r="C275" t="s">
        <v>5</v>
      </c>
    </row>
    <row r="276" spans="1:3">
      <c r="A276" t="s">
        <v>159</v>
      </c>
      <c r="B276" t="s">
        <v>283</v>
      </c>
      <c r="C276" t="s">
        <v>5</v>
      </c>
    </row>
    <row r="277" spans="1:3">
      <c r="A277" t="s">
        <v>159</v>
      </c>
      <c r="B277" t="s">
        <v>284</v>
      </c>
      <c r="C277" t="s">
        <v>5</v>
      </c>
    </row>
    <row r="278" spans="1:3">
      <c r="A278" t="s">
        <v>159</v>
      </c>
      <c r="B278" t="s">
        <v>285</v>
      </c>
      <c r="C278" t="s">
        <v>5</v>
      </c>
    </row>
    <row r="279" spans="1:3">
      <c r="A279" t="s">
        <v>159</v>
      </c>
      <c r="B279" t="s">
        <v>286</v>
      </c>
      <c r="C279" t="s">
        <v>5</v>
      </c>
    </row>
    <row r="280" spans="1:3">
      <c r="A280" t="s">
        <v>159</v>
      </c>
      <c r="B280" t="s">
        <v>287</v>
      </c>
      <c r="C280" t="s">
        <v>5</v>
      </c>
    </row>
    <row r="281" spans="1:3">
      <c r="A281" t="s">
        <v>159</v>
      </c>
      <c r="B281" t="s">
        <v>288</v>
      </c>
      <c r="C281" t="s">
        <v>5</v>
      </c>
    </row>
    <row r="282" spans="1:3">
      <c r="A282" t="s">
        <v>159</v>
      </c>
      <c r="B282" t="s">
        <v>289</v>
      </c>
      <c r="C282" t="s">
        <v>5</v>
      </c>
    </row>
    <row r="283" spans="1:3">
      <c r="A283" t="s">
        <v>159</v>
      </c>
      <c r="B283" t="s">
        <v>290</v>
      </c>
      <c r="C283" t="s">
        <v>5</v>
      </c>
    </row>
    <row r="284" spans="1:3">
      <c r="A284" t="s">
        <v>159</v>
      </c>
      <c r="B284" t="s">
        <v>291</v>
      </c>
      <c r="C284" t="s">
        <v>5</v>
      </c>
    </row>
    <row r="285" spans="1:3">
      <c r="A285" t="s">
        <v>159</v>
      </c>
      <c r="B285" t="s">
        <v>292</v>
      </c>
      <c r="C285" t="s">
        <v>5</v>
      </c>
    </row>
    <row r="286" spans="1:3">
      <c r="A286" t="s">
        <v>159</v>
      </c>
      <c r="B286" t="s">
        <v>293</v>
      </c>
      <c r="C286" t="s">
        <v>5</v>
      </c>
    </row>
    <row r="287" spans="1:3">
      <c r="A287" t="s">
        <v>159</v>
      </c>
      <c r="B287" t="s">
        <v>294</v>
      </c>
      <c r="C287" t="s">
        <v>5</v>
      </c>
    </row>
    <row r="288" spans="1:3">
      <c r="A288" t="s">
        <v>159</v>
      </c>
      <c r="B288" t="s">
        <v>295</v>
      </c>
      <c r="C288" t="s">
        <v>5</v>
      </c>
    </row>
    <row r="289" spans="1:3">
      <c r="A289" t="s">
        <v>159</v>
      </c>
      <c r="B289" t="s">
        <v>296</v>
      </c>
      <c r="C289" t="s">
        <v>5</v>
      </c>
    </row>
    <row r="290" spans="1:3">
      <c r="A290" t="s">
        <v>159</v>
      </c>
      <c r="B290" t="s">
        <v>297</v>
      </c>
      <c r="C290" t="s">
        <v>5</v>
      </c>
    </row>
    <row r="291" spans="1:3">
      <c r="A291" t="s">
        <v>159</v>
      </c>
      <c r="B291" t="s">
        <v>298</v>
      </c>
      <c r="C291" t="s">
        <v>5</v>
      </c>
    </row>
    <row r="292" spans="1:3">
      <c r="A292" t="s">
        <v>159</v>
      </c>
      <c r="B292" t="s">
        <v>299</v>
      </c>
      <c r="C292" t="s">
        <v>5</v>
      </c>
    </row>
    <row r="293" spans="1:3">
      <c r="A293" t="s">
        <v>159</v>
      </c>
      <c r="B293" t="s">
        <v>300</v>
      </c>
      <c r="C293" t="s">
        <v>5</v>
      </c>
    </row>
    <row r="294" spans="1:3">
      <c r="A294" t="s">
        <v>159</v>
      </c>
      <c r="B294" t="s">
        <v>301</v>
      </c>
      <c r="C294" t="s">
        <v>5</v>
      </c>
    </row>
    <row r="295" spans="1:3">
      <c r="A295" t="s">
        <v>159</v>
      </c>
      <c r="B295" t="s">
        <v>302</v>
      </c>
      <c r="C295" t="s">
        <v>5</v>
      </c>
    </row>
    <row r="296" spans="1:3">
      <c r="A296" t="s">
        <v>159</v>
      </c>
      <c r="B296" t="s">
        <v>303</v>
      </c>
      <c r="C296" t="s">
        <v>5</v>
      </c>
    </row>
    <row r="297" spans="1:3">
      <c r="A297" t="s">
        <v>304</v>
      </c>
      <c r="B297" t="s">
        <v>305</v>
      </c>
      <c r="C297" t="s">
        <v>5</v>
      </c>
    </row>
    <row r="298" spans="1:3">
      <c r="A298" t="s">
        <v>304</v>
      </c>
      <c r="B298" t="s">
        <v>306</v>
      </c>
      <c r="C298" t="s">
        <v>5</v>
      </c>
    </row>
    <row r="299" spans="1:3">
      <c r="A299" t="s">
        <v>304</v>
      </c>
      <c r="B299" t="s">
        <v>307</v>
      </c>
      <c r="C299" t="s">
        <v>5</v>
      </c>
    </row>
    <row r="300" spans="1:3">
      <c r="A300" t="s">
        <v>304</v>
      </c>
      <c r="B300" t="s">
        <v>308</v>
      </c>
      <c r="C300" t="s">
        <v>5</v>
      </c>
    </row>
    <row r="301" spans="1:3">
      <c r="A301" t="s">
        <v>304</v>
      </c>
      <c r="B301" t="s">
        <v>309</v>
      </c>
      <c r="C301" t="s">
        <v>5</v>
      </c>
    </row>
    <row r="302" spans="1:3">
      <c r="A302" t="s">
        <v>304</v>
      </c>
      <c r="B302" t="s">
        <v>310</v>
      </c>
      <c r="C302" t="s">
        <v>5</v>
      </c>
    </row>
    <row r="303" spans="1:3">
      <c r="A303" t="s">
        <v>304</v>
      </c>
      <c r="B303" t="s">
        <v>311</v>
      </c>
      <c r="C303" t="s">
        <v>5</v>
      </c>
    </row>
    <row r="304" spans="1:3">
      <c r="A304" t="s">
        <v>304</v>
      </c>
      <c r="B304" t="s">
        <v>312</v>
      </c>
      <c r="C304" t="s">
        <v>5</v>
      </c>
    </row>
    <row r="305" spans="1:3">
      <c r="A305" t="s">
        <v>304</v>
      </c>
      <c r="B305" t="s">
        <v>313</v>
      </c>
      <c r="C305" t="s">
        <v>5</v>
      </c>
    </row>
    <row r="306" spans="1:3">
      <c r="A306" t="s">
        <v>304</v>
      </c>
      <c r="B306" t="s">
        <v>314</v>
      </c>
      <c r="C306" t="s">
        <v>5</v>
      </c>
    </row>
    <row r="307" spans="1:3">
      <c r="A307" t="s">
        <v>304</v>
      </c>
      <c r="B307" t="s">
        <v>315</v>
      </c>
      <c r="C307" t="s">
        <v>5</v>
      </c>
    </row>
    <row r="308" spans="1:3">
      <c r="A308" t="s">
        <v>304</v>
      </c>
      <c r="B308" t="s">
        <v>316</v>
      </c>
      <c r="C308" t="s">
        <v>5</v>
      </c>
    </row>
    <row r="309" spans="1:3">
      <c r="A309" t="s">
        <v>304</v>
      </c>
      <c r="B309" t="s">
        <v>317</v>
      </c>
      <c r="C309" t="s">
        <v>5</v>
      </c>
    </row>
    <row r="310" spans="1:3">
      <c r="A310" t="s">
        <v>304</v>
      </c>
      <c r="B310" t="s">
        <v>318</v>
      </c>
      <c r="C310" t="s">
        <v>5</v>
      </c>
    </row>
    <row r="311" spans="1:3">
      <c r="A311" t="s">
        <v>304</v>
      </c>
      <c r="B311" t="s">
        <v>319</v>
      </c>
      <c r="C311" t="s">
        <v>5</v>
      </c>
    </row>
    <row r="312" spans="1:3">
      <c r="A312" t="s">
        <v>304</v>
      </c>
      <c r="B312" t="s">
        <v>320</v>
      </c>
      <c r="C312" t="s">
        <v>5</v>
      </c>
    </row>
    <row r="313" spans="1:3">
      <c r="A313" t="s">
        <v>321</v>
      </c>
      <c r="B313" t="s">
        <v>322</v>
      </c>
      <c r="C313" t="s">
        <v>5</v>
      </c>
    </row>
    <row r="314" spans="1:3">
      <c r="A314" t="s">
        <v>321</v>
      </c>
      <c r="B314" t="s">
        <v>323</v>
      </c>
      <c r="C314" t="s">
        <v>5</v>
      </c>
    </row>
    <row r="315" spans="1:3">
      <c r="A315" t="s">
        <v>321</v>
      </c>
      <c r="B315" t="s">
        <v>324</v>
      </c>
      <c r="C315" t="s">
        <v>5</v>
      </c>
    </row>
    <row r="316" spans="1:3">
      <c r="A316" t="s">
        <v>321</v>
      </c>
      <c r="B316" t="s">
        <v>325</v>
      </c>
      <c r="C316" t="s">
        <v>5</v>
      </c>
    </row>
    <row r="317" spans="1:3">
      <c r="A317" t="s">
        <v>321</v>
      </c>
      <c r="B317" t="s">
        <v>326</v>
      </c>
      <c r="C317" t="s">
        <v>5</v>
      </c>
    </row>
    <row r="318" spans="1:3">
      <c r="A318" t="s">
        <v>321</v>
      </c>
      <c r="B318" t="s">
        <v>327</v>
      </c>
      <c r="C318" t="s">
        <v>5</v>
      </c>
    </row>
    <row r="319" spans="1:3">
      <c r="A319" t="s">
        <v>321</v>
      </c>
      <c r="B319" t="s">
        <v>328</v>
      </c>
      <c r="C319" t="s">
        <v>5</v>
      </c>
    </row>
    <row r="320" spans="1:3">
      <c r="A320" t="s">
        <v>321</v>
      </c>
      <c r="B320" t="s">
        <v>329</v>
      </c>
      <c r="C320" t="s">
        <v>5</v>
      </c>
    </row>
    <row r="321" spans="1:3">
      <c r="A321" t="s">
        <v>321</v>
      </c>
      <c r="B321" t="s">
        <v>330</v>
      </c>
      <c r="C321" t="s">
        <v>5</v>
      </c>
    </row>
    <row r="322" spans="1:3">
      <c r="A322" t="s">
        <v>321</v>
      </c>
      <c r="B322" t="s">
        <v>331</v>
      </c>
      <c r="C322" t="s">
        <v>5</v>
      </c>
    </row>
    <row r="323" spans="1:3">
      <c r="A323" t="s">
        <v>321</v>
      </c>
      <c r="B323" t="s">
        <v>332</v>
      </c>
      <c r="C323" t="s">
        <v>5</v>
      </c>
    </row>
    <row r="324" spans="1:3">
      <c r="A324" t="s">
        <v>321</v>
      </c>
      <c r="B324" t="s">
        <v>333</v>
      </c>
      <c r="C324" t="s">
        <v>5</v>
      </c>
    </row>
    <row r="325" spans="1:3">
      <c r="A325" t="s">
        <v>321</v>
      </c>
      <c r="B325" t="s">
        <v>334</v>
      </c>
      <c r="C325" t="s">
        <v>5</v>
      </c>
    </row>
    <row r="326" spans="1:3">
      <c r="A326" t="s">
        <v>321</v>
      </c>
      <c r="B326" t="s">
        <v>335</v>
      </c>
      <c r="C326" t="s">
        <v>5</v>
      </c>
    </row>
    <row r="327" spans="1:3">
      <c r="A327" t="s">
        <v>321</v>
      </c>
      <c r="B327" t="s">
        <v>336</v>
      </c>
      <c r="C327" t="s">
        <v>5</v>
      </c>
    </row>
    <row r="328" spans="1:3">
      <c r="A328" t="s">
        <v>321</v>
      </c>
      <c r="B328" t="s">
        <v>337</v>
      </c>
      <c r="C328" t="s">
        <v>5</v>
      </c>
    </row>
    <row r="329" spans="1:3">
      <c r="A329" t="s">
        <v>321</v>
      </c>
      <c r="B329" t="s">
        <v>338</v>
      </c>
      <c r="C329" t="s">
        <v>5</v>
      </c>
    </row>
    <row r="330" spans="1:3">
      <c r="A330" t="s">
        <v>321</v>
      </c>
      <c r="B330" t="s">
        <v>339</v>
      </c>
      <c r="C330" t="s">
        <v>5</v>
      </c>
    </row>
    <row r="331" spans="1:3">
      <c r="A331" t="s">
        <v>321</v>
      </c>
      <c r="B331" t="s">
        <v>340</v>
      </c>
      <c r="C331" t="s">
        <v>5</v>
      </c>
    </row>
    <row r="332" spans="1:3">
      <c r="A332" t="s">
        <v>321</v>
      </c>
      <c r="B332" t="s">
        <v>341</v>
      </c>
      <c r="C332" t="s">
        <v>5</v>
      </c>
    </row>
    <row r="333" spans="1:3">
      <c r="A333" t="s">
        <v>321</v>
      </c>
      <c r="B333" t="s">
        <v>342</v>
      </c>
      <c r="C333" t="s">
        <v>5</v>
      </c>
    </row>
    <row r="334" spans="1:3">
      <c r="A334" t="s">
        <v>321</v>
      </c>
      <c r="B334" t="s">
        <v>343</v>
      </c>
      <c r="C334" t="s">
        <v>5</v>
      </c>
    </row>
    <row r="335" spans="1:3">
      <c r="A335" t="s">
        <v>321</v>
      </c>
      <c r="B335" t="s">
        <v>344</v>
      </c>
      <c r="C335" t="s">
        <v>5</v>
      </c>
    </row>
    <row r="336" spans="1:3">
      <c r="A336" t="s">
        <v>321</v>
      </c>
      <c r="B336" t="s">
        <v>345</v>
      </c>
      <c r="C336" t="s">
        <v>5</v>
      </c>
    </row>
    <row r="337" spans="1:3">
      <c r="A337" t="s">
        <v>321</v>
      </c>
      <c r="B337" t="s">
        <v>181</v>
      </c>
      <c r="C337" t="s">
        <v>5</v>
      </c>
    </row>
    <row r="338" spans="1:3">
      <c r="A338" t="s">
        <v>321</v>
      </c>
      <c r="B338" t="s">
        <v>346</v>
      </c>
      <c r="C338" t="s">
        <v>5</v>
      </c>
    </row>
    <row r="339" spans="1:3">
      <c r="A339" t="s">
        <v>321</v>
      </c>
      <c r="B339" t="s">
        <v>347</v>
      </c>
      <c r="C339" t="s">
        <v>5</v>
      </c>
    </row>
    <row r="340" spans="1:3">
      <c r="A340" t="s">
        <v>321</v>
      </c>
      <c r="B340" t="s">
        <v>348</v>
      </c>
      <c r="C340" t="s">
        <v>5</v>
      </c>
    </row>
    <row r="341" spans="1:3">
      <c r="A341" t="s">
        <v>321</v>
      </c>
      <c r="B341" t="s">
        <v>349</v>
      </c>
      <c r="C341" t="s">
        <v>5</v>
      </c>
    </row>
    <row r="342" spans="1:3">
      <c r="A342" t="s">
        <v>321</v>
      </c>
      <c r="B342" t="s">
        <v>350</v>
      </c>
      <c r="C342" t="s">
        <v>5</v>
      </c>
    </row>
    <row r="343" spans="1:3">
      <c r="A343" t="s">
        <v>321</v>
      </c>
      <c r="B343" t="s">
        <v>351</v>
      </c>
      <c r="C343" t="s">
        <v>5</v>
      </c>
    </row>
    <row r="344" spans="1:3">
      <c r="A344" t="s">
        <v>321</v>
      </c>
      <c r="B344" t="s">
        <v>352</v>
      </c>
      <c r="C344" t="s">
        <v>5</v>
      </c>
    </row>
    <row r="345" spans="1:3">
      <c r="A345" t="s">
        <v>321</v>
      </c>
      <c r="B345" t="s">
        <v>353</v>
      </c>
      <c r="C345" t="s">
        <v>5</v>
      </c>
    </row>
    <row r="346" spans="1:3">
      <c r="A346" t="s">
        <v>321</v>
      </c>
      <c r="B346" t="s">
        <v>354</v>
      </c>
      <c r="C346" t="s">
        <v>5</v>
      </c>
    </row>
    <row r="347" spans="1:3">
      <c r="A347" t="s">
        <v>321</v>
      </c>
      <c r="B347" t="s">
        <v>355</v>
      </c>
      <c r="C347" t="s">
        <v>5</v>
      </c>
    </row>
    <row r="348" spans="1:3">
      <c r="A348" t="s">
        <v>321</v>
      </c>
      <c r="B348" t="s">
        <v>356</v>
      </c>
      <c r="C348" t="s">
        <v>5</v>
      </c>
    </row>
    <row r="349" spans="1:3">
      <c r="A349" t="s">
        <v>321</v>
      </c>
      <c r="B349" t="s">
        <v>357</v>
      </c>
      <c r="C349" t="s">
        <v>5</v>
      </c>
    </row>
    <row r="350" spans="1:3">
      <c r="A350" t="s">
        <v>321</v>
      </c>
      <c r="B350" t="s">
        <v>358</v>
      </c>
      <c r="C350" t="s">
        <v>5</v>
      </c>
    </row>
    <row r="351" spans="1:3">
      <c r="A351" t="s">
        <v>321</v>
      </c>
      <c r="B351" t="s">
        <v>359</v>
      </c>
      <c r="C351" t="s">
        <v>5</v>
      </c>
    </row>
    <row r="352" spans="1:3">
      <c r="A352" t="s">
        <v>321</v>
      </c>
      <c r="B352" t="s">
        <v>360</v>
      </c>
      <c r="C352" t="s">
        <v>5</v>
      </c>
    </row>
    <row r="353" spans="1:3">
      <c r="A353" t="s">
        <v>321</v>
      </c>
      <c r="B353" t="s">
        <v>361</v>
      </c>
      <c r="C353" t="s">
        <v>5</v>
      </c>
    </row>
    <row r="354" spans="1:3">
      <c r="A354" t="s">
        <v>321</v>
      </c>
      <c r="B354" t="s">
        <v>362</v>
      </c>
      <c r="C354" t="s">
        <v>5</v>
      </c>
    </row>
    <row r="355" spans="1:3">
      <c r="A355" t="s">
        <v>321</v>
      </c>
      <c r="B355" t="s">
        <v>363</v>
      </c>
      <c r="C355" t="s">
        <v>5</v>
      </c>
    </row>
    <row r="356" spans="1:3">
      <c r="A356" t="s">
        <v>321</v>
      </c>
      <c r="B356" t="s">
        <v>364</v>
      </c>
      <c r="C356" t="s">
        <v>5</v>
      </c>
    </row>
    <row r="357" spans="1:3">
      <c r="A357" t="s">
        <v>321</v>
      </c>
      <c r="B357" t="s">
        <v>365</v>
      </c>
      <c r="C357" t="s">
        <v>5</v>
      </c>
    </row>
    <row r="358" spans="1:3">
      <c r="A358" t="s">
        <v>321</v>
      </c>
      <c r="B358" t="s">
        <v>366</v>
      </c>
      <c r="C358" t="s">
        <v>5</v>
      </c>
    </row>
    <row r="359" spans="1:3">
      <c r="A359" t="s">
        <v>321</v>
      </c>
      <c r="B359" t="s">
        <v>367</v>
      </c>
      <c r="C359" t="s">
        <v>5</v>
      </c>
    </row>
    <row r="360" spans="1:3">
      <c r="A360" t="s">
        <v>321</v>
      </c>
      <c r="B360" t="s">
        <v>368</v>
      </c>
      <c r="C360" t="s">
        <v>5</v>
      </c>
    </row>
    <row r="361" spans="1:3">
      <c r="A361" t="s">
        <v>321</v>
      </c>
      <c r="B361" t="s">
        <v>369</v>
      </c>
      <c r="C361" t="s">
        <v>5</v>
      </c>
    </row>
    <row r="362" spans="1:3">
      <c r="A362" t="s">
        <v>321</v>
      </c>
      <c r="B362" t="s">
        <v>370</v>
      </c>
      <c r="C362" t="s">
        <v>5</v>
      </c>
    </row>
    <row r="363" spans="1:3">
      <c r="A363" t="s">
        <v>321</v>
      </c>
      <c r="B363" t="s">
        <v>371</v>
      </c>
      <c r="C363" t="s">
        <v>5</v>
      </c>
    </row>
    <row r="364" spans="1:3">
      <c r="A364" t="s">
        <v>321</v>
      </c>
      <c r="B364" t="s">
        <v>372</v>
      </c>
      <c r="C364" t="s">
        <v>5</v>
      </c>
    </row>
    <row r="365" spans="1:3">
      <c r="A365" t="s">
        <v>321</v>
      </c>
      <c r="B365" t="s">
        <v>373</v>
      </c>
      <c r="C365" t="s">
        <v>5</v>
      </c>
    </row>
    <row r="366" spans="1:3">
      <c r="A366" t="s">
        <v>321</v>
      </c>
      <c r="B366" t="s">
        <v>374</v>
      </c>
      <c r="C366" t="s">
        <v>5</v>
      </c>
    </row>
    <row r="367" spans="1:3">
      <c r="A367" t="s">
        <v>321</v>
      </c>
      <c r="B367" t="s">
        <v>375</v>
      </c>
      <c r="C367" t="s">
        <v>5</v>
      </c>
    </row>
    <row r="368" spans="1:3">
      <c r="A368" t="s">
        <v>321</v>
      </c>
      <c r="B368" t="s">
        <v>376</v>
      </c>
      <c r="C368" t="s">
        <v>5</v>
      </c>
    </row>
    <row r="369" spans="1:3">
      <c r="A369" t="s">
        <v>321</v>
      </c>
      <c r="B369" t="s">
        <v>377</v>
      </c>
      <c r="C369" t="s">
        <v>5</v>
      </c>
    </row>
    <row r="370" spans="1:3">
      <c r="A370" t="s">
        <v>321</v>
      </c>
      <c r="B370" t="s">
        <v>378</v>
      </c>
      <c r="C370" t="s">
        <v>5</v>
      </c>
    </row>
    <row r="371" spans="1:3">
      <c r="A371" t="s">
        <v>321</v>
      </c>
      <c r="B371" t="s">
        <v>379</v>
      </c>
      <c r="C371" t="s">
        <v>5</v>
      </c>
    </row>
    <row r="372" spans="1:3">
      <c r="A372" t="s">
        <v>321</v>
      </c>
      <c r="B372" t="s">
        <v>380</v>
      </c>
      <c r="C372" t="s">
        <v>5</v>
      </c>
    </row>
    <row r="373" spans="1:3">
      <c r="A373" t="s">
        <v>321</v>
      </c>
      <c r="B373" t="s">
        <v>381</v>
      </c>
      <c r="C373" t="s">
        <v>5</v>
      </c>
    </row>
    <row r="374" spans="1:3">
      <c r="A374" t="s">
        <v>321</v>
      </c>
      <c r="B374" t="s">
        <v>382</v>
      </c>
      <c r="C374" t="s">
        <v>5</v>
      </c>
    </row>
    <row r="375" spans="1:3">
      <c r="A375" t="s">
        <v>321</v>
      </c>
      <c r="B375" t="s">
        <v>383</v>
      </c>
      <c r="C375" t="s">
        <v>5</v>
      </c>
    </row>
    <row r="376" spans="1:3">
      <c r="A376" t="s">
        <v>321</v>
      </c>
      <c r="B376" t="s">
        <v>384</v>
      </c>
      <c r="C376" t="s">
        <v>5</v>
      </c>
    </row>
    <row r="377" spans="1:3">
      <c r="A377" t="s">
        <v>321</v>
      </c>
      <c r="B377" t="s">
        <v>385</v>
      </c>
      <c r="C377" t="s">
        <v>5</v>
      </c>
    </row>
    <row r="378" spans="1:3">
      <c r="A378" t="s">
        <v>321</v>
      </c>
      <c r="B378" t="s">
        <v>386</v>
      </c>
      <c r="C378" t="s">
        <v>5</v>
      </c>
    </row>
    <row r="379" spans="1:3">
      <c r="A379" t="s">
        <v>321</v>
      </c>
      <c r="B379" t="s">
        <v>387</v>
      </c>
      <c r="C379" t="s">
        <v>5</v>
      </c>
    </row>
    <row r="380" spans="1:3">
      <c r="A380" t="s">
        <v>321</v>
      </c>
      <c r="B380" t="s">
        <v>388</v>
      </c>
      <c r="C380" t="s">
        <v>5</v>
      </c>
    </row>
    <row r="381" spans="1:3">
      <c r="A381" t="s">
        <v>321</v>
      </c>
      <c r="B381" t="s">
        <v>389</v>
      </c>
      <c r="C381" t="s">
        <v>5</v>
      </c>
    </row>
    <row r="382" spans="1:3">
      <c r="A382" t="s">
        <v>321</v>
      </c>
      <c r="B382" t="s">
        <v>390</v>
      </c>
      <c r="C382" t="s">
        <v>5</v>
      </c>
    </row>
    <row r="383" spans="1:3">
      <c r="A383" t="s">
        <v>321</v>
      </c>
      <c r="B383" t="s">
        <v>391</v>
      </c>
      <c r="C383" t="s">
        <v>5</v>
      </c>
    </row>
    <row r="384" spans="1:3">
      <c r="A384" t="s">
        <v>321</v>
      </c>
      <c r="B384" t="s">
        <v>392</v>
      </c>
      <c r="C384" t="s">
        <v>5</v>
      </c>
    </row>
    <row r="385" spans="1:3">
      <c r="A385" t="s">
        <v>321</v>
      </c>
      <c r="B385" t="s">
        <v>393</v>
      </c>
      <c r="C385" t="s">
        <v>5</v>
      </c>
    </row>
    <row r="386" spans="1:3">
      <c r="A386" t="s">
        <v>321</v>
      </c>
      <c r="B386" t="s">
        <v>394</v>
      </c>
      <c r="C386" t="s">
        <v>5</v>
      </c>
    </row>
    <row r="387" spans="1:3">
      <c r="A387" t="s">
        <v>321</v>
      </c>
      <c r="B387" t="s">
        <v>395</v>
      </c>
      <c r="C387" t="s">
        <v>5</v>
      </c>
    </row>
    <row r="388" spans="1:3">
      <c r="A388" t="s">
        <v>321</v>
      </c>
      <c r="B388" t="s">
        <v>396</v>
      </c>
      <c r="C388" t="s">
        <v>5</v>
      </c>
    </row>
    <row r="389" spans="1:3">
      <c r="A389" t="s">
        <v>321</v>
      </c>
      <c r="B389" t="s">
        <v>397</v>
      </c>
      <c r="C389" t="s">
        <v>5</v>
      </c>
    </row>
    <row r="390" spans="1:3">
      <c r="A390" t="s">
        <v>321</v>
      </c>
      <c r="B390" t="s">
        <v>398</v>
      </c>
      <c r="C390" t="s">
        <v>5</v>
      </c>
    </row>
    <row r="391" spans="1:3">
      <c r="A391" t="s">
        <v>321</v>
      </c>
      <c r="B391" t="s">
        <v>399</v>
      </c>
      <c r="C391" t="s">
        <v>5</v>
      </c>
    </row>
    <row r="392" spans="1:3">
      <c r="A392" t="s">
        <v>321</v>
      </c>
      <c r="B392" t="s">
        <v>400</v>
      </c>
      <c r="C392" t="s">
        <v>5</v>
      </c>
    </row>
    <row r="393" spans="1:3">
      <c r="A393" t="s">
        <v>321</v>
      </c>
      <c r="B393" t="s">
        <v>401</v>
      </c>
      <c r="C393" t="s">
        <v>5</v>
      </c>
    </row>
    <row r="394" spans="1:3">
      <c r="A394" t="s">
        <v>321</v>
      </c>
      <c r="B394" t="s">
        <v>402</v>
      </c>
      <c r="C394" t="s">
        <v>5</v>
      </c>
    </row>
    <row r="395" spans="1:3">
      <c r="A395" t="s">
        <v>321</v>
      </c>
      <c r="B395" t="s">
        <v>403</v>
      </c>
      <c r="C395" t="s">
        <v>5</v>
      </c>
    </row>
    <row r="396" spans="1:3">
      <c r="A396" t="s">
        <v>321</v>
      </c>
      <c r="B396" t="s">
        <v>404</v>
      </c>
      <c r="C396" t="s">
        <v>5</v>
      </c>
    </row>
    <row r="397" spans="1:3">
      <c r="A397" t="s">
        <v>321</v>
      </c>
      <c r="B397" t="s">
        <v>405</v>
      </c>
      <c r="C397" t="s">
        <v>5</v>
      </c>
    </row>
    <row r="398" spans="1:3">
      <c r="A398" t="s">
        <v>321</v>
      </c>
      <c r="B398" t="s">
        <v>406</v>
      </c>
      <c r="C398" t="s">
        <v>5</v>
      </c>
    </row>
    <row r="399" spans="1:3">
      <c r="A399" t="s">
        <v>321</v>
      </c>
      <c r="B399" t="s">
        <v>407</v>
      </c>
      <c r="C399" t="s">
        <v>5</v>
      </c>
    </row>
    <row r="400" spans="1:3">
      <c r="A400" t="s">
        <v>321</v>
      </c>
      <c r="B400" t="s">
        <v>408</v>
      </c>
      <c r="C400" t="s">
        <v>5</v>
      </c>
    </row>
    <row r="401" spans="1:3">
      <c r="A401" t="s">
        <v>321</v>
      </c>
      <c r="B401" t="s">
        <v>409</v>
      </c>
      <c r="C401" t="s">
        <v>5</v>
      </c>
    </row>
    <row r="402" spans="1:3">
      <c r="A402" t="s">
        <v>321</v>
      </c>
      <c r="B402" t="s">
        <v>410</v>
      </c>
      <c r="C402" t="s">
        <v>5</v>
      </c>
    </row>
    <row r="403" spans="1:3">
      <c r="A403" t="s">
        <v>321</v>
      </c>
      <c r="B403" t="s">
        <v>411</v>
      </c>
      <c r="C403" t="s">
        <v>5</v>
      </c>
    </row>
    <row r="404" spans="1:3">
      <c r="A404" t="s">
        <v>321</v>
      </c>
      <c r="B404" t="s">
        <v>412</v>
      </c>
      <c r="C404" t="s">
        <v>5</v>
      </c>
    </row>
    <row r="405" spans="1:3">
      <c r="A405" t="s">
        <v>321</v>
      </c>
      <c r="B405" t="s">
        <v>250</v>
      </c>
      <c r="C405" t="s">
        <v>5</v>
      </c>
    </row>
    <row r="406" spans="1:3">
      <c r="A406" t="s">
        <v>321</v>
      </c>
      <c r="B406" t="s">
        <v>413</v>
      </c>
      <c r="C406" t="s">
        <v>5</v>
      </c>
    </row>
    <row r="407" spans="1:3">
      <c r="A407" t="s">
        <v>321</v>
      </c>
      <c r="B407" t="s">
        <v>414</v>
      </c>
      <c r="C407" t="s">
        <v>5</v>
      </c>
    </row>
    <row r="408" spans="1:3">
      <c r="A408" t="s">
        <v>321</v>
      </c>
      <c r="B408" t="s">
        <v>415</v>
      </c>
      <c r="C408" t="s">
        <v>5</v>
      </c>
    </row>
    <row r="409" spans="1:3">
      <c r="A409" t="s">
        <v>321</v>
      </c>
      <c r="B409" t="s">
        <v>416</v>
      </c>
      <c r="C409" t="s">
        <v>5</v>
      </c>
    </row>
    <row r="410" spans="1:3">
      <c r="A410" t="s">
        <v>321</v>
      </c>
      <c r="B410" t="s">
        <v>417</v>
      </c>
      <c r="C410" t="s">
        <v>5</v>
      </c>
    </row>
    <row r="411" spans="1:3">
      <c r="A411" t="s">
        <v>321</v>
      </c>
      <c r="B411" t="s">
        <v>418</v>
      </c>
      <c r="C411" t="s">
        <v>5</v>
      </c>
    </row>
    <row r="412" spans="1:3">
      <c r="A412" t="s">
        <v>321</v>
      </c>
      <c r="B412" t="s">
        <v>419</v>
      </c>
      <c r="C412" t="s">
        <v>5</v>
      </c>
    </row>
    <row r="413" spans="1:3">
      <c r="A413" t="s">
        <v>321</v>
      </c>
      <c r="B413" t="s">
        <v>420</v>
      </c>
      <c r="C413" t="s">
        <v>5</v>
      </c>
    </row>
    <row r="414" spans="1:3">
      <c r="A414" t="s">
        <v>321</v>
      </c>
      <c r="B414" t="s">
        <v>421</v>
      </c>
      <c r="C414" t="s">
        <v>5</v>
      </c>
    </row>
    <row r="415" spans="1:3">
      <c r="A415" t="s">
        <v>321</v>
      </c>
      <c r="B415" t="s">
        <v>422</v>
      </c>
      <c r="C415" t="s">
        <v>5</v>
      </c>
    </row>
    <row r="416" spans="1:3">
      <c r="A416" t="s">
        <v>321</v>
      </c>
      <c r="B416" t="s">
        <v>423</v>
      </c>
      <c r="C416" t="s">
        <v>5</v>
      </c>
    </row>
    <row r="417" spans="1:3">
      <c r="A417" t="s">
        <v>321</v>
      </c>
      <c r="B417" t="s">
        <v>424</v>
      </c>
      <c r="C417" t="s">
        <v>5</v>
      </c>
    </row>
    <row r="418" spans="1:3">
      <c r="A418" t="s">
        <v>321</v>
      </c>
      <c r="B418" t="s">
        <v>425</v>
      </c>
      <c r="C418" t="s">
        <v>5</v>
      </c>
    </row>
    <row r="419" spans="1:3">
      <c r="A419" t="s">
        <v>321</v>
      </c>
      <c r="B419" t="s">
        <v>426</v>
      </c>
      <c r="C419" t="s">
        <v>5</v>
      </c>
    </row>
    <row r="420" spans="1:3">
      <c r="A420" t="s">
        <v>321</v>
      </c>
      <c r="B420" t="s">
        <v>427</v>
      </c>
      <c r="C420" t="s">
        <v>5</v>
      </c>
    </row>
    <row r="421" spans="1:3">
      <c r="A421" t="s">
        <v>321</v>
      </c>
      <c r="B421" t="s">
        <v>428</v>
      </c>
      <c r="C421" t="s">
        <v>5</v>
      </c>
    </row>
    <row r="422" spans="1:3">
      <c r="A422" t="s">
        <v>321</v>
      </c>
      <c r="B422" t="s">
        <v>429</v>
      </c>
      <c r="C422" t="s">
        <v>5</v>
      </c>
    </row>
    <row r="423" spans="1:3">
      <c r="A423" t="s">
        <v>321</v>
      </c>
      <c r="B423" t="s">
        <v>430</v>
      </c>
      <c r="C423" t="s">
        <v>5</v>
      </c>
    </row>
    <row r="424" spans="1:3">
      <c r="A424" t="s">
        <v>321</v>
      </c>
      <c r="B424" t="s">
        <v>431</v>
      </c>
      <c r="C424" t="s">
        <v>5</v>
      </c>
    </row>
    <row r="425" spans="1:3">
      <c r="A425" t="s">
        <v>321</v>
      </c>
      <c r="B425" t="s">
        <v>432</v>
      </c>
      <c r="C425" t="s">
        <v>5</v>
      </c>
    </row>
    <row r="426" spans="1:3">
      <c r="A426" t="s">
        <v>321</v>
      </c>
      <c r="B426" t="s">
        <v>433</v>
      </c>
      <c r="C426" t="s">
        <v>5</v>
      </c>
    </row>
    <row r="427" spans="1:3">
      <c r="A427" t="s">
        <v>321</v>
      </c>
      <c r="B427" t="s">
        <v>434</v>
      </c>
      <c r="C427" t="s">
        <v>5</v>
      </c>
    </row>
    <row r="428" spans="1:3">
      <c r="A428" t="s">
        <v>321</v>
      </c>
      <c r="B428" t="s">
        <v>435</v>
      </c>
      <c r="C428" t="s">
        <v>5</v>
      </c>
    </row>
    <row r="429" spans="1:3">
      <c r="A429" t="s">
        <v>321</v>
      </c>
      <c r="B429" t="s">
        <v>436</v>
      </c>
      <c r="C429" t="s">
        <v>5</v>
      </c>
    </row>
    <row r="430" spans="1:3">
      <c r="A430" t="s">
        <v>321</v>
      </c>
      <c r="B430" t="s">
        <v>437</v>
      </c>
      <c r="C430" t="s">
        <v>5</v>
      </c>
    </row>
    <row r="431" spans="1:3">
      <c r="A431" t="s">
        <v>321</v>
      </c>
      <c r="B431" t="s">
        <v>438</v>
      </c>
      <c r="C431" t="s">
        <v>5</v>
      </c>
    </row>
    <row r="432" spans="1:3">
      <c r="A432" t="s">
        <v>321</v>
      </c>
      <c r="B432" t="s">
        <v>439</v>
      </c>
      <c r="C432" t="s">
        <v>5</v>
      </c>
    </row>
    <row r="433" spans="1:3">
      <c r="A433" t="s">
        <v>321</v>
      </c>
      <c r="B433" t="s">
        <v>440</v>
      </c>
      <c r="C433" t="s">
        <v>5</v>
      </c>
    </row>
    <row r="434" spans="1:3">
      <c r="A434" t="s">
        <v>321</v>
      </c>
      <c r="B434" t="s">
        <v>441</v>
      </c>
      <c r="C434" t="s">
        <v>5</v>
      </c>
    </row>
    <row r="435" spans="1:3">
      <c r="A435" t="s">
        <v>321</v>
      </c>
      <c r="B435" t="s">
        <v>442</v>
      </c>
      <c r="C435" t="s">
        <v>5</v>
      </c>
    </row>
    <row r="436" spans="1:3">
      <c r="A436" t="s">
        <v>321</v>
      </c>
      <c r="B436" t="s">
        <v>443</v>
      </c>
      <c r="C436" t="s">
        <v>5</v>
      </c>
    </row>
    <row r="437" spans="1:3">
      <c r="A437" t="s">
        <v>321</v>
      </c>
      <c r="B437" t="s">
        <v>444</v>
      </c>
      <c r="C437" t="s">
        <v>5</v>
      </c>
    </row>
    <row r="438" spans="1:3">
      <c r="A438" t="s">
        <v>321</v>
      </c>
      <c r="B438" t="s">
        <v>445</v>
      </c>
      <c r="C438" t="s">
        <v>5</v>
      </c>
    </row>
    <row r="439" spans="1:3">
      <c r="A439" t="s">
        <v>321</v>
      </c>
      <c r="B439" t="s">
        <v>446</v>
      </c>
      <c r="C439" t="s">
        <v>5</v>
      </c>
    </row>
    <row r="440" spans="1:3">
      <c r="A440" t="s">
        <v>321</v>
      </c>
      <c r="B440" t="s">
        <v>447</v>
      </c>
      <c r="C440" t="s">
        <v>5</v>
      </c>
    </row>
    <row r="441" spans="1:3">
      <c r="A441" t="s">
        <v>321</v>
      </c>
      <c r="B441" t="s">
        <v>448</v>
      </c>
      <c r="C441" t="s">
        <v>5</v>
      </c>
    </row>
    <row r="442" spans="1:3">
      <c r="A442" t="s">
        <v>321</v>
      </c>
      <c r="B442" t="s">
        <v>449</v>
      </c>
      <c r="C442" t="s">
        <v>5</v>
      </c>
    </row>
    <row r="443" spans="1:3">
      <c r="A443" t="s">
        <v>321</v>
      </c>
      <c r="B443" t="s">
        <v>450</v>
      </c>
      <c r="C443" t="s">
        <v>5</v>
      </c>
    </row>
    <row r="444" spans="1:3">
      <c r="A444" t="s">
        <v>321</v>
      </c>
      <c r="B444" t="s">
        <v>451</v>
      </c>
      <c r="C444" t="s">
        <v>5</v>
      </c>
    </row>
    <row r="445" spans="1:3">
      <c r="A445" t="s">
        <v>321</v>
      </c>
      <c r="B445" t="s">
        <v>452</v>
      </c>
      <c r="C445" t="s">
        <v>5</v>
      </c>
    </row>
    <row r="446" spans="1:3">
      <c r="A446" t="s">
        <v>321</v>
      </c>
      <c r="B446" t="s">
        <v>453</v>
      </c>
      <c r="C446" t="s">
        <v>5</v>
      </c>
    </row>
    <row r="447" spans="1:3">
      <c r="A447" t="s">
        <v>321</v>
      </c>
      <c r="B447" t="s">
        <v>454</v>
      </c>
      <c r="C447" t="s">
        <v>5</v>
      </c>
    </row>
    <row r="448" spans="1:3">
      <c r="A448" t="s">
        <v>321</v>
      </c>
      <c r="B448" t="s">
        <v>455</v>
      </c>
      <c r="C448" t="s">
        <v>5</v>
      </c>
    </row>
    <row r="449" spans="1:3">
      <c r="A449" t="s">
        <v>321</v>
      </c>
      <c r="B449" t="s">
        <v>456</v>
      </c>
      <c r="C449" t="s">
        <v>5</v>
      </c>
    </row>
    <row r="450" spans="1:3">
      <c r="A450" t="s">
        <v>321</v>
      </c>
      <c r="B450" t="s">
        <v>457</v>
      </c>
      <c r="C450" t="s">
        <v>5</v>
      </c>
    </row>
    <row r="451" spans="1:3">
      <c r="A451" t="s">
        <v>321</v>
      </c>
      <c r="B451" t="s">
        <v>458</v>
      </c>
      <c r="C451" t="s">
        <v>5</v>
      </c>
    </row>
    <row r="452" spans="1:3">
      <c r="A452" t="s">
        <v>459</v>
      </c>
      <c r="B452" t="s">
        <v>460</v>
      </c>
      <c r="C452" t="s">
        <v>461</v>
      </c>
    </row>
    <row r="453" spans="1:3">
      <c r="A453" t="s">
        <v>459</v>
      </c>
      <c r="B453" t="s">
        <v>462</v>
      </c>
      <c r="C453" t="s">
        <v>461</v>
      </c>
    </row>
    <row r="454" spans="1:3">
      <c r="A454" t="s">
        <v>459</v>
      </c>
      <c r="B454" t="s">
        <v>463</v>
      </c>
      <c r="C454" t="s">
        <v>461</v>
      </c>
    </row>
    <row r="455" spans="1:3">
      <c r="A455" t="s">
        <v>459</v>
      </c>
      <c r="B455" t="s">
        <v>464</v>
      </c>
      <c r="C455" t="s">
        <v>461</v>
      </c>
    </row>
    <row r="456" spans="1:3">
      <c r="A456" t="s">
        <v>459</v>
      </c>
      <c r="B456" t="s">
        <v>465</v>
      </c>
      <c r="C456" t="s">
        <v>461</v>
      </c>
    </row>
    <row r="457" spans="1:3">
      <c r="A457" t="s">
        <v>459</v>
      </c>
      <c r="B457" t="s">
        <v>466</v>
      </c>
      <c r="C457" t="s">
        <v>461</v>
      </c>
    </row>
    <row r="458" spans="1:3">
      <c r="A458" t="s">
        <v>459</v>
      </c>
      <c r="B458" t="s">
        <v>467</v>
      </c>
      <c r="C458" t="s">
        <v>461</v>
      </c>
    </row>
    <row r="459" spans="1:3">
      <c r="A459" t="s">
        <v>459</v>
      </c>
      <c r="B459" t="s">
        <v>468</v>
      </c>
      <c r="C459" t="s">
        <v>461</v>
      </c>
    </row>
    <row r="460" spans="1:3">
      <c r="A460" t="s">
        <v>459</v>
      </c>
      <c r="B460" t="s">
        <v>469</v>
      </c>
      <c r="C460" t="s">
        <v>461</v>
      </c>
    </row>
    <row r="461" spans="1:3">
      <c r="A461" t="s">
        <v>459</v>
      </c>
      <c r="B461" t="s">
        <v>470</v>
      </c>
      <c r="C461" t="s">
        <v>461</v>
      </c>
    </row>
    <row r="462" spans="1:3">
      <c r="A462" t="s">
        <v>459</v>
      </c>
      <c r="B462" t="s">
        <v>471</v>
      </c>
      <c r="C462" t="s">
        <v>461</v>
      </c>
    </row>
    <row r="463" spans="1:3">
      <c r="A463" t="s">
        <v>459</v>
      </c>
      <c r="B463" t="s">
        <v>472</v>
      </c>
      <c r="C463" t="s">
        <v>461</v>
      </c>
    </row>
    <row r="464" spans="1:3">
      <c r="A464" t="s">
        <v>459</v>
      </c>
      <c r="B464" t="s">
        <v>473</v>
      </c>
      <c r="C464" t="s">
        <v>461</v>
      </c>
    </row>
    <row r="465" spans="1:3">
      <c r="A465" t="s">
        <v>459</v>
      </c>
      <c r="B465" t="s">
        <v>474</v>
      </c>
      <c r="C465" t="s">
        <v>461</v>
      </c>
    </row>
    <row r="466" spans="1:3">
      <c r="A466" t="s">
        <v>459</v>
      </c>
      <c r="B466" t="s">
        <v>334</v>
      </c>
      <c r="C466" t="s">
        <v>461</v>
      </c>
    </row>
    <row r="467" spans="1:3">
      <c r="A467" t="s">
        <v>459</v>
      </c>
      <c r="B467" t="s">
        <v>475</v>
      </c>
      <c r="C467" t="s">
        <v>461</v>
      </c>
    </row>
    <row r="468" spans="1:3">
      <c r="A468" t="s">
        <v>459</v>
      </c>
      <c r="B468" t="s">
        <v>476</v>
      </c>
      <c r="C468" t="s">
        <v>461</v>
      </c>
    </row>
    <row r="469" spans="1:3">
      <c r="A469" t="s">
        <v>459</v>
      </c>
      <c r="B469" t="s">
        <v>477</v>
      </c>
      <c r="C469" t="s">
        <v>461</v>
      </c>
    </row>
    <row r="470" spans="1:3">
      <c r="A470" t="s">
        <v>459</v>
      </c>
      <c r="B470" t="s">
        <v>478</v>
      </c>
      <c r="C470" t="s">
        <v>461</v>
      </c>
    </row>
    <row r="471" spans="1:3">
      <c r="A471" t="s">
        <v>459</v>
      </c>
      <c r="B471" t="s">
        <v>479</v>
      </c>
      <c r="C471" t="s">
        <v>461</v>
      </c>
    </row>
    <row r="472" spans="1:3">
      <c r="A472" t="s">
        <v>459</v>
      </c>
      <c r="B472" t="s">
        <v>480</v>
      </c>
      <c r="C472" t="s">
        <v>461</v>
      </c>
    </row>
    <row r="473" spans="1:3">
      <c r="A473" t="s">
        <v>459</v>
      </c>
      <c r="B473" t="s">
        <v>481</v>
      </c>
      <c r="C473" t="s">
        <v>461</v>
      </c>
    </row>
    <row r="474" spans="1:3">
      <c r="A474" t="s">
        <v>459</v>
      </c>
      <c r="B474" t="s">
        <v>482</v>
      </c>
      <c r="C474" t="s">
        <v>461</v>
      </c>
    </row>
    <row r="475" spans="1:3">
      <c r="A475" t="s">
        <v>459</v>
      </c>
      <c r="B475" t="s">
        <v>483</v>
      </c>
      <c r="C475" t="s">
        <v>461</v>
      </c>
    </row>
    <row r="476" spans="1:3">
      <c r="A476" t="s">
        <v>459</v>
      </c>
      <c r="B476" t="s">
        <v>484</v>
      </c>
      <c r="C476" t="s">
        <v>461</v>
      </c>
    </row>
    <row r="477" spans="1:3">
      <c r="A477" t="s">
        <v>459</v>
      </c>
      <c r="B477" t="s">
        <v>485</v>
      </c>
      <c r="C477" t="s">
        <v>461</v>
      </c>
    </row>
    <row r="478" spans="1:3">
      <c r="A478" t="s">
        <v>459</v>
      </c>
      <c r="B478" t="s">
        <v>486</v>
      </c>
      <c r="C478" t="s">
        <v>461</v>
      </c>
    </row>
    <row r="479" spans="1:3">
      <c r="A479" t="s">
        <v>459</v>
      </c>
      <c r="B479" t="s">
        <v>487</v>
      </c>
      <c r="C479" t="s">
        <v>461</v>
      </c>
    </row>
    <row r="480" spans="1:3">
      <c r="A480" t="s">
        <v>459</v>
      </c>
      <c r="B480" t="s">
        <v>488</v>
      </c>
      <c r="C480" t="s">
        <v>461</v>
      </c>
    </row>
    <row r="481" spans="1:3">
      <c r="A481" t="s">
        <v>459</v>
      </c>
      <c r="B481" t="s">
        <v>489</v>
      </c>
      <c r="C481" t="s">
        <v>461</v>
      </c>
    </row>
    <row r="482" spans="1:3">
      <c r="A482" t="s">
        <v>459</v>
      </c>
      <c r="B482" t="s">
        <v>490</v>
      </c>
      <c r="C482" t="s">
        <v>461</v>
      </c>
    </row>
    <row r="483" spans="1:3">
      <c r="A483" t="s">
        <v>459</v>
      </c>
      <c r="B483" t="s">
        <v>491</v>
      </c>
      <c r="C483" t="s">
        <v>461</v>
      </c>
    </row>
    <row r="484" spans="1:3">
      <c r="A484" t="s">
        <v>459</v>
      </c>
      <c r="B484" t="s">
        <v>492</v>
      </c>
      <c r="C484" t="s">
        <v>461</v>
      </c>
    </row>
    <row r="485" spans="1:3">
      <c r="A485" t="s">
        <v>459</v>
      </c>
      <c r="B485" t="s">
        <v>493</v>
      </c>
      <c r="C485" t="s">
        <v>461</v>
      </c>
    </row>
    <row r="486" spans="1:3">
      <c r="A486" t="s">
        <v>459</v>
      </c>
      <c r="B486" t="s">
        <v>494</v>
      </c>
      <c r="C486" t="s">
        <v>461</v>
      </c>
    </row>
    <row r="487" spans="1:3">
      <c r="A487" t="s">
        <v>459</v>
      </c>
      <c r="B487" t="s">
        <v>495</v>
      </c>
      <c r="C487" t="s">
        <v>461</v>
      </c>
    </row>
    <row r="488" spans="1:3">
      <c r="A488" t="s">
        <v>459</v>
      </c>
      <c r="B488" t="s">
        <v>496</v>
      </c>
      <c r="C488" t="s">
        <v>461</v>
      </c>
    </row>
    <row r="489" spans="1:3">
      <c r="A489" t="s">
        <v>459</v>
      </c>
      <c r="B489" t="s">
        <v>497</v>
      </c>
      <c r="C489" t="s">
        <v>461</v>
      </c>
    </row>
    <row r="490" spans="1:3">
      <c r="A490" t="s">
        <v>459</v>
      </c>
      <c r="B490" t="s">
        <v>498</v>
      </c>
      <c r="C490" t="s">
        <v>461</v>
      </c>
    </row>
    <row r="491" spans="1:3">
      <c r="A491" t="s">
        <v>459</v>
      </c>
      <c r="B491" t="s">
        <v>499</v>
      </c>
      <c r="C491" t="s">
        <v>461</v>
      </c>
    </row>
    <row r="492" spans="1:3">
      <c r="A492" t="s">
        <v>459</v>
      </c>
      <c r="B492" t="s">
        <v>500</v>
      </c>
      <c r="C492" t="s">
        <v>461</v>
      </c>
    </row>
    <row r="493" spans="1:3">
      <c r="A493" t="s">
        <v>459</v>
      </c>
      <c r="B493" t="s">
        <v>501</v>
      </c>
      <c r="C493" t="s">
        <v>461</v>
      </c>
    </row>
    <row r="494" spans="1:3">
      <c r="A494" t="s">
        <v>459</v>
      </c>
      <c r="B494" t="s">
        <v>502</v>
      </c>
      <c r="C494" t="s">
        <v>461</v>
      </c>
    </row>
    <row r="495" spans="1:3">
      <c r="A495" t="s">
        <v>459</v>
      </c>
      <c r="B495" t="s">
        <v>503</v>
      </c>
      <c r="C495" t="s">
        <v>461</v>
      </c>
    </row>
    <row r="496" spans="1:3">
      <c r="A496" t="s">
        <v>459</v>
      </c>
      <c r="B496" t="s">
        <v>504</v>
      </c>
      <c r="C496" t="s">
        <v>461</v>
      </c>
    </row>
    <row r="497" spans="1:3">
      <c r="A497" t="s">
        <v>459</v>
      </c>
      <c r="B497" t="s">
        <v>505</v>
      </c>
      <c r="C497" t="s">
        <v>461</v>
      </c>
    </row>
    <row r="498" spans="1:3">
      <c r="A498" t="s">
        <v>459</v>
      </c>
      <c r="B498" t="s">
        <v>506</v>
      </c>
      <c r="C498" t="s">
        <v>461</v>
      </c>
    </row>
    <row r="499" spans="1:3">
      <c r="A499" t="s">
        <v>459</v>
      </c>
      <c r="B499" t="s">
        <v>507</v>
      </c>
      <c r="C499" t="s">
        <v>461</v>
      </c>
    </row>
    <row r="500" spans="1:3">
      <c r="A500" t="s">
        <v>459</v>
      </c>
      <c r="B500" t="s">
        <v>508</v>
      </c>
      <c r="C500" t="s">
        <v>461</v>
      </c>
    </row>
    <row r="501" spans="1:3">
      <c r="A501" t="s">
        <v>459</v>
      </c>
      <c r="B501" t="s">
        <v>509</v>
      </c>
      <c r="C501" t="s">
        <v>461</v>
      </c>
    </row>
    <row r="502" spans="1:3">
      <c r="A502" t="s">
        <v>459</v>
      </c>
      <c r="B502" t="s">
        <v>510</v>
      </c>
      <c r="C502" t="s">
        <v>461</v>
      </c>
    </row>
    <row r="503" spans="1:3">
      <c r="A503" t="s">
        <v>459</v>
      </c>
      <c r="B503" t="s">
        <v>511</v>
      </c>
      <c r="C503" t="s">
        <v>461</v>
      </c>
    </row>
    <row r="504" spans="1:3">
      <c r="A504" t="s">
        <v>459</v>
      </c>
      <c r="B504" t="s">
        <v>512</v>
      </c>
      <c r="C504" t="s">
        <v>461</v>
      </c>
    </row>
    <row r="505" spans="1:3">
      <c r="A505" t="s">
        <v>459</v>
      </c>
      <c r="B505" t="s">
        <v>513</v>
      </c>
      <c r="C505" t="s">
        <v>461</v>
      </c>
    </row>
    <row r="506" spans="1:3">
      <c r="A506" t="s">
        <v>459</v>
      </c>
      <c r="B506" t="s">
        <v>514</v>
      </c>
      <c r="C506" t="s">
        <v>461</v>
      </c>
    </row>
    <row r="507" spans="1:3">
      <c r="A507" t="s">
        <v>459</v>
      </c>
      <c r="B507" t="s">
        <v>515</v>
      </c>
      <c r="C507" t="s">
        <v>461</v>
      </c>
    </row>
    <row r="508" spans="1:3">
      <c r="A508" t="s">
        <v>459</v>
      </c>
      <c r="B508" t="s">
        <v>516</v>
      </c>
      <c r="C508" t="s">
        <v>461</v>
      </c>
    </row>
    <row r="509" spans="1:3">
      <c r="A509" t="s">
        <v>459</v>
      </c>
      <c r="B509" t="s">
        <v>517</v>
      </c>
      <c r="C509" t="s">
        <v>461</v>
      </c>
    </row>
    <row r="510" spans="1:3">
      <c r="A510" t="s">
        <v>459</v>
      </c>
      <c r="B510" t="s">
        <v>518</v>
      </c>
      <c r="C510" t="s">
        <v>461</v>
      </c>
    </row>
    <row r="511" spans="1:3">
      <c r="A511" t="s">
        <v>459</v>
      </c>
      <c r="B511" t="s">
        <v>519</v>
      </c>
      <c r="C511" t="s">
        <v>461</v>
      </c>
    </row>
    <row r="512" spans="1:3">
      <c r="A512" t="s">
        <v>459</v>
      </c>
      <c r="B512" t="s">
        <v>520</v>
      </c>
      <c r="C512" t="s">
        <v>461</v>
      </c>
    </row>
    <row r="513" spans="1:3">
      <c r="A513" t="s">
        <v>459</v>
      </c>
      <c r="B513" t="s">
        <v>521</v>
      </c>
      <c r="C513" t="s">
        <v>461</v>
      </c>
    </row>
    <row r="514" spans="1:3">
      <c r="A514" t="s">
        <v>459</v>
      </c>
      <c r="B514" t="s">
        <v>522</v>
      </c>
      <c r="C514" t="s">
        <v>461</v>
      </c>
    </row>
    <row r="515" spans="1:3">
      <c r="A515" t="s">
        <v>459</v>
      </c>
      <c r="B515" t="s">
        <v>523</v>
      </c>
      <c r="C515" t="s">
        <v>461</v>
      </c>
    </row>
    <row r="516" spans="1:3">
      <c r="A516" t="s">
        <v>459</v>
      </c>
      <c r="B516" t="s">
        <v>524</v>
      </c>
      <c r="C516" t="s">
        <v>461</v>
      </c>
    </row>
    <row r="517" spans="1:3">
      <c r="A517" t="s">
        <v>459</v>
      </c>
      <c r="B517" t="s">
        <v>525</v>
      </c>
      <c r="C517" t="s">
        <v>461</v>
      </c>
    </row>
    <row r="518" spans="1:3">
      <c r="A518" t="s">
        <v>459</v>
      </c>
      <c r="B518" t="s">
        <v>526</v>
      </c>
      <c r="C518" t="s">
        <v>461</v>
      </c>
    </row>
    <row r="519" spans="1:3">
      <c r="A519" t="s">
        <v>459</v>
      </c>
      <c r="B519" t="s">
        <v>527</v>
      </c>
      <c r="C519" t="s">
        <v>461</v>
      </c>
    </row>
    <row r="520" spans="1:3">
      <c r="A520" t="s">
        <v>459</v>
      </c>
      <c r="B520" t="s">
        <v>528</v>
      </c>
      <c r="C520" t="s">
        <v>461</v>
      </c>
    </row>
    <row r="521" spans="1:3">
      <c r="A521" t="s">
        <v>459</v>
      </c>
      <c r="B521" t="s">
        <v>529</v>
      </c>
      <c r="C521" t="s">
        <v>461</v>
      </c>
    </row>
    <row r="522" spans="1:3">
      <c r="A522" t="s">
        <v>459</v>
      </c>
      <c r="B522" t="s">
        <v>530</v>
      </c>
      <c r="C522" t="s">
        <v>461</v>
      </c>
    </row>
    <row r="523" spans="1:3">
      <c r="A523" t="s">
        <v>459</v>
      </c>
      <c r="B523" t="s">
        <v>531</v>
      </c>
      <c r="C523" t="s">
        <v>461</v>
      </c>
    </row>
    <row r="524" spans="1:3">
      <c r="A524" t="s">
        <v>459</v>
      </c>
      <c r="B524" t="s">
        <v>532</v>
      </c>
      <c r="C524" t="s">
        <v>461</v>
      </c>
    </row>
    <row r="525" spans="1:3">
      <c r="A525" t="s">
        <v>459</v>
      </c>
      <c r="B525" t="s">
        <v>533</v>
      </c>
      <c r="C525" t="s">
        <v>461</v>
      </c>
    </row>
    <row r="526" spans="1:3">
      <c r="A526" t="s">
        <v>459</v>
      </c>
      <c r="B526" t="s">
        <v>534</v>
      </c>
      <c r="C526" t="s">
        <v>461</v>
      </c>
    </row>
    <row r="527" spans="1:3">
      <c r="A527" t="s">
        <v>459</v>
      </c>
      <c r="B527" t="s">
        <v>535</v>
      </c>
      <c r="C527" t="s">
        <v>461</v>
      </c>
    </row>
    <row r="528" spans="1:3">
      <c r="A528" t="s">
        <v>459</v>
      </c>
      <c r="B528" t="s">
        <v>536</v>
      </c>
      <c r="C528" t="s">
        <v>461</v>
      </c>
    </row>
    <row r="529" spans="1:3">
      <c r="A529" t="s">
        <v>459</v>
      </c>
      <c r="B529" t="s">
        <v>537</v>
      </c>
      <c r="C529" t="s">
        <v>461</v>
      </c>
    </row>
    <row r="530" spans="1:3">
      <c r="A530" t="s">
        <v>459</v>
      </c>
      <c r="B530" t="s">
        <v>538</v>
      </c>
      <c r="C530" t="s">
        <v>461</v>
      </c>
    </row>
    <row r="531" spans="1:3">
      <c r="A531" t="s">
        <v>459</v>
      </c>
      <c r="B531" t="s">
        <v>539</v>
      </c>
      <c r="C531" t="s">
        <v>461</v>
      </c>
    </row>
    <row r="532" spans="1:3">
      <c r="A532" t="s">
        <v>459</v>
      </c>
      <c r="B532" t="s">
        <v>540</v>
      </c>
      <c r="C532" t="s">
        <v>461</v>
      </c>
    </row>
    <row r="533" spans="1:3">
      <c r="A533" t="s">
        <v>459</v>
      </c>
      <c r="B533" t="s">
        <v>541</v>
      </c>
      <c r="C533" t="s">
        <v>461</v>
      </c>
    </row>
    <row r="534" spans="1:3">
      <c r="A534" t="s">
        <v>459</v>
      </c>
      <c r="B534" t="s">
        <v>542</v>
      </c>
      <c r="C534" t="s">
        <v>461</v>
      </c>
    </row>
    <row r="535" spans="1:3">
      <c r="A535" t="s">
        <v>459</v>
      </c>
      <c r="B535" t="s">
        <v>543</v>
      </c>
      <c r="C535" t="s">
        <v>461</v>
      </c>
    </row>
    <row r="536" spans="1:3">
      <c r="A536" t="s">
        <v>459</v>
      </c>
      <c r="B536" t="s">
        <v>544</v>
      </c>
      <c r="C536" t="s">
        <v>461</v>
      </c>
    </row>
    <row r="537" spans="1:3">
      <c r="A537" t="s">
        <v>459</v>
      </c>
      <c r="B537" t="s">
        <v>545</v>
      </c>
      <c r="C537" t="s">
        <v>461</v>
      </c>
    </row>
    <row r="538" spans="1:3">
      <c r="A538" t="s">
        <v>459</v>
      </c>
      <c r="B538" t="s">
        <v>546</v>
      </c>
      <c r="C538" t="s">
        <v>461</v>
      </c>
    </row>
    <row r="539" spans="1:3">
      <c r="A539" t="s">
        <v>459</v>
      </c>
      <c r="B539" t="s">
        <v>547</v>
      </c>
      <c r="C539" t="s">
        <v>461</v>
      </c>
    </row>
    <row r="540" spans="1:3">
      <c r="A540" t="s">
        <v>459</v>
      </c>
      <c r="B540" t="s">
        <v>548</v>
      </c>
      <c r="C540" t="s">
        <v>461</v>
      </c>
    </row>
    <row r="541" spans="1:3">
      <c r="A541" t="s">
        <v>459</v>
      </c>
      <c r="B541" t="s">
        <v>549</v>
      </c>
      <c r="C541" t="s">
        <v>461</v>
      </c>
    </row>
    <row r="542" spans="1:3">
      <c r="A542" t="s">
        <v>459</v>
      </c>
      <c r="B542" t="s">
        <v>550</v>
      </c>
      <c r="C542" t="s">
        <v>461</v>
      </c>
    </row>
    <row r="543" spans="1:3">
      <c r="A543" t="s">
        <v>459</v>
      </c>
      <c r="B543" t="s">
        <v>551</v>
      </c>
      <c r="C543" t="s">
        <v>461</v>
      </c>
    </row>
    <row r="544" spans="1:3">
      <c r="A544" t="s">
        <v>459</v>
      </c>
      <c r="B544" t="s">
        <v>552</v>
      </c>
      <c r="C544" t="s">
        <v>461</v>
      </c>
    </row>
    <row r="545" spans="1:3">
      <c r="A545" t="s">
        <v>459</v>
      </c>
      <c r="B545" t="s">
        <v>553</v>
      </c>
      <c r="C545" t="s">
        <v>461</v>
      </c>
    </row>
    <row r="546" spans="1:3">
      <c r="A546" t="s">
        <v>459</v>
      </c>
      <c r="B546" t="s">
        <v>554</v>
      </c>
      <c r="C546" t="s">
        <v>461</v>
      </c>
    </row>
    <row r="547" spans="1:3">
      <c r="A547" t="s">
        <v>459</v>
      </c>
      <c r="B547" t="s">
        <v>555</v>
      </c>
      <c r="C547" t="s">
        <v>461</v>
      </c>
    </row>
    <row r="548" spans="1:3">
      <c r="A548" t="s">
        <v>459</v>
      </c>
      <c r="B548" t="s">
        <v>556</v>
      </c>
      <c r="C548" t="s">
        <v>461</v>
      </c>
    </row>
    <row r="549" spans="1:3">
      <c r="A549" t="s">
        <v>459</v>
      </c>
      <c r="B549" t="s">
        <v>557</v>
      </c>
      <c r="C549" t="s">
        <v>461</v>
      </c>
    </row>
    <row r="550" spans="1:3">
      <c r="A550" t="s">
        <v>459</v>
      </c>
      <c r="B550" t="s">
        <v>558</v>
      </c>
      <c r="C550" t="s">
        <v>461</v>
      </c>
    </row>
    <row r="551" spans="1:3">
      <c r="A551" t="s">
        <v>459</v>
      </c>
      <c r="B551" t="s">
        <v>559</v>
      </c>
      <c r="C551" t="s">
        <v>461</v>
      </c>
    </row>
    <row r="552" spans="1:3">
      <c r="A552" t="s">
        <v>459</v>
      </c>
      <c r="B552" t="s">
        <v>560</v>
      </c>
      <c r="C552" t="s">
        <v>461</v>
      </c>
    </row>
    <row r="553" spans="1:3">
      <c r="A553" t="s">
        <v>459</v>
      </c>
      <c r="B553" t="s">
        <v>561</v>
      </c>
      <c r="C553" t="s">
        <v>461</v>
      </c>
    </row>
    <row r="554" spans="1:3">
      <c r="A554" t="s">
        <v>459</v>
      </c>
      <c r="B554" t="s">
        <v>562</v>
      </c>
      <c r="C554" t="s">
        <v>461</v>
      </c>
    </row>
    <row r="555" spans="1:3">
      <c r="A555" t="s">
        <v>459</v>
      </c>
      <c r="B555" t="s">
        <v>563</v>
      </c>
      <c r="C555" t="s">
        <v>461</v>
      </c>
    </row>
    <row r="556" spans="1:3">
      <c r="A556" t="s">
        <v>459</v>
      </c>
      <c r="B556" t="s">
        <v>564</v>
      </c>
      <c r="C556" t="s">
        <v>461</v>
      </c>
    </row>
    <row r="557" spans="1:3">
      <c r="A557" t="s">
        <v>459</v>
      </c>
      <c r="B557" t="s">
        <v>565</v>
      </c>
      <c r="C557" t="s">
        <v>461</v>
      </c>
    </row>
    <row r="558" spans="1:3">
      <c r="A558" t="s">
        <v>459</v>
      </c>
      <c r="B558" t="s">
        <v>566</v>
      </c>
      <c r="C558" t="s">
        <v>461</v>
      </c>
    </row>
    <row r="559" spans="1:3">
      <c r="A559" t="s">
        <v>459</v>
      </c>
      <c r="B559" t="s">
        <v>567</v>
      </c>
      <c r="C559" t="s">
        <v>461</v>
      </c>
    </row>
    <row r="560" spans="1:3">
      <c r="A560" t="s">
        <v>459</v>
      </c>
      <c r="B560" t="s">
        <v>568</v>
      </c>
      <c r="C560" t="s">
        <v>461</v>
      </c>
    </row>
    <row r="561" spans="1:3">
      <c r="A561" t="s">
        <v>459</v>
      </c>
      <c r="B561" t="s">
        <v>569</v>
      </c>
      <c r="C561" t="s">
        <v>461</v>
      </c>
    </row>
    <row r="562" spans="1:3">
      <c r="A562" t="s">
        <v>459</v>
      </c>
      <c r="B562" t="s">
        <v>570</v>
      </c>
      <c r="C562" t="s">
        <v>461</v>
      </c>
    </row>
    <row r="563" spans="1:3">
      <c r="A563" t="s">
        <v>459</v>
      </c>
      <c r="B563" t="s">
        <v>571</v>
      </c>
      <c r="C563" t="s">
        <v>461</v>
      </c>
    </row>
    <row r="564" spans="1:3">
      <c r="A564" t="s">
        <v>459</v>
      </c>
      <c r="B564" t="s">
        <v>572</v>
      </c>
      <c r="C564" t="s">
        <v>461</v>
      </c>
    </row>
    <row r="565" spans="1:3">
      <c r="A565" t="s">
        <v>459</v>
      </c>
      <c r="B565" t="s">
        <v>573</v>
      </c>
      <c r="C565" t="s">
        <v>461</v>
      </c>
    </row>
    <row r="566" spans="1:3">
      <c r="A566" t="s">
        <v>459</v>
      </c>
      <c r="B566" t="s">
        <v>574</v>
      </c>
      <c r="C566" t="s">
        <v>461</v>
      </c>
    </row>
    <row r="567" spans="1:3">
      <c r="A567" t="s">
        <v>459</v>
      </c>
      <c r="B567" t="s">
        <v>575</v>
      </c>
      <c r="C567" t="s">
        <v>461</v>
      </c>
    </row>
    <row r="568" spans="1:3">
      <c r="A568" t="s">
        <v>459</v>
      </c>
      <c r="B568" t="s">
        <v>576</v>
      </c>
      <c r="C568" t="s">
        <v>461</v>
      </c>
    </row>
    <row r="569" spans="1:3">
      <c r="A569" t="s">
        <v>459</v>
      </c>
      <c r="B569" t="s">
        <v>577</v>
      </c>
      <c r="C569" t="s">
        <v>461</v>
      </c>
    </row>
    <row r="570" spans="1:3">
      <c r="A570" t="s">
        <v>459</v>
      </c>
      <c r="B570" t="s">
        <v>578</v>
      </c>
      <c r="C570" t="s">
        <v>461</v>
      </c>
    </row>
    <row r="571" spans="1:3">
      <c r="A571" t="s">
        <v>459</v>
      </c>
      <c r="B571" t="s">
        <v>579</v>
      </c>
      <c r="C571" t="s">
        <v>461</v>
      </c>
    </row>
    <row r="572" spans="1:3">
      <c r="A572" t="s">
        <v>459</v>
      </c>
      <c r="B572" t="s">
        <v>580</v>
      </c>
      <c r="C572" t="s">
        <v>461</v>
      </c>
    </row>
    <row r="573" spans="1:3">
      <c r="A573" t="s">
        <v>459</v>
      </c>
      <c r="B573" t="s">
        <v>581</v>
      </c>
      <c r="C573" t="s">
        <v>461</v>
      </c>
    </row>
    <row r="574" spans="1:3">
      <c r="A574" t="s">
        <v>459</v>
      </c>
      <c r="B574" t="s">
        <v>582</v>
      </c>
      <c r="C574" t="s">
        <v>461</v>
      </c>
    </row>
    <row r="575" spans="1:3">
      <c r="A575" t="s">
        <v>459</v>
      </c>
      <c r="B575" t="s">
        <v>583</v>
      </c>
      <c r="C575" t="s">
        <v>461</v>
      </c>
    </row>
    <row r="576" spans="1:3">
      <c r="A576" t="s">
        <v>459</v>
      </c>
      <c r="B576" t="s">
        <v>584</v>
      </c>
      <c r="C576" t="s">
        <v>461</v>
      </c>
    </row>
    <row r="577" spans="1:3">
      <c r="A577" t="s">
        <v>459</v>
      </c>
      <c r="B577" t="s">
        <v>585</v>
      </c>
      <c r="C577" t="s">
        <v>461</v>
      </c>
    </row>
    <row r="578" spans="1:3">
      <c r="A578" t="s">
        <v>459</v>
      </c>
      <c r="B578" t="s">
        <v>586</v>
      </c>
      <c r="C578" t="s">
        <v>461</v>
      </c>
    </row>
    <row r="579" spans="1:3">
      <c r="A579" t="s">
        <v>459</v>
      </c>
      <c r="B579" t="s">
        <v>587</v>
      </c>
      <c r="C579" t="s">
        <v>461</v>
      </c>
    </row>
    <row r="580" spans="1:3">
      <c r="A580" t="s">
        <v>459</v>
      </c>
      <c r="B580" t="s">
        <v>588</v>
      </c>
      <c r="C580" t="s">
        <v>461</v>
      </c>
    </row>
    <row r="581" spans="1:3">
      <c r="A581" t="s">
        <v>459</v>
      </c>
      <c r="B581" t="s">
        <v>589</v>
      </c>
      <c r="C581" t="s">
        <v>461</v>
      </c>
    </row>
    <row r="582" spans="1:3">
      <c r="A582" t="s">
        <v>459</v>
      </c>
      <c r="B582" t="s">
        <v>590</v>
      </c>
      <c r="C582" t="s">
        <v>461</v>
      </c>
    </row>
    <row r="583" spans="1:3">
      <c r="A583" t="s">
        <v>459</v>
      </c>
      <c r="B583" t="s">
        <v>591</v>
      </c>
      <c r="C583" t="s">
        <v>461</v>
      </c>
    </row>
    <row r="584" spans="1:3">
      <c r="A584" t="s">
        <v>459</v>
      </c>
      <c r="B584" t="s">
        <v>592</v>
      </c>
      <c r="C584" t="s">
        <v>461</v>
      </c>
    </row>
    <row r="585" spans="1:3">
      <c r="A585" t="s">
        <v>459</v>
      </c>
      <c r="B585" t="s">
        <v>593</v>
      </c>
      <c r="C585" t="s">
        <v>461</v>
      </c>
    </row>
    <row r="586" spans="1:3">
      <c r="A586" t="s">
        <v>459</v>
      </c>
      <c r="B586" t="s">
        <v>594</v>
      </c>
      <c r="C586" t="s">
        <v>461</v>
      </c>
    </row>
    <row r="587" spans="1:3">
      <c r="A587" t="s">
        <v>459</v>
      </c>
      <c r="B587" t="s">
        <v>595</v>
      </c>
      <c r="C587" t="s">
        <v>461</v>
      </c>
    </row>
    <row r="588" spans="1:3">
      <c r="A588" t="s">
        <v>459</v>
      </c>
      <c r="B588" t="s">
        <v>596</v>
      </c>
      <c r="C588" t="s">
        <v>461</v>
      </c>
    </row>
    <row r="589" spans="1:3">
      <c r="A589" t="s">
        <v>459</v>
      </c>
      <c r="B589" t="s">
        <v>597</v>
      </c>
      <c r="C589" t="s">
        <v>461</v>
      </c>
    </row>
    <row r="590" spans="1:3">
      <c r="A590" t="s">
        <v>459</v>
      </c>
      <c r="B590" t="s">
        <v>598</v>
      </c>
      <c r="C590" t="s">
        <v>461</v>
      </c>
    </row>
    <row r="591" spans="1:3">
      <c r="A591" t="s">
        <v>459</v>
      </c>
      <c r="B591" t="s">
        <v>599</v>
      </c>
      <c r="C591" t="s">
        <v>461</v>
      </c>
    </row>
    <row r="592" spans="1:3">
      <c r="A592" t="s">
        <v>459</v>
      </c>
      <c r="B592" t="s">
        <v>600</v>
      </c>
      <c r="C592" t="s">
        <v>461</v>
      </c>
    </row>
    <row r="593" spans="1:3">
      <c r="A593" t="s">
        <v>459</v>
      </c>
      <c r="B593" t="s">
        <v>601</v>
      </c>
      <c r="C593" t="s">
        <v>461</v>
      </c>
    </row>
    <row r="594" spans="1:3">
      <c r="A594" t="s">
        <v>459</v>
      </c>
      <c r="B594" t="s">
        <v>602</v>
      </c>
      <c r="C594" t="s">
        <v>461</v>
      </c>
    </row>
    <row r="595" spans="1:3">
      <c r="A595" t="s">
        <v>459</v>
      </c>
      <c r="B595" t="s">
        <v>603</v>
      </c>
      <c r="C595" t="s">
        <v>461</v>
      </c>
    </row>
    <row r="596" spans="1:3">
      <c r="A596" t="s">
        <v>459</v>
      </c>
      <c r="B596" t="s">
        <v>604</v>
      </c>
      <c r="C596" t="s">
        <v>461</v>
      </c>
    </row>
    <row r="597" spans="1:3">
      <c r="A597" t="s">
        <v>459</v>
      </c>
      <c r="B597" t="s">
        <v>605</v>
      </c>
      <c r="C597" t="s">
        <v>461</v>
      </c>
    </row>
    <row r="598" spans="1:3">
      <c r="A598" t="s">
        <v>459</v>
      </c>
      <c r="B598" t="s">
        <v>606</v>
      </c>
      <c r="C598" t="s">
        <v>461</v>
      </c>
    </row>
    <row r="599" spans="1:3">
      <c r="A599" t="s">
        <v>459</v>
      </c>
      <c r="B599" t="s">
        <v>607</v>
      </c>
      <c r="C599" t="s">
        <v>461</v>
      </c>
    </row>
    <row r="600" spans="1:3">
      <c r="A600" t="s">
        <v>459</v>
      </c>
      <c r="B600" t="s">
        <v>608</v>
      </c>
      <c r="C600" t="s">
        <v>461</v>
      </c>
    </row>
    <row r="601" spans="1:3">
      <c r="A601" t="s">
        <v>459</v>
      </c>
      <c r="B601" t="s">
        <v>609</v>
      </c>
      <c r="C601" t="s">
        <v>461</v>
      </c>
    </row>
    <row r="602" spans="1:3">
      <c r="A602" t="s">
        <v>459</v>
      </c>
      <c r="B602" t="s">
        <v>610</v>
      </c>
      <c r="C602" t="s">
        <v>461</v>
      </c>
    </row>
    <row r="603" spans="1:3">
      <c r="A603" t="s">
        <v>459</v>
      </c>
      <c r="B603" t="s">
        <v>22</v>
      </c>
      <c r="C603" t="s">
        <v>461</v>
      </c>
    </row>
    <row r="604" spans="1:3">
      <c r="A604" t="s">
        <v>459</v>
      </c>
      <c r="B604" t="s">
        <v>611</v>
      </c>
      <c r="C604" t="s">
        <v>461</v>
      </c>
    </row>
    <row r="605" spans="1:3">
      <c r="A605" t="s">
        <v>459</v>
      </c>
      <c r="B605" t="s">
        <v>612</v>
      </c>
      <c r="C605" t="s">
        <v>461</v>
      </c>
    </row>
    <row r="606" spans="1:3">
      <c r="A606" t="s">
        <v>459</v>
      </c>
      <c r="B606" t="s">
        <v>613</v>
      </c>
      <c r="C606" t="s">
        <v>461</v>
      </c>
    </row>
    <row r="607" spans="1:3">
      <c r="A607" t="s">
        <v>459</v>
      </c>
      <c r="B607" t="s">
        <v>614</v>
      </c>
      <c r="C607" t="s">
        <v>461</v>
      </c>
    </row>
    <row r="608" spans="1:3">
      <c r="A608" t="s">
        <v>459</v>
      </c>
      <c r="B608" t="s">
        <v>615</v>
      </c>
      <c r="C608" t="s">
        <v>461</v>
      </c>
    </row>
    <row r="609" spans="1:3">
      <c r="A609" t="s">
        <v>459</v>
      </c>
      <c r="B609" t="s">
        <v>616</v>
      </c>
      <c r="C609" t="s">
        <v>461</v>
      </c>
    </row>
    <row r="610" spans="1:3">
      <c r="A610" t="s">
        <v>459</v>
      </c>
      <c r="B610" t="s">
        <v>617</v>
      </c>
      <c r="C610" t="s">
        <v>461</v>
      </c>
    </row>
    <row r="611" spans="1:3">
      <c r="A611" t="s">
        <v>459</v>
      </c>
      <c r="B611" t="s">
        <v>618</v>
      </c>
      <c r="C611" t="s">
        <v>461</v>
      </c>
    </row>
    <row r="612" spans="1:3">
      <c r="A612" t="s">
        <v>459</v>
      </c>
      <c r="B612" t="s">
        <v>619</v>
      </c>
      <c r="C612" t="s">
        <v>461</v>
      </c>
    </row>
    <row r="613" spans="1:3">
      <c r="A613" t="s">
        <v>459</v>
      </c>
      <c r="B613" t="s">
        <v>620</v>
      </c>
      <c r="C613" t="s">
        <v>461</v>
      </c>
    </row>
    <row r="614" spans="1:3">
      <c r="A614" t="s">
        <v>459</v>
      </c>
      <c r="B614" t="s">
        <v>621</v>
      </c>
      <c r="C614" t="s">
        <v>461</v>
      </c>
    </row>
    <row r="615" spans="1:3">
      <c r="A615" t="s">
        <v>459</v>
      </c>
      <c r="B615" t="s">
        <v>622</v>
      </c>
      <c r="C615" t="s">
        <v>461</v>
      </c>
    </row>
    <row r="616" spans="1:3">
      <c r="A616" t="s">
        <v>459</v>
      </c>
      <c r="B616" t="s">
        <v>623</v>
      </c>
      <c r="C616" t="s">
        <v>461</v>
      </c>
    </row>
    <row r="617" spans="1:3">
      <c r="A617" t="s">
        <v>459</v>
      </c>
      <c r="B617" t="s">
        <v>624</v>
      </c>
      <c r="C617" t="s">
        <v>461</v>
      </c>
    </row>
    <row r="618" spans="1:3">
      <c r="A618" t="s">
        <v>459</v>
      </c>
      <c r="B618" t="s">
        <v>625</v>
      </c>
      <c r="C618" t="s">
        <v>461</v>
      </c>
    </row>
    <row r="619" spans="1:3">
      <c r="A619" t="s">
        <v>459</v>
      </c>
      <c r="B619" t="s">
        <v>626</v>
      </c>
      <c r="C619" t="s">
        <v>461</v>
      </c>
    </row>
    <row r="620" spans="1:3">
      <c r="A620" t="s">
        <v>459</v>
      </c>
      <c r="B620" t="s">
        <v>627</v>
      </c>
      <c r="C620" t="s">
        <v>461</v>
      </c>
    </row>
    <row r="621" spans="1:3">
      <c r="A621" t="s">
        <v>459</v>
      </c>
      <c r="B621" t="s">
        <v>628</v>
      </c>
      <c r="C621" t="s">
        <v>461</v>
      </c>
    </row>
    <row r="622" spans="1:3">
      <c r="A622" t="s">
        <v>459</v>
      </c>
      <c r="B622" t="s">
        <v>629</v>
      </c>
      <c r="C622" t="s">
        <v>461</v>
      </c>
    </row>
    <row r="623" spans="1:3">
      <c r="A623" t="s">
        <v>459</v>
      </c>
      <c r="B623" t="s">
        <v>630</v>
      </c>
      <c r="C623" t="s">
        <v>461</v>
      </c>
    </row>
    <row r="624" spans="1:3">
      <c r="A624" t="s">
        <v>459</v>
      </c>
      <c r="B624" t="s">
        <v>631</v>
      </c>
      <c r="C624" t="s">
        <v>461</v>
      </c>
    </row>
    <row r="625" spans="1:3">
      <c r="A625" t="s">
        <v>459</v>
      </c>
      <c r="B625" t="s">
        <v>632</v>
      </c>
      <c r="C625" t="s">
        <v>461</v>
      </c>
    </row>
    <row r="626" spans="1:3">
      <c r="A626" t="s">
        <v>459</v>
      </c>
      <c r="B626" t="s">
        <v>633</v>
      </c>
      <c r="C626" t="s">
        <v>461</v>
      </c>
    </row>
    <row r="627" spans="1:3">
      <c r="A627" t="s">
        <v>459</v>
      </c>
      <c r="B627" t="s">
        <v>634</v>
      </c>
      <c r="C627" t="s">
        <v>461</v>
      </c>
    </row>
    <row r="628" spans="1:3">
      <c r="A628" t="s">
        <v>459</v>
      </c>
      <c r="B628" t="s">
        <v>635</v>
      </c>
      <c r="C628" t="s">
        <v>461</v>
      </c>
    </row>
    <row r="629" spans="1:3">
      <c r="A629" t="s">
        <v>459</v>
      </c>
      <c r="B629" t="s">
        <v>636</v>
      </c>
      <c r="C629" t="s">
        <v>461</v>
      </c>
    </row>
    <row r="630" spans="1:3">
      <c r="A630" t="s">
        <v>459</v>
      </c>
      <c r="B630" t="s">
        <v>637</v>
      </c>
      <c r="C630" t="s">
        <v>461</v>
      </c>
    </row>
    <row r="631" spans="1:3">
      <c r="A631" t="s">
        <v>459</v>
      </c>
      <c r="B631" t="s">
        <v>638</v>
      </c>
      <c r="C631" t="s">
        <v>461</v>
      </c>
    </row>
    <row r="632" spans="1:3">
      <c r="A632" t="s">
        <v>459</v>
      </c>
      <c r="B632" t="s">
        <v>639</v>
      </c>
      <c r="C632" t="s">
        <v>461</v>
      </c>
    </row>
    <row r="633" spans="1:3">
      <c r="A633" t="s">
        <v>459</v>
      </c>
      <c r="B633" t="s">
        <v>640</v>
      </c>
      <c r="C633" t="s">
        <v>461</v>
      </c>
    </row>
    <row r="634" spans="1:3">
      <c r="A634" t="s">
        <v>459</v>
      </c>
      <c r="B634" t="s">
        <v>641</v>
      </c>
      <c r="C634" t="s">
        <v>461</v>
      </c>
    </row>
    <row r="635" spans="1:3">
      <c r="A635" t="s">
        <v>459</v>
      </c>
      <c r="B635" t="s">
        <v>642</v>
      </c>
      <c r="C635" t="s">
        <v>461</v>
      </c>
    </row>
    <row r="636" spans="1:3">
      <c r="A636" t="s">
        <v>459</v>
      </c>
      <c r="B636" t="s">
        <v>643</v>
      </c>
      <c r="C636" t="s">
        <v>461</v>
      </c>
    </row>
    <row r="637" spans="1:3">
      <c r="A637" t="s">
        <v>459</v>
      </c>
      <c r="B637" t="s">
        <v>644</v>
      </c>
      <c r="C637" t="s">
        <v>461</v>
      </c>
    </row>
    <row r="638" spans="1:3">
      <c r="A638" t="s">
        <v>459</v>
      </c>
      <c r="B638" t="s">
        <v>645</v>
      </c>
      <c r="C638" t="s">
        <v>461</v>
      </c>
    </row>
    <row r="639" spans="1:3">
      <c r="A639" t="s">
        <v>459</v>
      </c>
      <c r="B639" t="s">
        <v>646</v>
      </c>
      <c r="C639" t="s">
        <v>461</v>
      </c>
    </row>
    <row r="640" spans="1:3">
      <c r="A640" t="s">
        <v>459</v>
      </c>
      <c r="B640" t="s">
        <v>647</v>
      </c>
      <c r="C640" t="s">
        <v>461</v>
      </c>
    </row>
    <row r="641" spans="1:3">
      <c r="A641" t="s">
        <v>459</v>
      </c>
      <c r="B641" t="s">
        <v>648</v>
      </c>
      <c r="C641" t="s">
        <v>461</v>
      </c>
    </row>
    <row r="642" spans="1:3">
      <c r="A642" t="s">
        <v>459</v>
      </c>
      <c r="B642" t="s">
        <v>649</v>
      </c>
      <c r="C642" t="s">
        <v>461</v>
      </c>
    </row>
    <row r="643" spans="1:3">
      <c r="A643" t="s">
        <v>459</v>
      </c>
      <c r="B643" t="s">
        <v>650</v>
      </c>
      <c r="C643" t="s">
        <v>461</v>
      </c>
    </row>
    <row r="644" spans="1:3">
      <c r="A644" t="s">
        <v>459</v>
      </c>
      <c r="B644" t="s">
        <v>651</v>
      </c>
      <c r="C644" t="s">
        <v>461</v>
      </c>
    </row>
    <row r="645" spans="1:3">
      <c r="A645" t="s">
        <v>459</v>
      </c>
      <c r="B645" t="s">
        <v>652</v>
      </c>
      <c r="C645" t="s">
        <v>461</v>
      </c>
    </row>
    <row r="646" spans="1:3">
      <c r="A646" t="s">
        <v>459</v>
      </c>
      <c r="B646" t="s">
        <v>653</v>
      </c>
      <c r="C646" t="s">
        <v>461</v>
      </c>
    </row>
    <row r="647" spans="1:3">
      <c r="A647" t="s">
        <v>459</v>
      </c>
      <c r="B647" t="s">
        <v>654</v>
      </c>
      <c r="C647" t="s">
        <v>461</v>
      </c>
    </row>
    <row r="648" spans="1:3">
      <c r="A648" t="s">
        <v>459</v>
      </c>
      <c r="B648" t="s">
        <v>655</v>
      </c>
      <c r="C648" t="s">
        <v>461</v>
      </c>
    </row>
    <row r="649" spans="1:3">
      <c r="A649" t="s">
        <v>459</v>
      </c>
      <c r="B649" t="s">
        <v>656</v>
      </c>
      <c r="C649" t="s">
        <v>461</v>
      </c>
    </row>
    <row r="650" spans="1:3">
      <c r="A650" t="s">
        <v>459</v>
      </c>
      <c r="B650" t="s">
        <v>657</v>
      </c>
      <c r="C650" t="s">
        <v>461</v>
      </c>
    </row>
    <row r="651" spans="1:3">
      <c r="A651" t="s">
        <v>459</v>
      </c>
      <c r="B651" t="s">
        <v>658</v>
      </c>
      <c r="C651" t="s">
        <v>461</v>
      </c>
    </row>
    <row r="652" spans="1:3">
      <c r="A652" t="s">
        <v>459</v>
      </c>
      <c r="B652" t="s">
        <v>659</v>
      </c>
      <c r="C652" t="s">
        <v>461</v>
      </c>
    </row>
    <row r="653" spans="1:3">
      <c r="A653" t="s">
        <v>459</v>
      </c>
      <c r="B653" t="s">
        <v>660</v>
      </c>
      <c r="C653" t="s">
        <v>461</v>
      </c>
    </row>
    <row r="654" spans="1:3">
      <c r="A654" t="s">
        <v>459</v>
      </c>
      <c r="B654" t="s">
        <v>661</v>
      </c>
      <c r="C654" t="s">
        <v>461</v>
      </c>
    </row>
    <row r="655" spans="1:3">
      <c r="A655" t="s">
        <v>459</v>
      </c>
      <c r="B655" t="s">
        <v>662</v>
      </c>
      <c r="C655" t="s">
        <v>461</v>
      </c>
    </row>
    <row r="656" spans="1:3">
      <c r="A656" t="s">
        <v>459</v>
      </c>
      <c r="B656" t="s">
        <v>663</v>
      </c>
      <c r="C656" t="s">
        <v>461</v>
      </c>
    </row>
    <row r="657" spans="1:3">
      <c r="A657" t="s">
        <v>459</v>
      </c>
      <c r="B657" t="s">
        <v>664</v>
      </c>
      <c r="C657" t="s">
        <v>461</v>
      </c>
    </row>
    <row r="658" spans="1:3">
      <c r="A658" t="s">
        <v>459</v>
      </c>
      <c r="B658" t="s">
        <v>665</v>
      </c>
      <c r="C658" t="s">
        <v>461</v>
      </c>
    </row>
    <row r="659" spans="1:3">
      <c r="A659" t="s">
        <v>459</v>
      </c>
      <c r="B659" t="s">
        <v>666</v>
      </c>
      <c r="C659" t="s">
        <v>461</v>
      </c>
    </row>
    <row r="660" spans="1:3">
      <c r="A660" t="s">
        <v>459</v>
      </c>
      <c r="B660" t="s">
        <v>667</v>
      </c>
      <c r="C660" t="s">
        <v>461</v>
      </c>
    </row>
    <row r="661" spans="1:3">
      <c r="A661" t="s">
        <v>459</v>
      </c>
      <c r="B661" t="s">
        <v>668</v>
      </c>
      <c r="C661" t="s">
        <v>461</v>
      </c>
    </row>
    <row r="662" spans="1:3">
      <c r="A662" t="s">
        <v>459</v>
      </c>
      <c r="B662" t="s">
        <v>669</v>
      </c>
      <c r="C662" t="s">
        <v>461</v>
      </c>
    </row>
    <row r="663" spans="1:3">
      <c r="A663" t="s">
        <v>459</v>
      </c>
      <c r="B663" t="s">
        <v>670</v>
      </c>
      <c r="C663" t="s">
        <v>461</v>
      </c>
    </row>
    <row r="664" spans="1:3">
      <c r="A664" t="s">
        <v>459</v>
      </c>
      <c r="B664" t="s">
        <v>671</v>
      </c>
      <c r="C664" t="s">
        <v>461</v>
      </c>
    </row>
    <row r="665" spans="1:3">
      <c r="A665" t="s">
        <v>459</v>
      </c>
      <c r="B665" t="s">
        <v>672</v>
      </c>
      <c r="C665" t="s">
        <v>461</v>
      </c>
    </row>
    <row r="666" spans="1:3">
      <c r="A666" t="s">
        <v>459</v>
      </c>
      <c r="B666" t="s">
        <v>673</v>
      </c>
      <c r="C666" t="s">
        <v>461</v>
      </c>
    </row>
    <row r="667" spans="1:3">
      <c r="A667" t="s">
        <v>459</v>
      </c>
      <c r="B667" t="s">
        <v>674</v>
      </c>
      <c r="C667" t="s">
        <v>461</v>
      </c>
    </row>
    <row r="668" spans="1:3">
      <c r="A668" t="s">
        <v>459</v>
      </c>
      <c r="B668" t="s">
        <v>675</v>
      </c>
      <c r="C668" t="s">
        <v>461</v>
      </c>
    </row>
    <row r="669" spans="1:3">
      <c r="A669" t="s">
        <v>676</v>
      </c>
      <c r="B669" t="s">
        <v>677</v>
      </c>
      <c r="C669" t="s">
        <v>461</v>
      </c>
    </row>
    <row r="670" spans="1:3">
      <c r="A670" t="s">
        <v>676</v>
      </c>
      <c r="B670" t="s">
        <v>678</v>
      </c>
      <c r="C670" t="s">
        <v>461</v>
      </c>
    </row>
    <row r="671" spans="1:3">
      <c r="A671" t="s">
        <v>676</v>
      </c>
      <c r="B671" t="s">
        <v>679</v>
      </c>
      <c r="C671" t="s">
        <v>461</v>
      </c>
    </row>
    <row r="672" spans="1:3">
      <c r="A672" t="s">
        <v>676</v>
      </c>
      <c r="B672" t="s">
        <v>680</v>
      </c>
      <c r="C672" t="s">
        <v>461</v>
      </c>
    </row>
    <row r="673" spans="1:3">
      <c r="A673" t="s">
        <v>676</v>
      </c>
      <c r="B673" t="s">
        <v>681</v>
      </c>
      <c r="C673" t="s">
        <v>461</v>
      </c>
    </row>
    <row r="674" spans="1:3">
      <c r="A674" t="s">
        <v>676</v>
      </c>
      <c r="B674" t="s">
        <v>682</v>
      </c>
      <c r="C674" t="s">
        <v>461</v>
      </c>
    </row>
    <row r="675" spans="1:3">
      <c r="A675" t="s">
        <v>676</v>
      </c>
      <c r="B675" t="s">
        <v>683</v>
      </c>
      <c r="C675" t="s">
        <v>461</v>
      </c>
    </row>
    <row r="676" spans="1:3">
      <c r="A676" t="s">
        <v>676</v>
      </c>
      <c r="B676" t="s">
        <v>684</v>
      </c>
      <c r="C676" t="s">
        <v>461</v>
      </c>
    </row>
    <row r="677" spans="1:3">
      <c r="A677" t="s">
        <v>676</v>
      </c>
      <c r="B677" t="s">
        <v>685</v>
      </c>
      <c r="C677" t="s">
        <v>461</v>
      </c>
    </row>
    <row r="678" spans="1:3">
      <c r="A678" t="s">
        <v>676</v>
      </c>
      <c r="B678" t="s">
        <v>686</v>
      </c>
      <c r="C678" t="s">
        <v>461</v>
      </c>
    </row>
    <row r="679" spans="1:3">
      <c r="A679" t="s">
        <v>676</v>
      </c>
      <c r="B679" t="s">
        <v>687</v>
      </c>
      <c r="C679" t="s">
        <v>461</v>
      </c>
    </row>
    <row r="680" spans="1:3">
      <c r="A680" t="s">
        <v>676</v>
      </c>
      <c r="B680" t="s">
        <v>688</v>
      </c>
      <c r="C680" t="s">
        <v>461</v>
      </c>
    </row>
    <row r="681" spans="1:3">
      <c r="A681" t="s">
        <v>676</v>
      </c>
      <c r="B681" t="s">
        <v>689</v>
      </c>
      <c r="C681" t="s">
        <v>461</v>
      </c>
    </row>
    <row r="682" spans="1:3">
      <c r="A682" t="s">
        <v>676</v>
      </c>
      <c r="B682" t="s">
        <v>690</v>
      </c>
      <c r="C682" t="s">
        <v>461</v>
      </c>
    </row>
    <row r="683" spans="1:3">
      <c r="A683" t="s">
        <v>676</v>
      </c>
      <c r="B683" t="s">
        <v>691</v>
      </c>
      <c r="C683" t="s">
        <v>461</v>
      </c>
    </row>
    <row r="684" spans="1:3">
      <c r="A684" t="s">
        <v>676</v>
      </c>
      <c r="B684" t="s">
        <v>692</v>
      </c>
      <c r="C684" t="s">
        <v>461</v>
      </c>
    </row>
    <row r="685" spans="1:3">
      <c r="A685" t="s">
        <v>676</v>
      </c>
      <c r="B685" t="s">
        <v>693</v>
      </c>
      <c r="C685" t="s">
        <v>461</v>
      </c>
    </row>
    <row r="686" spans="1:3">
      <c r="A686" t="s">
        <v>676</v>
      </c>
      <c r="B686" t="s">
        <v>694</v>
      </c>
      <c r="C686" t="s">
        <v>461</v>
      </c>
    </row>
    <row r="687" spans="1:3">
      <c r="A687" t="s">
        <v>676</v>
      </c>
      <c r="B687" t="s">
        <v>695</v>
      </c>
      <c r="C687" t="s">
        <v>461</v>
      </c>
    </row>
    <row r="688" spans="1:3">
      <c r="A688" t="s">
        <v>676</v>
      </c>
      <c r="B688" t="s">
        <v>696</v>
      </c>
      <c r="C688" t="s">
        <v>461</v>
      </c>
    </row>
    <row r="689" spans="1:3">
      <c r="A689" t="s">
        <v>676</v>
      </c>
      <c r="B689" t="s">
        <v>697</v>
      </c>
      <c r="C689" t="s">
        <v>461</v>
      </c>
    </row>
    <row r="690" spans="1:3">
      <c r="A690" t="s">
        <v>676</v>
      </c>
      <c r="B690" t="s">
        <v>698</v>
      </c>
      <c r="C690" t="s">
        <v>461</v>
      </c>
    </row>
    <row r="691" spans="1:3">
      <c r="A691" t="s">
        <v>676</v>
      </c>
      <c r="B691" t="s">
        <v>699</v>
      </c>
      <c r="C691" t="s">
        <v>461</v>
      </c>
    </row>
    <row r="692" spans="1:3">
      <c r="A692" t="s">
        <v>676</v>
      </c>
      <c r="B692" t="s">
        <v>700</v>
      </c>
      <c r="C692" t="s">
        <v>461</v>
      </c>
    </row>
    <row r="693" spans="1:3">
      <c r="A693" t="s">
        <v>676</v>
      </c>
      <c r="B693" t="s">
        <v>701</v>
      </c>
      <c r="C693" t="s">
        <v>461</v>
      </c>
    </row>
    <row r="694" spans="1:3">
      <c r="A694" t="s">
        <v>676</v>
      </c>
      <c r="B694" t="s">
        <v>702</v>
      </c>
      <c r="C694" t="s">
        <v>461</v>
      </c>
    </row>
    <row r="695" spans="1:3">
      <c r="A695" t="s">
        <v>676</v>
      </c>
      <c r="B695" t="s">
        <v>703</v>
      </c>
      <c r="C695" t="s">
        <v>461</v>
      </c>
    </row>
    <row r="696" spans="1:3">
      <c r="A696" t="s">
        <v>676</v>
      </c>
      <c r="B696" t="s">
        <v>704</v>
      </c>
      <c r="C696" t="s">
        <v>461</v>
      </c>
    </row>
    <row r="697" spans="1:3">
      <c r="A697" t="s">
        <v>676</v>
      </c>
      <c r="B697" t="s">
        <v>705</v>
      </c>
      <c r="C697" t="s">
        <v>461</v>
      </c>
    </row>
    <row r="698" spans="1:3">
      <c r="A698" t="s">
        <v>676</v>
      </c>
      <c r="B698" t="s">
        <v>706</v>
      </c>
      <c r="C698" t="s">
        <v>461</v>
      </c>
    </row>
    <row r="699" spans="1:3">
      <c r="A699" t="s">
        <v>676</v>
      </c>
      <c r="B699" t="s">
        <v>707</v>
      </c>
      <c r="C699" t="s">
        <v>461</v>
      </c>
    </row>
    <row r="700" spans="1:3">
      <c r="A700" t="s">
        <v>676</v>
      </c>
      <c r="B700" t="s">
        <v>708</v>
      </c>
      <c r="C700" t="s">
        <v>461</v>
      </c>
    </row>
    <row r="701" spans="1:3">
      <c r="A701" t="s">
        <v>676</v>
      </c>
      <c r="B701" t="s">
        <v>709</v>
      </c>
      <c r="C701" t="s">
        <v>461</v>
      </c>
    </row>
    <row r="702" spans="1:3">
      <c r="A702" t="s">
        <v>676</v>
      </c>
      <c r="B702" t="s">
        <v>710</v>
      </c>
      <c r="C702" t="s">
        <v>461</v>
      </c>
    </row>
    <row r="703" spans="1:3">
      <c r="A703" t="s">
        <v>676</v>
      </c>
      <c r="B703" t="s">
        <v>711</v>
      </c>
      <c r="C703" t="s">
        <v>461</v>
      </c>
    </row>
    <row r="704" spans="1:3">
      <c r="A704" t="s">
        <v>676</v>
      </c>
      <c r="B704" t="s">
        <v>712</v>
      </c>
      <c r="C704" t="s">
        <v>461</v>
      </c>
    </row>
    <row r="705" spans="1:3">
      <c r="A705" t="s">
        <v>676</v>
      </c>
      <c r="B705" t="s">
        <v>713</v>
      </c>
      <c r="C705" t="s">
        <v>461</v>
      </c>
    </row>
    <row r="706" spans="1:3">
      <c r="A706" t="s">
        <v>676</v>
      </c>
      <c r="B706" t="s">
        <v>714</v>
      </c>
      <c r="C706" t="s">
        <v>461</v>
      </c>
    </row>
    <row r="707" spans="1:3">
      <c r="A707" t="s">
        <v>676</v>
      </c>
      <c r="B707" t="s">
        <v>715</v>
      </c>
      <c r="C707" t="s">
        <v>461</v>
      </c>
    </row>
    <row r="708" spans="1:3">
      <c r="A708" t="s">
        <v>676</v>
      </c>
      <c r="B708" t="s">
        <v>716</v>
      </c>
      <c r="C708" t="s">
        <v>461</v>
      </c>
    </row>
    <row r="709" spans="1:3">
      <c r="A709" t="s">
        <v>676</v>
      </c>
      <c r="B709" t="s">
        <v>717</v>
      </c>
      <c r="C709" t="s">
        <v>461</v>
      </c>
    </row>
    <row r="710" spans="1:3">
      <c r="A710" t="s">
        <v>676</v>
      </c>
      <c r="B710" t="s">
        <v>718</v>
      </c>
      <c r="C710" t="s">
        <v>461</v>
      </c>
    </row>
    <row r="711" spans="1:3">
      <c r="A711" t="s">
        <v>676</v>
      </c>
      <c r="B711" t="s">
        <v>719</v>
      </c>
      <c r="C711" t="s">
        <v>461</v>
      </c>
    </row>
    <row r="712" spans="1:3">
      <c r="A712" t="s">
        <v>676</v>
      </c>
      <c r="B712" t="s">
        <v>720</v>
      </c>
      <c r="C712" t="s">
        <v>461</v>
      </c>
    </row>
    <row r="713" spans="1:3">
      <c r="A713" t="s">
        <v>676</v>
      </c>
      <c r="B713" t="s">
        <v>721</v>
      </c>
      <c r="C713" t="s">
        <v>461</v>
      </c>
    </row>
    <row r="714" spans="1:3">
      <c r="A714" t="s">
        <v>676</v>
      </c>
      <c r="B714" t="s">
        <v>722</v>
      </c>
      <c r="C714" t="s">
        <v>461</v>
      </c>
    </row>
    <row r="715" spans="1:3">
      <c r="A715" t="s">
        <v>676</v>
      </c>
      <c r="B715" t="s">
        <v>723</v>
      </c>
      <c r="C715" t="s">
        <v>461</v>
      </c>
    </row>
    <row r="716" spans="1:3">
      <c r="A716" t="s">
        <v>676</v>
      </c>
      <c r="B716" t="s">
        <v>724</v>
      </c>
      <c r="C716" t="s">
        <v>461</v>
      </c>
    </row>
    <row r="717" spans="1:3">
      <c r="A717" t="s">
        <v>676</v>
      </c>
      <c r="B717" t="s">
        <v>725</v>
      </c>
      <c r="C717" t="s">
        <v>461</v>
      </c>
    </row>
    <row r="718" spans="1:3">
      <c r="A718" t="s">
        <v>676</v>
      </c>
      <c r="B718" t="s">
        <v>726</v>
      </c>
      <c r="C718" t="s">
        <v>461</v>
      </c>
    </row>
    <row r="719" spans="1:3">
      <c r="A719" t="s">
        <v>676</v>
      </c>
      <c r="B719" t="s">
        <v>727</v>
      </c>
      <c r="C719" t="s">
        <v>461</v>
      </c>
    </row>
    <row r="720" spans="1:3">
      <c r="A720" t="s">
        <v>676</v>
      </c>
      <c r="B720" t="s">
        <v>728</v>
      </c>
      <c r="C720" t="s">
        <v>461</v>
      </c>
    </row>
    <row r="721" spans="1:3">
      <c r="A721" t="s">
        <v>676</v>
      </c>
      <c r="B721" t="s">
        <v>729</v>
      </c>
      <c r="C721" t="s">
        <v>461</v>
      </c>
    </row>
    <row r="722" spans="1:3">
      <c r="A722" t="s">
        <v>676</v>
      </c>
      <c r="B722" t="s">
        <v>730</v>
      </c>
      <c r="C722" t="s">
        <v>461</v>
      </c>
    </row>
    <row r="723" spans="1:3">
      <c r="A723" t="s">
        <v>676</v>
      </c>
      <c r="B723" t="s">
        <v>731</v>
      </c>
      <c r="C723" t="s">
        <v>461</v>
      </c>
    </row>
    <row r="724" spans="1:3">
      <c r="A724" t="s">
        <v>676</v>
      </c>
      <c r="B724" t="s">
        <v>732</v>
      </c>
      <c r="C724" t="s">
        <v>461</v>
      </c>
    </row>
    <row r="725" spans="1:3">
      <c r="A725" t="s">
        <v>676</v>
      </c>
      <c r="B725" t="s">
        <v>733</v>
      </c>
      <c r="C725" t="s">
        <v>461</v>
      </c>
    </row>
    <row r="726" spans="1:3">
      <c r="A726" t="s">
        <v>676</v>
      </c>
      <c r="B726" t="s">
        <v>734</v>
      </c>
      <c r="C726" t="s">
        <v>461</v>
      </c>
    </row>
    <row r="727" spans="1:3">
      <c r="A727" t="s">
        <v>676</v>
      </c>
      <c r="B727" t="s">
        <v>735</v>
      </c>
      <c r="C727" t="s">
        <v>461</v>
      </c>
    </row>
    <row r="728" spans="1:3">
      <c r="A728" t="s">
        <v>676</v>
      </c>
      <c r="B728" t="s">
        <v>736</v>
      </c>
      <c r="C728" t="s">
        <v>461</v>
      </c>
    </row>
    <row r="729" spans="1:3">
      <c r="A729" t="s">
        <v>676</v>
      </c>
      <c r="B729" t="s">
        <v>737</v>
      </c>
      <c r="C729" t="s">
        <v>461</v>
      </c>
    </row>
    <row r="730" spans="1:3">
      <c r="A730" t="s">
        <v>676</v>
      </c>
      <c r="B730" t="s">
        <v>738</v>
      </c>
      <c r="C730" t="s">
        <v>461</v>
      </c>
    </row>
    <row r="731" spans="1:3">
      <c r="A731" t="s">
        <v>676</v>
      </c>
      <c r="B731" t="s">
        <v>739</v>
      </c>
      <c r="C731" t="s">
        <v>461</v>
      </c>
    </row>
    <row r="732" spans="1:3">
      <c r="A732" t="s">
        <v>676</v>
      </c>
      <c r="B732" t="s">
        <v>740</v>
      </c>
      <c r="C732" t="s">
        <v>461</v>
      </c>
    </row>
    <row r="733" spans="1:3">
      <c r="A733" t="s">
        <v>676</v>
      </c>
      <c r="B733" t="s">
        <v>741</v>
      </c>
      <c r="C733" t="s">
        <v>461</v>
      </c>
    </row>
    <row r="734" spans="1:3">
      <c r="A734" t="s">
        <v>676</v>
      </c>
      <c r="B734" t="s">
        <v>742</v>
      </c>
      <c r="C734" t="s">
        <v>461</v>
      </c>
    </row>
    <row r="735" spans="1:3">
      <c r="A735" t="s">
        <v>676</v>
      </c>
      <c r="B735" t="s">
        <v>743</v>
      </c>
      <c r="C735" t="s">
        <v>461</v>
      </c>
    </row>
    <row r="736" spans="1:3">
      <c r="A736" t="s">
        <v>676</v>
      </c>
      <c r="B736" t="s">
        <v>744</v>
      </c>
      <c r="C736" t="s">
        <v>461</v>
      </c>
    </row>
    <row r="737" spans="1:3">
      <c r="A737" t="s">
        <v>676</v>
      </c>
      <c r="B737" t="s">
        <v>745</v>
      </c>
      <c r="C737" t="s">
        <v>461</v>
      </c>
    </row>
    <row r="738" spans="1:3">
      <c r="A738" t="s">
        <v>676</v>
      </c>
      <c r="B738" t="s">
        <v>746</v>
      </c>
      <c r="C738" t="s">
        <v>461</v>
      </c>
    </row>
    <row r="739" spans="1:3">
      <c r="A739" t="s">
        <v>676</v>
      </c>
      <c r="B739" t="s">
        <v>747</v>
      </c>
      <c r="C739" t="s">
        <v>461</v>
      </c>
    </row>
    <row r="740" spans="1:3">
      <c r="A740" t="s">
        <v>676</v>
      </c>
      <c r="B740" t="s">
        <v>748</v>
      </c>
      <c r="C740" t="s">
        <v>461</v>
      </c>
    </row>
    <row r="741" spans="1:3">
      <c r="A741" t="s">
        <v>676</v>
      </c>
      <c r="B741" t="s">
        <v>749</v>
      </c>
      <c r="C741" t="s">
        <v>461</v>
      </c>
    </row>
    <row r="742" spans="1:3">
      <c r="A742" t="s">
        <v>676</v>
      </c>
      <c r="B742" t="s">
        <v>750</v>
      </c>
      <c r="C742" t="s">
        <v>461</v>
      </c>
    </row>
    <row r="743" spans="1:3">
      <c r="A743" t="s">
        <v>676</v>
      </c>
      <c r="B743" t="s">
        <v>751</v>
      </c>
      <c r="C743" t="s">
        <v>461</v>
      </c>
    </row>
    <row r="744" spans="1:3">
      <c r="A744" t="s">
        <v>676</v>
      </c>
      <c r="B744" t="s">
        <v>752</v>
      </c>
      <c r="C744" t="s">
        <v>461</v>
      </c>
    </row>
    <row r="745" spans="1:3">
      <c r="A745" t="s">
        <v>676</v>
      </c>
      <c r="B745" t="s">
        <v>753</v>
      </c>
      <c r="C745" t="s">
        <v>461</v>
      </c>
    </row>
    <row r="746" spans="1:3">
      <c r="A746" t="s">
        <v>676</v>
      </c>
      <c r="B746" t="s">
        <v>754</v>
      </c>
      <c r="C746" t="s">
        <v>461</v>
      </c>
    </row>
    <row r="747" spans="1:3">
      <c r="A747" t="s">
        <v>676</v>
      </c>
      <c r="B747" t="s">
        <v>369</v>
      </c>
      <c r="C747" t="s">
        <v>461</v>
      </c>
    </row>
    <row r="748" spans="1:3">
      <c r="A748" t="s">
        <v>676</v>
      </c>
      <c r="B748" t="s">
        <v>755</v>
      </c>
      <c r="C748" t="s">
        <v>461</v>
      </c>
    </row>
    <row r="749" spans="1:3">
      <c r="A749" t="s">
        <v>676</v>
      </c>
      <c r="B749" t="s">
        <v>756</v>
      </c>
      <c r="C749" t="s">
        <v>461</v>
      </c>
    </row>
    <row r="750" spans="1:3">
      <c r="A750" t="s">
        <v>676</v>
      </c>
      <c r="B750" t="s">
        <v>757</v>
      </c>
      <c r="C750" t="s">
        <v>461</v>
      </c>
    </row>
    <row r="751" spans="1:3">
      <c r="A751" t="s">
        <v>676</v>
      </c>
      <c r="B751" t="s">
        <v>758</v>
      </c>
      <c r="C751" t="s">
        <v>461</v>
      </c>
    </row>
    <row r="752" spans="1:3">
      <c r="A752" t="s">
        <v>676</v>
      </c>
      <c r="B752" t="s">
        <v>759</v>
      </c>
      <c r="C752" t="s">
        <v>461</v>
      </c>
    </row>
    <row r="753" spans="1:3">
      <c r="A753" t="s">
        <v>676</v>
      </c>
      <c r="B753" t="s">
        <v>760</v>
      </c>
      <c r="C753" t="s">
        <v>461</v>
      </c>
    </row>
    <row r="754" spans="1:3">
      <c r="A754" t="s">
        <v>676</v>
      </c>
      <c r="B754" t="s">
        <v>761</v>
      </c>
      <c r="C754" t="s">
        <v>461</v>
      </c>
    </row>
    <row r="755" spans="1:3">
      <c r="A755" t="s">
        <v>676</v>
      </c>
      <c r="B755" t="s">
        <v>762</v>
      </c>
      <c r="C755" t="s">
        <v>461</v>
      </c>
    </row>
    <row r="756" spans="1:3">
      <c r="A756" t="s">
        <v>676</v>
      </c>
      <c r="B756" t="s">
        <v>763</v>
      </c>
      <c r="C756" t="s">
        <v>461</v>
      </c>
    </row>
    <row r="757" spans="1:3">
      <c r="A757" t="s">
        <v>676</v>
      </c>
      <c r="B757" t="s">
        <v>764</v>
      </c>
      <c r="C757" t="s">
        <v>461</v>
      </c>
    </row>
    <row r="758" spans="1:3">
      <c r="A758" t="s">
        <v>676</v>
      </c>
      <c r="B758" t="s">
        <v>765</v>
      </c>
      <c r="C758" t="s">
        <v>461</v>
      </c>
    </row>
    <row r="759" spans="1:3">
      <c r="A759" t="s">
        <v>676</v>
      </c>
      <c r="B759" t="s">
        <v>766</v>
      </c>
      <c r="C759" t="s">
        <v>461</v>
      </c>
    </row>
    <row r="760" spans="1:3">
      <c r="A760" t="s">
        <v>676</v>
      </c>
      <c r="B760" t="s">
        <v>767</v>
      </c>
      <c r="C760" t="s">
        <v>461</v>
      </c>
    </row>
    <row r="761" spans="1:3">
      <c r="A761" t="s">
        <v>676</v>
      </c>
      <c r="B761" t="s">
        <v>768</v>
      </c>
      <c r="C761" t="s">
        <v>461</v>
      </c>
    </row>
    <row r="762" spans="1:3">
      <c r="A762" t="s">
        <v>676</v>
      </c>
      <c r="B762" t="s">
        <v>769</v>
      </c>
      <c r="C762" t="s">
        <v>461</v>
      </c>
    </row>
    <row r="763" spans="1:3">
      <c r="A763" t="s">
        <v>676</v>
      </c>
      <c r="B763" t="s">
        <v>770</v>
      </c>
      <c r="C763" t="s">
        <v>461</v>
      </c>
    </row>
    <row r="764" spans="1:3">
      <c r="A764" t="s">
        <v>676</v>
      </c>
      <c r="B764" t="s">
        <v>771</v>
      </c>
      <c r="C764" t="s">
        <v>461</v>
      </c>
    </row>
    <row r="765" spans="1:3">
      <c r="A765" t="s">
        <v>676</v>
      </c>
      <c r="B765" t="s">
        <v>772</v>
      </c>
      <c r="C765" t="s">
        <v>461</v>
      </c>
    </row>
    <row r="766" spans="1:3">
      <c r="A766" t="s">
        <v>676</v>
      </c>
      <c r="B766" t="s">
        <v>773</v>
      </c>
      <c r="C766" t="s">
        <v>461</v>
      </c>
    </row>
    <row r="767" spans="1:3">
      <c r="A767" t="s">
        <v>676</v>
      </c>
      <c r="B767" t="s">
        <v>774</v>
      </c>
      <c r="C767" t="s">
        <v>461</v>
      </c>
    </row>
    <row r="768" spans="1:3">
      <c r="A768" t="s">
        <v>676</v>
      </c>
      <c r="B768" t="s">
        <v>775</v>
      </c>
      <c r="C768" t="s">
        <v>461</v>
      </c>
    </row>
    <row r="769" spans="1:3">
      <c r="A769" t="s">
        <v>676</v>
      </c>
      <c r="B769" t="s">
        <v>776</v>
      </c>
      <c r="C769" t="s">
        <v>461</v>
      </c>
    </row>
    <row r="770" spans="1:3">
      <c r="A770" t="s">
        <v>676</v>
      </c>
      <c r="B770" t="s">
        <v>777</v>
      </c>
      <c r="C770" t="s">
        <v>461</v>
      </c>
    </row>
    <row r="771" spans="1:3">
      <c r="A771" t="s">
        <v>676</v>
      </c>
      <c r="B771" t="s">
        <v>778</v>
      </c>
      <c r="C771" t="s">
        <v>461</v>
      </c>
    </row>
    <row r="772" spans="1:3">
      <c r="A772" t="s">
        <v>676</v>
      </c>
      <c r="B772" t="s">
        <v>779</v>
      </c>
      <c r="C772" t="s">
        <v>461</v>
      </c>
    </row>
    <row r="773" spans="1:3">
      <c r="A773" t="s">
        <v>676</v>
      </c>
      <c r="B773" t="s">
        <v>780</v>
      </c>
      <c r="C773" t="s">
        <v>461</v>
      </c>
    </row>
    <row r="774" spans="1:3">
      <c r="A774" t="s">
        <v>676</v>
      </c>
      <c r="B774" t="s">
        <v>781</v>
      </c>
      <c r="C774" t="s">
        <v>461</v>
      </c>
    </row>
    <row r="775" spans="1:3">
      <c r="A775" t="s">
        <v>676</v>
      </c>
      <c r="B775" t="s">
        <v>782</v>
      </c>
      <c r="C775" t="s">
        <v>461</v>
      </c>
    </row>
    <row r="776" spans="1:3">
      <c r="A776" t="s">
        <v>676</v>
      </c>
      <c r="B776" t="s">
        <v>783</v>
      </c>
      <c r="C776" t="s">
        <v>461</v>
      </c>
    </row>
    <row r="777" spans="1:3">
      <c r="A777" t="s">
        <v>676</v>
      </c>
      <c r="B777" t="s">
        <v>784</v>
      </c>
      <c r="C777" t="s">
        <v>461</v>
      </c>
    </row>
    <row r="778" spans="1:3">
      <c r="A778" t="s">
        <v>676</v>
      </c>
      <c r="B778" t="s">
        <v>785</v>
      </c>
      <c r="C778" t="s">
        <v>461</v>
      </c>
    </row>
    <row r="779" spans="1:3">
      <c r="A779" t="s">
        <v>676</v>
      </c>
      <c r="B779" t="s">
        <v>786</v>
      </c>
      <c r="C779" t="s">
        <v>461</v>
      </c>
    </row>
    <row r="780" spans="1:3">
      <c r="A780" t="s">
        <v>676</v>
      </c>
      <c r="B780" t="s">
        <v>787</v>
      </c>
      <c r="C780" t="s">
        <v>461</v>
      </c>
    </row>
    <row r="781" spans="1:3">
      <c r="A781" t="s">
        <v>676</v>
      </c>
      <c r="B781" t="s">
        <v>788</v>
      </c>
      <c r="C781" t="s">
        <v>461</v>
      </c>
    </row>
    <row r="782" spans="1:3">
      <c r="A782" t="s">
        <v>676</v>
      </c>
      <c r="B782" t="s">
        <v>789</v>
      </c>
      <c r="C782" t="s">
        <v>461</v>
      </c>
    </row>
    <row r="783" spans="1:3">
      <c r="A783" t="s">
        <v>676</v>
      </c>
      <c r="B783" t="s">
        <v>790</v>
      </c>
      <c r="C783" t="s">
        <v>461</v>
      </c>
    </row>
    <row r="784" spans="1:3">
      <c r="A784" t="s">
        <v>676</v>
      </c>
      <c r="B784" t="s">
        <v>791</v>
      </c>
      <c r="C784" t="s">
        <v>461</v>
      </c>
    </row>
    <row r="785" spans="1:3">
      <c r="A785" t="s">
        <v>676</v>
      </c>
      <c r="B785" t="s">
        <v>792</v>
      </c>
      <c r="C785" t="s">
        <v>461</v>
      </c>
    </row>
    <row r="786" spans="1:3">
      <c r="A786" t="s">
        <v>676</v>
      </c>
      <c r="B786" t="s">
        <v>793</v>
      </c>
      <c r="C786" t="s">
        <v>461</v>
      </c>
    </row>
    <row r="787" spans="1:3">
      <c r="A787" t="s">
        <v>676</v>
      </c>
      <c r="B787" t="s">
        <v>794</v>
      </c>
      <c r="C787" t="s">
        <v>461</v>
      </c>
    </row>
    <row r="788" spans="1:3">
      <c r="A788" t="s">
        <v>676</v>
      </c>
      <c r="B788" t="s">
        <v>795</v>
      </c>
      <c r="C788" t="s">
        <v>461</v>
      </c>
    </row>
    <row r="789" spans="1:3">
      <c r="A789" t="s">
        <v>676</v>
      </c>
      <c r="B789" t="s">
        <v>796</v>
      </c>
      <c r="C789" t="s">
        <v>461</v>
      </c>
    </row>
    <row r="790" spans="1:3">
      <c r="A790" t="s">
        <v>676</v>
      </c>
      <c r="B790" t="s">
        <v>797</v>
      </c>
      <c r="C790" t="s">
        <v>461</v>
      </c>
    </row>
    <row r="791" spans="1:3">
      <c r="A791" t="s">
        <v>676</v>
      </c>
      <c r="B791" t="s">
        <v>798</v>
      </c>
      <c r="C791" t="s">
        <v>461</v>
      </c>
    </row>
    <row r="792" spans="1:3">
      <c r="A792" t="s">
        <v>676</v>
      </c>
      <c r="B792" t="s">
        <v>799</v>
      </c>
      <c r="C792" t="s">
        <v>461</v>
      </c>
    </row>
    <row r="793" spans="1:3">
      <c r="A793" t="s">
        <v>676</v>
      </c>
      <c r="B793" t="s">
        <v>800</v>
      </c>
      <c r="C793" t="s">
        <v>461</v>
      </c>
    </row>
    <row r="794" spans="1:3">
      <c r="A794" t="s">
        <v>676</v>
      </c>
      <c r="B794" t="s">
        <v>801</v>
      </c>
      <c r="C794" t="s">
        <v>461</v>
      </c>
    </row>
    <row r="795" spans="1:3">
      <c r="A795" t="s">
        <v>676</v>
      </c>
      <c r="B795" t="s">
        <v>802</v>
      </c>
      <c r="C795" t="s">
        <v>461</v>
      </c>
    </row>
    <row r="796" spans="1:3">
      <c r="A796" t="s">
        <v>676</v>
      </c>
      <c r="B796" t="s">
        <v>803</v>
      </c>
      <c r="C796" t="s">
        <v>461</v>
      </c>
    </row>
    <row r="797" spans="1:3">
      <c r="A797" t="s">
        <v>676</v>
      </c>
      <c r="B797" t="s">
        <v>804</v>
      </c>
      <c r="C797" t="s">
        <v>461</v>
      </c>
    </row>
    <row r="798" spans="1:3">
      <c r="A798" t="s">
        <v>676</v>
      </c>
      <c r="B798" t="s">
        <v>805</v>
      </c>
      <c r="C798" t="s">
        <v>461</v>
      </c>
    </row>
    <row r="799" spans="1:3">
      <c r="A799" t="s">
        <v>676</v>
      </c>
      <c r="B799" t="s">
        <v>806</v>
      </c>
      <c r="C799" t="s">
        <v>461</v>
      </c>
    </row>
    <row r="800" spans="1:3">
      <c r="A800" t="s">
        <v>676</v>
      </c>
      <c r="B800" t="s">
        <v>807</v>
      </c>
      <c r="C800" t="s">
        <v>461</v>
      </c>
    </row>
    <row r="801" spans="1:3">
      <c r="A801" t="s">
        <v>676</v>
      </c>
      <c r="B801" t="s">
        <v>808</v>
      </c>
      <c r="C801" t="s">
        <v>461</v>
      </c>
    </row>
    <row r="802" spans="1:3">
      <c r="A802" t="s">
        <v>676</v>
      </c>
      <c r="B802" t="s">
        <v>809</v>
      </c>
      <c r="C802" t="s">
        <v>461</v>
      </c>
    </row>
    <row r="803" spans="1:3">
      <c r="A803" t="s">
        <v>676</v>
      </c>
      <c r="B803" t="s">
        <v>810</v>
      </c>
      <c r="C803" t="s">
        <v>461</v>
      </c>
    </row>
    <row r="804" spans="1:3">
      <c r="A804" t="s">
        <v>676</v>
      </c>
      <c r="B804" t="s">
        <v>811</v>
      </c>
      <c r="C804" t="s">
        <v>461</v>
      </c>
    </row>
    <row r="805" spans="1:3">
      <c r="A805" t="s">
        <v>676</v>
      </c>
      <c r="B805" t="s">
        <v>812</v>
      </c>
      <c r="C805" t="s">
        <v>461</v>
      </c>
    </row>
    <row r="806" spans="1:3">
      <c r="A806" t="s">
        <v>676</v>
      </c>
      <c r="B806" t="s">
        <v>813</v>
      </c>
      <c r="C806" t="s">
        <v>461</v>
      </c>
    </row>
    <row r="807" spans="1:3">
      <c r="A807" t="s">
        <v>676</v>
      </c>
      <c r="B807" t="s">
        <v>814</v>
      </c>
      <c r="C807" t="s">
        <v>461</v>
      </c>
    </row>
    <row r="808" spans="1:3">
      <c r="A808" t="s">
        <v>676</v>
      </c>
      <c r="B808" t="s">
        <v>815</v>
      </c>
      <c r="C808" t="s">
        <v>461</v>
      </c>
    </row>
    <row r="809" spans="1:3">
      <c r="A809" t="s">
        <v>676</v>
      </c>
      <c r="B809" t="s">
        <v>816</v>
      </c>
      <c r="C809" t="s">
        <v>461</v>
      </c>
    </row>
    <row r="810" spans="1:3">
      <c r="A810" t="s">
        <v>676</v>
      </c>
      <c r="B810" t="s">
        <v>817</v>
      </c>
      <c r="C810" t="s">
        <v>461</v>
      </c>
    </row>
    <row r="811" spans="1:3">
      <c r="A811" t="s">
        <v>676</v>
      </c>
      <c r="B811" t="s">
        <v>818</v>
      </c>
      <c r="C811" t="s">
        <v>461</v>
      </c>
    </row>
    <row r="812" spans="1:3">
      <c r="A812" t="s">
        <v>676</v>
      </c>
      <c r="B812" t="s">
        <v>819</v>
      </c>
      <c r="C812" t="s">
        <v>461</v>
      </c>
    </row>
    <row r="813" spans="1:3">
      <c r="A813" t="s">
        <v>676</v>
      </c>
      <c r="B813" t="s">
        <v>820</v>
      </c>
      <c r="C813" t="s">
        <v>461</v>
      </c>
    </row>
    <row r="814" spans="1:3">
      <c r="A814" t="s">
        <v>676</v>
      </c>
      <c r="B814" t="s">
        <v>821</v>
      </c>
      <c r="C814" t="s">
        <v>461</v>
      </c>
    </row>
    <row r="815" spans="1:3">
      <c r="A815" t="s">
        <v>676</v>
      </c>
      <c r="B815" t="s">
        <v>822</v>
      </c>
      <c r="C815" t="s">
        <v>461</v>
      </c>
    </row>
    <row r="816" spans="1:3">
      <c r="A816" t="s">
        <v>676</v>
      </c>
      <c r="B816" t="s">
        <v>823</v>
      </c>
      <c r="C816" t="s">
        <v>461</v>
      </c>
    </row>
    <row r="817" spans="1:3">
      <c r="A817" t="s">
        <v>676</v>
      </c>
      <c r="B817" t="s">
        <v>824</v>
      </c>
      <c r="C817" t="s">
        <v>461</v>
      </c>
    </row>
    <row r="818" spans="1:3">
      <c r="A818" t="s">
        <v>676</v>
      </c>
      <c r="B818" t="s">
        <v>825</v>
      </c>
      <c r="C818" t="s">
        <v>461</v>
      </c>
    </row>
    <row r="819" spans="1:3">
      <c r="A819" t="s">
        <v>676</v>
      </c>
      <c r="B819" t="s">
        <v>826</v>
      </c>
      <c r="C819" t="s">
        <v>461</v>
      </c>
    </row>
    <row r="820" spans="1:3">
      <c r="A820" t="s">
        <v>676</v>
      </c>
      <c r="B820" t="s">
        <v>827</v>
      </c>
      <c r="C820" t="s">
        <v>461</v>
      </c>
    </row>
    <row r="821" spans="1:3">
      <c r="A821" t="s">
        <v>676</v>
      </c>
      <c r="B821" t="s">
        <v>828</v>
      </c>
      <c r="C821" t="s">
        <v>461</v>
      </c>
    </row>
    <row r="822" spans="1:3">
      <c r="A822" t="s">
        <v>676</v>
      </c>
      <c r="B822" t="s">
        <v>829</v>
      </c>
      <c r="C822" t="s">
        <v>461</v>
      </c>
    </row>
    <row r="823" spans="1:3">
      <c r="A823" t="s">
        <v>676</v>
      </c>
      <c r="B823" t="s">
        <v>830</v>
      </c>
      <c r="C823" t="s">
        <v>461</v>
      </c>
    </row>
    <row r="824" spans="1:3">
      <c r="A824" t="s">
        <v>676</v>
      </c>
      <c r="B824" t="s">
        <v>831</v>
      </c>
      <c r="C824" t="s">
        <v>461</v>
      </c>
    </row>
    <row r="825" spans="1:3">
      <c r="A825" t="s">
        <v>676</v>
      </c>
      <c r="B825" t="s">
        <v>832</v>
      </c>
      <c r="C825" t="s">
        <v>461</v>
      </c>
    </row>
    <row r="826" spans="1:3">
      <c r="A826" t="s">
        <v>676</v>
      </c>
      <c r="B826" t="s">
        <v>833</v>
      </c>
      <c r="C826" t="s">
        <v>461</v>
      </c>
    </row>
    <row r="827" spans="1:3">
      <c r="A827" t="s">
        <v>676</v>
      </c>
      <c r="B827" t="s">
        <v>834</v>
      </c>
      <c r="C827" t="s">
        <v>461</v>
      </c>
    </row>
    <row r="828" spans="1:3">
      <c r="A828" t="s">
        <v>676</v>
      </c>
      <c r="B828" t="s">
        <v>835</v>
      </c>
      <c r="C828" t="s">
        <v>461</v>
      </c>
    </row>
    <row r="829" spans="1:3">
      <c r="A829" t="s">
        <v>676</v>
      </c>
      <c r="B829" t="s">
        <v>836</v>
      </c>
      <c r="C829" t="s">
        <v>461</v>
      </c>
    </row>
    <row r="830" spans="1:3">
      <c r="A830" t="s">
        <v>676</v>
      </c>
      <c r="B830" t="s">
        <v>837</v>
      </c>
      <c r="C830" t="s">
        <v>461</v>
      </c>
    </row>
    <row r="831" spans="1:3">
      <c r="A831" t="s">
        <v>676</v>
      </c>
      <c r="B831" t="s">
        <v>838</v>
      </c>
      <c r="C831" t="s">
        <v>461</v>
      </c>
    </row>
    <row r="832" spans="1:3">
      <c r="A832" t="s">
        <v>676</v>
      </c>
      <c r="B832" t="s">
        <v>839</v>
      </c>
      <c r="C832" t="s">
        <v>461</v>
      </c>
    </row>
    <row r="833" spans="1:3">
      <c r="A833" t="s">
        <v>676</v>
      </c>
      <c r="B833" t="s">
        <v>840</v>
      </c>
      <c r="C833" t="s">
        <v>461</v>
      </c>
    </row>
    <row r="834" spans="1:3">
      <c r="A834" t="s">
        <v>676</v>
      </c>
      <c r="B834" t="s">
        <v>841</v>
      </c>
      <c r="C834" t="s">
        <v>461</v>
      </c>
    </row>
    <row r="835" spans="1:3">
      <c r="A835" t="s">
        <v>676</v>
      </c>
      <c r="B835" t="s">
        <v>842</v>
      </c>
      <c r="C835" t="s">
        <v>461</v>
      </c>
    </row>
    <row r="836" spans="1:3">
      <c r="A836" t="s">
        <v>676</v>
      </c>
      <c r="B836" t="s">
        <v>843</v>
      </c>
      <c r="C836" t="s">
        <v>461</v>
      </c>
    </row>
    <row r="837" spans="1:3">
      <c r="A837" t="s">
        <v>676</v>
      </c>
      <c r="B837" t="s">
        <v>844</v>
      </c>
      <c r="C837" t="s">
        <v>461</v>
      </c>
    </row>
    <row r="838" spans="1:3">
      <c r="A838" t="s">
        <v>676</v>
      </c>
      <c r="B838" t="s">
        <v>845</v>
      </c>
      <c r="C838" t="s">
        <v>461</v>
      </c>
    </row>
    <row r="839" spans="1:3">
      <c r="A839" t="s">
        <v>676</v>
      </c>
      <c r="B839" t="s">
        <v>846</v>
      </c>
      <c r="C839" t="s">
        <v>461</v>
      </c>
    </row>
    <row r="840" spans="1:3">
      <c r="A840" t="s">
        <v>676</v>
      </c>
      <c r="B840" t="s">
        <v>847</v>
      </c>
      <c r="C840" t="s">
        <v>461</v>
      </c>
    </row>
    <row r="841" spans="1:3">
      <c r="A841" t="s">
        <v>676</v>
      </c>
      <c r="B841" t="s">
        <v>848</v>
      </c>
      <c r="C841" t="s">
        <v>461</v>
      </c>
    </row>
    <row r="842" spans="1:3">
      <c r="A842" t="s">
        <v>676</v>
      </c>
      <c r="B842" t="s">
        <v>849</v>
      </c>
      <c r="C842" t="s">
        <v>461</v>
      </c>
    </row>
    <row r="843" spans="1:3">
      <c r="A843" t="s">
        <v>676</v>
      </c>
      <c r="B843" t="s">
        <v>850</v>
      </c>
      <c r="C843" t="s">
        <v>461</v>
      </c>
    </row>
    <row r="844" spans="1:3">
      <c r="A844" t="s">
        <v>676</v>
      </c>
      <c r="B844" t="s">
        <v>851</v>
      </c>
      <c r="C844" t="s">
        <v>461</v>
      </c>
    </row>
    <row r="845" spans="1:3">
      <c r="A845" t="s">
        <v>676</v>
      </c>
      <c r="B845" t="s">
        <v>852</v>
      </c>
      <c r="C845" t="s">
        <v>461</v>
      </c>
    </row>
    <row r="846" spans="1:3">
      <c r="A846" t="s">
        <v>676</v>
      </c>
      <c r="B846" t="s">
        <v>853</v>
      </c>
      <c r="C846" t="s">
        <v>461</v>
      </c>
    </row>
    <row r="847" spans="1:3">
      <c r="A847" t="s">
        <v>676</v>
      </c>
      <c r="B847" t="s">
        <v>854</v>
      </c>
      <c r="C847" t="s">
        <v>461</v>
      </c>
    </row>
    <row r="848" spans="1:3">
      <c r="A848" t="s">
        <v>676</v>
      </c>
      <c r="B848" t="s">
        <v>855</v>
      </c>
      <c r="C848" t="s">
        <v>461</v>
      </c>
    </row>
    <row r="849" spans="1:3">
      <c r="A849" t="s">
        <v>676</v>
      </c>
      <c r="B849" t="s">
        <v>856</v>
      </c>
      <c r="C849" t="s">
        <v>461</v>
      </c>
    </row>
    <row r="850" spans="1:3">
      <c r="A850" t="s">
        <v>676</v>
      </c>
      <c r="B850" t="s">
        <v>857</v>
      </c>
      <c r="C850" t="s">
        <v>461</v>
      </c>
    </row>
    <row r="851" spans="1:3">
      <c r="A851" t="s">
        <v>676</v>
      </c>
      <c r="B851" t="s">
        <v>858</v>
      </c>
      <c r="C851" t="s">
        <v>461</v>
      </c>
    </row>
    <row r="852" spans="1:3">
      <c r="A852" t="s">
        <v>676</v>
      </c>
      <c r="B852" t="s">
        <v>859</v>
      </c>
      <c r="C852" t="s">
        <v>461</v>
      </c>
    </row>
    <row r="853" spans="1:3">
      <c r="A853" t="s">
        <v>676</v>
      </c>
      <c r="B853" t="s">
        <v>860</v>
      </c>
      <c r="C853" t="s">
        <v>461</v>
      </c>
    </row>
    <row r="854" spans="1:3">
      <c r="A854" t="s">
        <v>676</v>
      </c>
      <c r="B854" t="s">
        <v>861</v>
      </c>
      <c r="C854" t="s">
        <v>461</v>
      </c>
    </row>
    <row r="855" spans="1:3">
      <c r="A855" t="s">
        <v>676</v>
      </c>
      <c r="B855" t="s">
        <v>862</v>
      </c>
      <c r="C855" t="s">
        <v>461</v>
      </c>
    </row>
    <row r="856" spans="1:3">
      <c r="A856" t="s">
        <v>676</v>
      </c>
      <c r="B856" t="s">
        <v>863</v>
      </c>
      <c r="C856" t="s">
        <v>461</v>
      </c>
    </row>
    <row r="857" spans="1:3">
      <c r="A857" t="s">
        <v>676</v>
      </c>
      <c r="B857" t="s">
        <v>864</v>
      </c>
      <c r="C857" t="s">
        <v>461</v>
      </c>
    </row>
    <row r="858" spans="1:3">
      <c r="A858" t="s">
        <v>676</v>
      </c>
      <c r="B858" t="s">
        <v>865</v>
      </c>
      <c r="C858" t="s">
        <v>461</v>
      </c>
    </row>
    <row r="859" spans="1:3">
      <c r="A859" t="s">
        <v>676</v>
      </c>
      <c r="B859" t="s">
        <v>866</v>
      </c>
      <c r="C859" t="s">
        <v>461</v>
      </c>
    </row>
    <row r="860" spans="1:3">
      <c r="A860" t="s">
        <v>676</v>
      </c>
      <c r="B860" t="s">
        <v>867</v>
      </c>
      <c r="C860" t="s">
        <v>461</v>
      </c>
    </row>
    <row r="861" spans="1:3">
      <c r="A861" t="s">
        <v>676</v>
      </c>
      <c r="B861" t="s">
        <v>868</v>
      </c>
      <c r="C861" t="s">
        <v>461</v>
      </c>
    </row>
    <row r="862" spans="1:3">
      <c r="A862" t="s">
        <v>676</v>
      </c>
      <c r="B862" t="s">
        <v>869</v>
      </c>
      <c r="C862" t="s">
        <v>461</v>
      </c>
    </row>
    <row r="863" spans="1:3">
      <c r="A863" t="s">
        <v>676</v>
      </c>
      <c r="B863" t="s">
        <v>870</v>
      </c>
      <c r="C863" t="s">
        <v>461</v>
      </c>
    </row>
    <row r="864" spans="1:3">
      <c r="A864" t="s">
        <v>676</v>
      </c>
      <c r="B864" t="s">
        <v>871</v>
      </c>
      <c r="C864" t="s">
        <v>461</v>
      </c>
    </row>
    <row r="865" spans="1:3">
      <c r="A865" t="s">
        <v>676</v>
      </c>
      <c r="B865" t="s">
        <v>872</v>
      </c>
      <c r="C865" t="s">
        <v>461</v>
      </c>
    </row>
    <row r="866" spans="1:3">
      <c r="A866" t="s">
        <v>676</v>
      </c>
      <c r="B866" t="s">
        <v>873</v>
      </c>
      <c r="C866" t="s">
        <v>461</v>
      </c>
    </row>
    <row r="867" spans="1:3">
      <c r="A867" t="s">
        <v>676</v>
      </c>
      <c r="B867" t="s">
        <v>874</v>
      </c>
      <c r="C867" t="s">
        <v>461</v>
      </c>
    </row>
    <row r="868" spans="1:3">
      <c r="A868" t="s">
        <v>676</v>
      </c>
      <c r="B868" t="s">
        <v>875</v>
      </c>
      <c r="C868" t="s">
        <v>461</v>
      </c>
    </row>
    <row r="869" spans="1:3">
      <c r="A869" t="s">
        <v>676</v>
      </c>
      <c r="B869" t="s">
        <v>876</v>
      </c>
      <c r="C869" t="s">
        <v>461</v>
      </c>
    </row>
    <row r="870" spans="1:3">
      <c r="A870" t="s">
        <v>676</v>
      </c>
      <c r="B870" t="s">
        <v>877</v>
      </c>
      <c r="C870" t="s">
        <v>461</v>
      </c>
    </row>
    <row r="871" spans="1:3">
      <c r="A871" t="s">
        <v>676</v>
      </c>
      <c r="B871" t="s">
        <v>878</v>
      </c>
      <c r="C871" t="s">
        <v>461</v>
      </c>
    </row>
    <row r="872" spans="1:3">
      <c r="A872" t="s">
        <v>676</v>
      </c>
      <c r="B872" t="s">
        <v>879</v>
      </c>
      <c r="C872" t="s">
        <v>461</v>
      </c>
    </row>
    <row r="873" spans="1:3">
      <c r="A873" t="s">
        <v>676</v>
      </c>
      <c r="B873" t="s">
        <v>880</v>
      </c>
      <c r="C873" t="s">
        <v>461</v>
      </c>
    </row>
    <row r="874" spans="1:3">
      <c r="A874" t="s">
        <v>676</v>
      </c>
      <c r="B874" t="s">
        <v>881</v>
      </c>
      <c r="C874" t="s">
        <v>461</v>
      </c>
    </row>
    <row r="875" spans="1:3">
      <c r="A875" t="s">
        <v>676</v>
      </c>
      <c r="B875" t="s">
        <v>882</v>
      </c>
      <c r="C875" t="s">
        <v>461</v>
      </c>
    </row>
    <row r="876" spans="1:3">
      <c r="A876" t="s">
        <v>676</v>
      </c>
      <c r="B876" t="s">
        <v>883</v>
      </c>
      <c r="C876" t="s">
        <v>461</v>
      </c>
    </row>
    <row r="877" spans="1:3">
      <c r="A877" t="s">
        <v>676</v>
      </c>
      <c r="B877" t="s">
        <v>884</v>
      </c>
      <c r="C877" t="s">
        <v>461</v>
      </c>
    </row>
    <row r="878" spans="1:3">
      <c r="A878" t="s">
        <v>676</v>
      </c>
      <c r="B878" t="s">
        <v>885</v>
      </c>
      <c r="C878" t="s">
        <v>461</v>
      </c>
    </row>
    <row r="879" spans="1:3">
      <c r="A879" t="s">
        <v>676</v>
      </c>
      <c r="B879" t="s">
        <v>886</v>
      </c>
      <c r="C879" t="s">
        <v>461</v>
      </c>
    </row>
    <row r="880" spans="1:3">
      <c r="A880" t="s">
        <v>676</v>
      </c>
      <c r="B880" t="s">
        <v>887</v>
      </c>
      <c r="C880" t="s">
        <v>461</v>
      </c>
    </row>
    <row r="881" spans="1:3">
      <c r="A881" t="s">
        <v>676</v>
      </c>
      <c r="B881" t="s">
        <v>888</v>
      </c>
      <c r="C881" t="s">
        <v>461</v>
      </c>
    </row>
    <row r="882" spans="1:3">
      <c r="A882" t="s">
        <v>676</v>
      </c>
      <c r="B882" t="s">
        <v>889</v>
      </c>
      <c r="C882" t="s">
        <v>461</v>
      </c>
    </row>
    <row r="883" spans="1:3">
      <c r="A883" t="s">
        <v>676</v>
      </c>
      <c r="B883" t="s">
        <v>890</v>
      </c>
      <c r="C883" t="s">
        <v>461</v>
      </c>
    </row>
    <row r="884" spans="1:3">
      <c r="A884" t="s">
        <v>676</v>
      </c>
      <c r="B884" t="s">
        <v>891</v>
      </c>
      <c r="C884" t="s">
        <v>461</v>
      </c>
    </row>
    <row r="885" spans="1:3">
      <c r="A885" t="s">
        <v>676</v>
      </c>
      <c r="B885" t="s">
        <v>892</v>
      </c>
      <c r="C885" t="s">
        <v>461</v>
      </c>
    </row>
    <row r="886" spans="1:3">
      <c r="A886" t="s">
        <v>676</v>
      </c>
      <c r="B886" t="s">
        <v>893</v>
      </c>
      <c r="C886" t="s">
        <v>461</v>
      </c>
    </row>
    <row r="887" spans="1:3">
      <c r="A887" t="s">
        <v>676</v>
      </c>
      <c r="B887" t="s">
        <v>894</v>
      </c>
      <c r="C887" t="s">
        <v>461</v>
      </c>
    </row>
    <row r="888" spans="1:3">
      <c r="A888" t="s">
        <v>676</v>
      </c>
      <c r="B888" t="s">
        <v>895</v>
      </c>
      <c r="C888" t="s">
        <v>461</v>
      </c>
    </row>
    <row r="889" spans="1:3">
      <c r="A889" t="s">
        <v>676</v>
      </c>
      <c r="B889" t="s">
        <v>896</v>
      </c>
      <c r="C889" t="s">
        <v>461</v>
      </c>
    </row>
    <row r="890" spans="1:3">
      <c r="A890" t="s">
        <v>676</v>
      </c>
      <c r="B890" t="s">
        <v>897</v>
      </c>
      <c r="C890" t="s">
        <v>461</v>
      </c>
    </row>
    <row r="891" spans="1:3">
      <c r="A891" t="s">
        <v>676</v>
      </c>
      <c r="B891" t="s">
        <v>898</v>
      </c>
      <c r="C891" t="s">
        <v>461</v>
      </c>
    </row>
    <row r="892" spans="1:3">
      <c r="A892" t="s">
        <v>676</v>
      </c>
      <c r="B892" t="s">
        <v>899</v>
      </c>
      <c r="C892" t="s">
        <v>461</v>
      </c>
    </row>
    <row r="893" spans="1:3">
      <c r="A893" t="s">
        <v>900</v>
      </c>
      <c r="B893" t="s">
        <v>901</v>
      </c>
      <c r="C893" t="s">
        <v>461</v>
      </c>
    </row>
    <row r="894" spans="1:3">
      <c r="A894" t="s">
        <v>900</v>
      </c>
      <c r="B894" t="s">
        <v>902</v>
      </c>
      <c r="C894" t="s">
        <v>461</v>
      </c>
    </row>
    <row r="895" spans="1:3">
      <c r="A895" t="s">
        <v>900</v>
      </c>
      <c r="B895" t="s">
        <v>903</v>
      </c>
      <c r="C895" t="s">
        <v>461</v>
      </c>
    </row>
    <row r="896" spans="1:3">
      <c r="A896" t="s">
        <v>900</v>
      </c>
      <c r="B896" t="s">
        <v>904</v>
      </c>
      <c r="C896" t="s">
        <v>461</v>
      </c>
    </row>
    <row r="897" spans="1:3">
      <c r="A897" t="s">
        <v>900</v>
      </c>
      <c r="B897" t="s">
        <v>905</v>
      </c>
      <c r="C897" t="s">
        <v>461</v>
      </c>
    </row>
    <row r="898" spans="1:3">
      <c r="A898" t="s">
        <v>900</v>
      </c>
      <c r="B898" t="s">
        <v>906</v>
      </c>
      <c r="C898" t="s">
        <v>461</v>
      </c>
    </row>
    <row r="899" spans="1:3">
      <c r="A899" t="s">
        <v>900</v>
      </c>
      <c r="B899" t="s">
        <v>907</v>
      </c>
      <c r="C899" t="s">
        <v>461</v>
      </c>
    </row>
    <row r="900" spans="1:3">
      <c r="A900" t="s">
        <v>900</v>
      </c>
      <c r="B900" t="s">
        <v>908</v>
      </c>
      <c r="C900" t="s">
        <v>461</v>
      </c>
    </row>
    <row r="901" spans="1:3">
      <c r="A901" t="s">
        <v>900</v>
      </c>
      <c r="B901" t="s">
        <v>909</v>
      </c>
      <c r="C901" t="s">
        <v>461</v>
      </c>
    </row>
    <row r="902" spans="1:3">
      <c r="A902" t="s">
        <v>900</v>
      </c>
      <c r="B902" t="s">
        <v>910</v>
      </c>
      <c r="C902" t="s">
        <v>461</v>
      </c>
    </row>
    <row r="903" spans="1:3">
      <c r="A903" t="s">
        <v>900</v>
      </c>
      <c r="B903" t="s">
        <v>911</v>
      </c>
      <c r="C903" t="s">
        <v>461</v>
      </c>
    </row>
    <row r="904" spans="1:3">
      <c r="A904" t="s">
        <v>900</v>
      </c>
      <c r="B904" t="s">
        <v>912</v>
      </c>
      <c r="C904" t="s">
        <v>461</v>
      </c>
    </row>
    <row r="905" spans="1:3">
      <c r="A905" t="s">
        <v>900</v>
      </c>
      <c r="B905" t="s">
        <v>913</v>
      </c>
      <c r="C905" t="s">
        <v>461</v>
      </c>
    </row>
    <row r="906" spans="1:3">
      <c r="A906" t="s">
        <v>900</v>
      </c>
      <c r="B906" t="s">
        <v>914</v>
      </c>
      <c r="C906" t="s">
        <v>461</v>
      </c>
    </row>
    <row r="907" spans="1:3">
      <c r="A907" t="s">
        <v>900</v>
      </c>
      <c r="B907" t="s">
        <v>915</v>
      </c>
      <c r="C907" t="s">
        <v>461</v>
      </c>
    </row>
    <row r="908" spans="1:3">
      <c r="A908" t="s">
        <v>900</v>
      </c>
      <c r="B908" t="s">
        <v>916</v>
      </c>
      <c r="C908" t="s">
        <v>461</v>
      </c>
    </row>
    <row r="909" spans="1:3">
      <c r="A909" t="s">
        <v>900</v>
      </c>
      <c r="B909" t="s">
        <v>917</v>
      </c>
      <c r="C909" t="s">
        <v>461</v>
      </c>
    </row>
    <row r="910" spans="1:3">
      <c r="A910" t="s">
        <v>900</v>
      </c>
      <c r="B910" t="s">
        <v>918</v>
      </c>
      <c r="C910" t="s">
        <v>461</v>
      </c>
    </row>
    <row r="911" spans="1:3">
      <c r="A911" t="s">
        <v>900</v>
      </c>
      <c r="B911" t="s">
        <v>919</v>
      </c>
      <c r="C911" t="s">
        <v>461</v>
      </c>
    </row>
    <row r="912" spans="1:3">
      <c r="A912" t="s">
        <v>900</v>
      </c>
      <c r="B912" t="s">
        <v>920</v>
      </c>
      <c r="C912" t="s">
        <v>461</v>
      </c>
    </row>
    <row r="913" spans="1:3">
      <c r="A913" t="s">
        <v>900</v>
      </c>
      <c r="B913" t="s">
        <v>921</v>
      </c>
      <c r="C913" t="s">
        <v>461</v>
      </c>
    </row>
    <row r="914" spans="1:3">
      <c r="A914" t="s">
        <v>900</v>
      </c>
      <c r="B914" t="s">
        <v>922</v>
      </c>
      <c r="C914" t="s">
        <v>461</v>
      </c>
    </row>
    <row r="915" spans="1:3">
      <c r="A915" t="s">
        <v>900</v>
      </c>
      <c r="B915" t="s">
        <v>923</v>
      </c>
      <c r="C915" t="s">
        <v>461</v>
      </c>
    </row>
    <row r="916" spans="1:3">
      <c r="A916" t="s">
        <v>900</v>
      </c>
      <c r="B916" t="s">
        <v>924</v>
      </c>
      <c r="C916" t="s">
        <v>461</v>
      </c>
    </row>
    <row r="917" spans="1:3">
      <c r="A917" t="s">
        <v>900</v>
      </c>
      <c r="B917" t="s">
        <v>925</v>
      </c>
      <c r="C917" t="s">
        <v>461</v>
      </c>
    </row>
    <row r="918" spans="1:3">
      <c r="A918" t="s">
        <v>900</v>
      </c>
      <c r="B918" t="s">
        <v>926</v>
      </c>
      <c r="C918" t="s">
        <v>461</v>
      </c>
    </row>
    <row r="919" spans="1:3">
      <c r="A919" t="s">
        <v>900</v>
      </c>
      <c r="B919" t="s">
        <v>927</v>
      </c>
      <c r="C919" t="s">
        <v>461</v>
      </c>
    </row>
    <row r="920" spans="1:3">
      <c r="A920" t="s">
        <v>900</v>
      </c>
      <c r="B920" t="s">
        <v>928</v>
      </c>
      <c r="C920" t="s">
        <v>461</v>
      </c>
    </row>
    <row r="921" spans="1:3">
      <c r="A921" t="s">
        <v>900</v>
      </c>
      <c r="B921" t="s">
        <v>929</v>
      </c>
      <c r="C921" t="s">
        <v>461</v>
      </c>
    </row>
    <row r="922" spans="1:3">
      <c r="A922" t="s">
        <v>900</v>
      </c>
      <c r="B922" t="s">
        <v>930</v>
      </c>
      <c r="C922" t="s">
        <v>461</v>
      </c>
    </row>
    <row r="923" spans="1:3">
      <c r="A923" t="s">
        <v>900</v>
      </c>
      <c r="B923" t="s">
        <v>931</v>
      </c>
      <c r="C923" t="s">
        <v>461</v>
      </c>
    </row>
    <row r="924" spans="1:3">
      <c r="A924" t="s">
        <v>900</v>
      </c>
      <c r="B924" t="s">
        <v>932</v>
      </c>
      <c r="C924" t="s">
        <v>461</v>
      </c>
    </row>
    <row r="925" spans="1:3">
      <c r="A925" t="s">
        <v>900</v>
      </c>
      <c r="B925" t="s">
        <v>933</v>
      </c>
      <c r="C925" t="s">
        <v>461</v>
      </c>
    </row>
    <row r="926" spans="1:3">
      <c r="A926" t="s">
        <v>900</v>
      </c>
      <c r="B926" t="s">
        <v>934</v>
      </c>
      <c r="C926" t="s">
        <v>461</v>
      </c>
    </row>
    <row r="927" spans="1:3">
      <c r="A927" t="s">
        <v>900</v>
      </c>
      <c r="B927" t="s">
        <v>935</v>
      </c>
      <c r="C927" t="s">
        <v>461</v>
      </c>
    </row>
    <row r="928" spans="1:3">
      <c r="A928" t="s">
        <v>900</v>
      </c>
      <c r="B928" t="s">
        <v>936</v>
      </c>
      <c r="C928" t="s">
        <v>461</v>
      </c>
    </row>
    <row r="929" spans="1:3">
      <c r="A929" t="s">
        <v>900</v>
      </c>
      <c r="B929" t="s">
        <v>937</v>
      </c>
      <c r="C929" t="s">
        <v>461</v>
      </c>
    </row>
    <row r="930" spans="1:3">
      <c r="A930" t="s">
        <v>900</v>
      </c>
      <c r="B930" t="s">
        <v>938</v>
      </c>
      <c r="C930" t="s">
        <v>461</v>
      </c>
    </row>
    <row r="931" spans="1:3">
      <c r="A931" t="s">
        <v>900</v>
      </c>
      <c r="B931" t="s">
        <v>939</v>
      </c>
      <c r="C931" t="s">
        <v>461</v>
      </c>
    </row>
    <row r="932" spans="1:3">
      <c r="A932" t="s">
        <v>900</v>
      </c>
      <c r="B932" t="s">
        <v>940</v>
      </c>
      <c r="C932" t="s">
        <v>461</v>
      </c>
    </row>
    <row r="933" spans="1:3">
      <c r="A933" t="s">
        <v>900</v>
      </c>
      <c r="B933" t="s">
        <v>941</v>
      </c>
      <c r="C933" t="s">
        <v>461</v>
      </c>
    </row>
    <row r="934" spans="1:3">
      <c r="A934" t="s">
        <v>900</v>
      </c>
      <c r="B934" t="s">
        <v>942</v>
      </c>
      <c r="C934" t="s">
        <v>461</v>
      </c>
    </row>
    <row r="935" spans="1:3">
      <c r="A935" t="s">
        <v>900</v>
      </c>
      <c r="B935" t="s">
        <v>943</v>
      </c>
      <c r="C935" t="s">
        <v>461</v>
      </c>
    </row>
    <row r="936" spans="1:3">
      <c r="A936" t="s">
        <v>900</v>
      </c>
      <c r="B936" t="s">
        <v>944</v>
      </c>
      <c r="C936" t="s">
        <v>461</v>
      </c>
    </row>
    <row r="937" spans="1:3">
      <c r="A937" t="s">
        <v>900</v>
      </c>
      <c r="B937" t="s">
        <v>945</v>
      </c>
      <c r="C937" t="s">
        <v>461</v>
      </c>
    </row>
    <row r="938" spans="1:3">
      <c r="A938" t="s">
        <v>900</v>
      </c>
      <c r="B938" t="s">
        <v>946</v>
      </c>
      <c r="C938" t="s">
        <v>461</v>
      </c>
    </row>
    <row r="939" spans="1:3">
      <c r="A939" t="s">
        <v>900</v>
      </c>
      <c r="B939" t="s">
        <v>947</v>
      </c>
      <c r="C939" t="s">
        <v>461</v>
      </c>
    </row>
    <row r="940" spans="1:3">
      <c r="A940" t="s">
        <v>900</v>
      </c>
      <c r="B940" t="s">
        <v>948</v>
      </c>
      <c r="C940" t="s">
        <v>461</v>
      </c>
    </row>
    <row r="941" spans="1:3">
      <c r="A941" t="s">
        <v>900</v>
      </c>
      <c r="B941" t="s">
        <v>949</v>
      </c>
      <c r="C941" t="s">
        <v>461</v>
      </c>
    </row>
    <row r="942" spans="1:3">
      <c r="A942" t="s">
        <v>900</v>
      </c>
      <c r="B942" t="s">
        <v>950</v>
      </c>
      <c r="C942" t="s">
        <v>461</v>
      </c>
    </row>
    <row r="943" spans="1:3">
      <c r="A943" t="s">
        <v>900</v>
      </c>
      <c r="B943" t="s">
        <v>951</v>
      </c>
      <c r="C943" t="s">
        <v>461</v>
      </c>
    </row>
    <row r="944" spans="1:3">
      <c r="A944" t="s">
        <v>900</v>
      </c>
      <c r="B944" t="s">
        <v>952</v>
      </c>
      <c r="C944" t="s">
        <v>461</v>
      </c>
    </row>
    <row r="945" spans="1:3">
      <c r="A945" t="s">
        <v>900</v>
      </c>
      <c r="B945" t="s">
        <v>953</v>
      </c>
      <c r="C945" t="s">
        <v>461</v>
      </c>
    </row>
    <row r="946" spans="1:3">
      <c r="A946" t="s">
        <v>900</v>
      </c>
      <c r="B946" t="s">
        <v>954</v>
      </c>
      <c r="C946" t="s">
        <v>461</v>
      </c>
    </row>
    <row r="947" spans="1:3">
      <c r="A947" t="s">
        <v>900</v>
      </c>
      <c r="B947" t="s">
        <v>955</v>
      </c>
      <c r="C947" t="s">
        <v>461</v>
      </c>
    </row>
    <row r="948" spans="1:3">
      <c r="A948" t="s">
        <v>900</v>
      </c>
      <c r="B948" t="s">
        <v>956</v>
      </c>
      <c r="C948" t="s">
        <v>461</v>
      </c>
    </row>
    <row r="949" spans="1:3">
      <c r="A949" t="s">
        <v>900</v>
      </c>
      <c r="B949" t="s">
        <v>957</v>
      </c>
      <c r="C949" t="s">
        <v>461</v>
      </c>
    </row>
    <row r="950" spans="1:3">
      <c r="A950" t="s">
        <v>900</v>
      </c>
      <c r="B950" t="s">
        <v>958</v>
      </c>
      <c r="C950" t="s">
        <v>461</v>
      </c>
    </row>
    <row r="951" spans="1:3">
      <c r="A951" t="s">
        <v>900</v>
      </c>
      <c r="B951" t="s">
        <v>959</v>
      </c>
      <c r="C951" t="s">
        <v>461</v>
      </c>
    </row>
    <row r="952" spans="1:3">
      <c r="A952" t="s">
        <v>900</v>
      </c>
      <c r="B952" t="s">
        <v>960</v>
      </c>
      <c r="C952" t="s">
        <v>461</v>
      </c>
    </row>
    <row r="953" spans="1:3">
      <c r="A953" t="s">
        <v>900</v>
      </c>
      <c r="B953" t="s">
        <v>961</v>
      </c>
      <c r="C953" t="s">
        <v>461</v>
      </c>
    </row>
    <row r="954" spans="1:3">
      <c r="A954" t="s">
        <v>900</v>
      </c>
      <c r="B954" t="s">
        <v>962</v>
      </c>
      <c r="C954" t="s">
        <v>461</v>
      </c>
    </row>
    <row r="955" spans="1:3">
      <c r="A955" t="s">
        <v>900</v>
      </c>
      <c r="B955" t="s">
        <v>963</v>
      </c>
      <c r="C955" t="s">
        <v>461</v>
      </c>
    </row>
    <row r="956" spans="1:3">
      <c r="A956" t="s">
        <v>900</v>
      </c>
      <c r="B956" t="s">
        <v>964</v>
      </c>
      <c r="C956" t="s">
        <v>461</v>
      </c>
    </row>
    <row r="957" spans="1:3">
      <c r="A957" t="s">
        <v>900</v>
      </c>
      <c r="B957" t="s">
        <v>965</v>
      </c>
      <c r="C957" t="s">
        <v>461</v>
      </c>
    </row>
    <row r="958" spans="1:3">
      <c r="A958" t="s">
        <v>900</v>
      </c>
      <c r="B958" t="s">
        <v>966</v>
      </c>
      <c r="C958" t="s">
        <v>461</v>
      </c>
    </row>
    <row r="959" spans="1:3">
      <c r="A959" t="s">
        <v>900</v>
      </c>
      <c r="B959" t="s">
        <v>967</v>
      </c>
      <c r="C959" t="s">
        <v>461</v>
      </c>
    </row>
    <row r="960" spans="1:3">
      <c r="A960" t="s">
        <v>900</v>
      </c>
      <c r="B960" t="s">
        <v>968</v>
      </c>
      <c r="C960" t="s">
        <v>461</v>
      </c>
    </row>
    <row r="961" spans="1:3">
      <c r="A961" t="s">
        <v>900</v>
      </c>
      <c r="B961" t="s">
        <v>969</v>
      </c>
      <c r="C961" t="s">
        <v>461</v>
      </c>
    </row>
    <row r="962" spans="1:3">
      <c r="A962" t="s">
        <v>900</v>
      </c>
      <c r="B962" t="s">
        <v>970</v>
      </c>
      <c r="C962" t="s">
        <v>461</v>
      </c>
    </row>
    <row r="963" spans="1:3">
      <c r="A963" t="s">
        <v>900</v>
      </c>
      <c r="B963" t="s">
        <v>971</v>
      </c>
      <c r="C963" t="s">
        <v>461</v>
      </c>
    </row>
    <row r="964" spans="1:3">
      <c r="A964" t="s">
        <v>900</v>
      </c>
      <c r="B964" t="s">
        <v>972</v>
      </c>
      <c r="C964" t="s">
        <v>461</v>
      </c>
    </row>
    <row r="965" spans="1:3">
      <c r="A965" t="s">
        <v>900</v>
      </c>
      <c r="B965" t="s">
        <v>973</v>
      </c>
      <c r="C965" t="s">
        <v>461</v>
      </c>
    </row>
    <row r="966" spans="1:3">
      <c r="A966" t="s">
        <v>900</v>
      </c>
      <c r="B966" t="s">
        <v>974</v>
      </c>
      <c r="C966" t="s">
        <v>461</v>
      </c>
    </row>
    <row r="967" spans="1:3">
      <c r="A967" t="s">
        <v>900</v>
      </c>
      <c r="B967" t="s">
        <v>975</v>
      </c>
      <c r="C967" t="s">
        <v>461</v>
      </c>
    </row>
    <row r="968" spans="1:3">
      <c r="A968" t="s">
        <v>900</v>
      </c>
      <c r="B968" t="s">
        <v>976</v>
      </c>
      <c r="C968" t="s">
        <v>461</v>
      </c>
    </row>
    <row r="969" spans="1:3">
      <c r="A969" t="s">
        <v>900</v>
      </c>
      <c r="B969" t="s">
        <v>977</v>
      </c>
      <c r="C969" t="s">
        <v>461</v>
      </c>
    </row>
    <row r="970" spans="1:3">
      <c r="A970" t="s">
        <v>900</v>
      </c>
      <c r="B970" t="s">
        <v>978</v>
      </c>
      <c r="C970" t="s">
        <v>461</v>
      </c>
    </row>
    <row r="971" spans="1:3">
      <c r="A971" t="s">
        <v>900</v>
      </c>
      <c r="B971" t="s">
        <v>979</v>
      </c>
      <c r="C971" t="s">
        <v>461</v>
      </c>
    </row>
    <row r="972" spans="1:3">
      <c r="A972" t="s">
        <v>900</v>
      </c>
      <c r="B972" t="s">
        <v>980</v>
      </c>
      <c r="C972" t="s">
        <v>461</v>
      </c>
    </row>
    <row r="973" spans="1:3">
      <c r="A973" t="s">
        <v>900</v>
      </c>
      <c r="B973" t="s">
        <v>981</v>
      </c>
      <c r="C973" t="s">
        <v>461</v>
      </c>
    </row>
    <row r="974" spans="1:3">
      <c r="A974" t="s">
        <v>900</v>
      </c>
      <c r="B974" t="s">
        <v>379</v>
      </c>
      <c r="C974" t="s">
        <v>461</v>
      </c>
    </row>
    <row r="975" spans="1:3">
      <c r="A975" t="s">
        <v>900</v>
      </c>
      <c r="B975" t="s">
        <v>151</v>
      </c>
      <c r="C975" t="s">
        <v>461</v>
      </c>
    </row>
    <row r="976" spans="1:3">
      <c r="A976" t="s">
        <v>900</v>
      </c>
      <c r="B976" t="s">
        <v>982</v>
      </c>
      <c r="C976" t="s">
        <v>461</v>
      </c>
    </row>
    <row r="977" spans="1:3">
      <c r="A977" t="s">
        <v>900</v>
      </c>
      <c r="B977" t="s">
        <v>983</v>
      </c>
      <c r="C977" t="s">
        <v>461</v>
      </c>
    </row>
    <row r="978" spans="1:3">
      <c r="A978" t="s">
        <v>900</v>
      </c>
      <c r="B978" t="s">
        <v>984</v>
      </c>
      <c r="C978" t="s">
        <v>461</v>
      </c>
    </row>
    <row r="979" spans="1:3">
      <c r="A979" t="s">
        <v>900</v>
      </c>
      <c r="B979" t="s">
        <v>985</v>
      </c>
      <c r="C979" t="s">
        <v>461</v>
      </c>
    </row>
    <row r="980" spans="1:3">
      <c r="A980" t="s">
        <v>900</v>
      </c>
      <c r="B980" t="s">
        <v>986</v>
      </c>
      <c r="C980" t="s">
        <v>461</v>
      </c>
    </row>
    <row r="981" spans="1:3">
      <c r="A981" t="s">
        <v>900</v>
      </c>
      <c r="B981" t="s">
        <v>987</v>
      </c>
      <c r="C981" t="s">
        <v>461</v>
      </c>
    </row>
    <row r="982" spans="1:3">
      <c r="A982" t="s">
        <v>900</v>
      </c>
      <c r="B982" t="s">
        <v>988</v>
      </c>
      <c r="C982" t="s">
        <v>461</v>
      </c>
    </row>
    <row r="983" spans="1:3">
      <c r="A983" t="s">
        <v>900</v>
      </c>
      <c r="B983" t="s">
        <v>989</v>
      </c>
      <c r="C983" t="s">
        <v>461</v>
      </c>
    </row>
    <row r="984" spans="1:3">
      <c r="A984" t="s">
        <v>900</v>
      </c>
      <c r="B984" t="s">
        <v>990</v>
      </c>
      <c r="C984" t="s">
        <v>461</v>
      </c>
    </row>
    <row r="985" spans="1:3">
      <c r="A985" t="s">
        <v>900</v>
      </c>
      <c r="B985" t="s">
        <v>991</v>
      </c>
      <c r="C985" t="s">
        <v>461</v>
      </c>
    </row>
    <row r="986" spans="1:3">
      <c r="A986" t="s">
        <v>900</v>
      </c>
      <c r="B986" t="s">
        <v>992</v>
      </c>
      <c r="C986" t="s">
        <v>461</v>
      </c>
    </row>
    <row r="987" spans="1:3">
      <c r="A987" t="s">
        <v>900</v>
      </c>
      <c r="B987" t="s">
        <v>993</v>
      </c>
      <c r="C987" t="s">
        <v>461</v>
      </c>
    </row>
    <row r="988" spans="1:3">
      <c r="A988" t="s">
        <v>900</v>
      </c>
      <c r="B988" t="s">
        <v>994</v>
      </c>
      <c r="C988" t="s">
        <v>461</v>
      </c>
    </row>
    <row r="989" spans="1:3">
      <c r="A989" t="s">
        <v>900</v>
      </c>
      <c r="B989" t="s">
        <v>995</v>
      </c>
      <c r="C989" t="s">
        <v>461</v>
      </c>
    </row>
    <row r="990" spans="1:3">
      <c r="A990" t="s">
        <v>900</v>
      </c>
      <c r="B990" t="s">
        <v>996</v>
      </c>
      <c r="C990" t="s">
        <v>461</v>
      </c>
    </row>
    <row r="991" spans="1:3">
      <c r="A991" t="s">
        <v>900</v>
      </c>
      <c r="B991" t="s">
        <v>997</v>
      </c>
      <c r="C991" t="s">
        <v>461</v>
      </c>
    </row>
    <row r="992" spans="1:3">
      <c r="A992" t="s">
        <v>900</v>
      </c>
      <c r="B992" t="s">
        <v>998</v>
      </c>
      <c r="C992" t="s">
        <v>461</v>
      </c>
    </row>
    <row r="993" spans="1:3">
      <c r="A993" t="s">
        <v>900</v>
      </c>
      <c r="B993" t="s">
        <v>999</v>
      </c>
      <c r="C993" t="s">
        <v>461</v>
      </c>
    </row>
    <row r="994" spans="1:3">
      <c r="A994" t="s">
        <v>900</v>
      </c>
      <c r="B994" t="s">
        <v>1000</v>
      </c>
      <c r="C994" t="s">
        <v>461</v>
      </c>
    </row>
    <row r="995" spans="1:3">
      <c r="A995" t="s">
        <v>900</v>
      </c>
      <c r="B995" t="s">
        <v>1001</v>
      </c>
      <c r="C995" t="s">
        <v>461</v>
      </c>
    </row>
    <row r="996" spans="1:3">
      <c r="A996" t="s">
        <v>900</v>
      </c>
      <c r="B996" t="s">
        <v>1002</v>
      </c>
      <c r="C996" t="s">
        <v>461</v>
      </c>
    </row>
    <row r="997" spans="1:3">
      <c r="A997" t="s">
        <v>900</v>
      </c>
      <c r="B997" t="s">
        <v>1003</v>
      </c>
      <c r="C997" t="s">
        <v>461</v>
      </c>
    </row>
    <row r="998" spans="1:3">
      <c r="A998" t="s">
        <v>900</v>
      </c>
      <c r="B998" t="s">
        <v>1004</v>
      </c>
      <c r="C998" t="s">
        <v>461</v>
      </c>
    </row>
    <row r="999" spans="1:3">
      <c r="A999" t="s">
        <v>900</v>
      </c>
      <c r="B999" t="s">
        <v>1005</v>
      </c>
      <c r="C999" t="s">
        <v>461</v>
      </c>
    </row>
    <row r="1000" spans="1:3">
      <c r="A1000" t="s">
        <v>900</v>
      </c>
      <c r="B1000" t="s">
        <v>1006</v>
      </c>
      <c r="C1000" t="s">
        <v>461</v>
      </c>
    </row>
    <row r="1001" spans="1:3">
      <c r="A1001" t="s">
        <v>900</v>
      </c>
      <c r="B1001" t="s">
        <v>1007</v>
      </c>
      <c r="C1001" t="s">
        <v>461</v>
      </c>
    </row>
    <row r="1002" spans="1:3">
      <c r="A1002" t="s">
        <v>900</v>
      </c>
      <c r="B1002" t="s">
        <v>1008</v>
      </c>
      <c r="C1002" t="s">
        <v>461</v>
      </c>
    </row>
    <row r="1003" spans="1:3">
      <c r="A1003" t="s">
        <v>900</v>
      </c>
      <c r="B1003" t="s">
        <v>1009</v>
      </c>
      <c r="C1003" t="s">
        <v>461</v>
      </c>
    </row>
    <row r="1004" spans="1:3">
      <c r="A1004" t="s">
        <v>900</v>
      </c>
      <c r="B1004" t="s">
        <v>1010</v>
      </c>
      <c r="C1004" t="s">
        <v>461</v>
      </c>
    </row>
    <row r="1005" spans="1:3">
      <c r="A1005" t="s">
        <v>900</v>
      </c>
      <c r="B1005" t="s">
        <v>1011</v>
      </c>
      <c r="C1005" t="s">
        <v>461</v>
      </c>
    </row>
    <row r="1006" spans="1:3">
      <c r="A1006" t="s">
        <v>900</v>
      </c>
      <c r="B1006" t="s">
        <v>1012</v>
      </c>
      <c r="C1006" t="s">
        <v>461</v>
      </c>
    </row>
    <row r="1007" spans="1:3">
      <c r="A1007" t="s">
        <v>900</v>
      </c>
      <c r="B1007" t="s">
        <v>1013</v>
      </c>
      <c r="C1007" t="s">
        <v>461</v>
      </c>
    </row>
    <row r="1008" spans="1:3">
      <c r="A1008" t="s">
        <v>900</v>
      </c>
      <c r="B1008" t="s">
        <v>1014</v>
      </c>
      <c r="C1008" t="s">
        <v>461</v>
      </c>
    </row>
    <row r="1009" spans="1:3">
      <c r="A1009" t="s">
        <v>900</v>
      </c>
      <c r="B1009" t="s">
        <v>1015</v>
      </c>
      <c r="C1009" t="s">
        <v>461</v>
      </c>
    </row>
    <row r="1010" spans="1:3">
      <c r="A1010" t="s">
        <v>900</v>
      </c>
      <c r="B1010" t="s">
        <v>1016</v>
      </c>
      <c r="C1010" t="s">
        <v>461</v>
      </c>
    </row>
    <row r="1011" spans="1:3">
      <c r="A1011" t="s">
        <v>900</v>
      </c>
      <c r="B1011" t="s">
        <v>1017</v>
      </c>
      <c r="C1011" t="s">
        <v>461</v>
      </c>
    </row>
    <row r="1012" spans="1:3">
      <c r="A1012" t="s">
        <v>900</v>
      </c>
      <c r="B1012" t="s">
        <v>1018</v>
      </c>
      <c r="C1012" t="s">
        <v>461</v>
      </c>
    </row>
    <row r="1013" spans="1:3">
      <c r="A1013" t="s">
        <v>900</v>
      </c>
      <c r="B1013" t="s">
        <v>1019</v>
      </c>
      <c r="C1013" t="s">
        <v>461</v>
      </c>
    </row>
    <row r="1014" spans="1:3">
      <c r="A1014" t="s">
        <v>900</v>
      </c>
      <c r="B1014" t="s">
        <v>403</v>
      </c>
      <c r="C1014" t="s">
        <v>461</v>
      </c>
    </row>
    <row r="1015" spans="1:3">
      <c r="A1015" t="s">
        <v>900</v>
      </c>
      <c r="B1015" t="s">
        <v>1020</v>
      </c>
      <c r="C1015" t="s">
        <v>461</v>
      </c>
    </row>
    <row r="1016" spans="1:3">
      <c r="A1016" t="s">
        <v>900</v>
      </c>
      <c r="B1016" t="s">
        <v>1021</v>
      </c>
      <c r="C1016" t="s">
        <v>461</v>
      </c>
    </row>
    <row r="1017" spans="1:3">
      <c r="A1017" t="s">
        <v>900</v>
      </c>
      <c r="B1017" t="s">
        <v>1022</v>
      </c>
      <c r="C1017" t="s">
        <v>461</v>
      </c>
    </row>
    <row r="1018" spans="1:3">
      <c r="A1018" t="s">
        <v>900</v>
      </c>
      <c r="B1018" t="s">
        <v>1023</v>
      </c>
      <c r="C1018" t="s">
        <v>461</v>
      </c>
    </row>
    <row r="1019" spans="1:3">
      <c r="A1019" t="s">
        <v>900</v>
      </c>
      <c r="B1019" t="s">
        <v>1024</v>
      </c>
      <c r="C1019" t="s">
        <v>461</v>
      </c>
    </row>
    <row r="1020" spans="1:3">
      <c r="A1020" t="s">
        <v>900</v>
      </c>
      <c r="B1020" t="s">
        <v>1025</v>
      </c>
      <c r="C1020" t="s">
        <v>461</v>
      </c>
    </row>
    <row r="1021" spans="1:3">
      <c r="A1021" t="s">
        <v>900</v>
      </c>
      <c r="B1021" t="s">
        <v>1026</v>
      </c>
      <c r="C1021" t="s">
        <v>461</v>
      </c>
    </row>
    <row r="1022" spans="1:3">
      <c r="A1022" t="s">
        <v>900</v>
      </c>
      <c r="B1022" t="s">
        <v>1027</v>
      </c>
      <c r="C1022" t="s">
        <v>461</v>
      </c>
    </row>
    <row r="1023" spans="1:3">
      <c r="A1023" t="s">
        <v>900</v>
      </c>
      <c r="B1023" t="s">
        <v>1028</v>
      </c>
      <c r="C1023" t="s">
        <v>461</v>
      </c>
    </row>
    <row r="1024" spans="1:3">
      <c r="A1024" t="s">
        <v>900</v>
      </c>
      <c r="B1024" t="s">
        <v>1029</v>
      </c>
      <c r="C1024" t="s">
        <v>461</v>
      </c>
    </row>
    <row r="1025" spans="1:3">
      <c r="A1025" t="s">
        <v>900</v>
      </c>
      <c r="B1025" t="s">
        <v>1030</v>
      </c>
      <c r="C1025" t="s">
        <v>461</v>
      </c>
    </row>
    <row r="1026" spans="1:3">
      <c r="A1026" t="s">
        <v>900</v>
      </c>
      <c r="B1026" t="s">
        <v>1031</v>
      </c>
      <c r="C1026" t="s">
        <v>461</v>
      </c>
    </row>
    <row r="1027" spans="1:3">
      <c r="A1027" t="s">
        <v>900</v>
      </c>
      <c r="B1027" t="s">
        <v>1032</v>
      </c>
      <c r="C1027" t="s">
        <v>461</v>
      </c>
    </row>
    <row r="1028" spans="1:3">
      <c r="A1028" t="s">
        <v>900</v>
      </c>
      <c r="B1028" t="s">
        <v>1033</v>
      </c>
      <c r="C1028" t="s">
        <v>461</v>
      </c>
    </row>
    <row r="1029" spans="1:3">
      <c r="A1029" t="s">
        <v>900</v>
      </c>
      <c r="B1029" t="s">
        <v>1034</v>
      </c>
      <c r="C1029" t="s">
        <v>461</v>
      </c>
    </row>
    <row r="1030" spans="1:3">
      <c r="A1030" t="s">
        <v>900</v>
      </c>
      <c r="B1030" t="s">
        <v>1035</v>
      </c>
      <c r="C1030" t="s">
        <v>461</v>
      </c>
    </row>
    <row r="1031" spans="1:3">
      <c r="A1031" t="s">
        <v>900</v>
      </c>
      <c r="B1031" t="s">
        <v>1036</v>
      </c>
      <c r="C1031" t="s">
        <v>461</v>
      </c>
    </row>
    <row r="1032" spans="1:3">
      <c r="A1032" t="s">
        <v>900</v>
      </c>
      <c r="B1032" t="s">
        <v>1037</v>
      </c>
      <c r="C1032" t="s">
        <v>461</v>
      </c>
    </row>
    <row r="1033" spans="1:3">
      <c r="A1033" t="s">
        <v>900</v>
      </c>
      <c r="B1033" t="s">
        <v>1038</v>
      </c>
      <c r="C1033" t="s">
        <v>461</v>
      </c>
    </row>
    <row r="1034" spans="1:3">
      <c r="A1034" t="s">
        <v>900</v>
      </c>
      <c r="B1034" t="s">
        <v>1039</v>
      </c>
      <c r="C1034" t="s">
        <v>461</v>
      </c>
    </row>
    <row r="1035" spans="1:3">
      <c r="A1035" t="s">
        <v>900</v>
      </c>
      <c r="B1035" t="s">
        <v>1040</v>
      </c>
      <c r="C1035" t="s">
        <v>461</v>
      </c>
    </row>
    <row r="1036" spans="1:3">
      <c r="A1036" t="s">
        <v>900</v>
      </c>
      <c r="B1036" t="s">
        <v>1041</v>
      </c>
      <c r="C1036" t="s">
        <v>461</v>
      </c>
    </row>
    <row r="1037" spans="1:3">
      <c r="A1037" t="s">
        <v>900</v>
      </c>
      <c r="B1037" t="s">
        <v>1042</v>
      </c>
      <c r="C1037" t="s">
        <v>461</v>
      </c>
    </row>
    <row r="1038" spans="1:3">
      <c r="A1038" t="s">
        <v>900</v>
      </c>
      <c r="B1038" t="s">
        <v>1043</v>
      </c>
      <c r="C1038" t="s">
        <v>461</v>
      </c>
    </row>
    <row r="1039" spans="1:3">
      <c r="A1039" t="s">
        <v>900</v>
      </c>
      <c r="B1039" t="s">
        <v>1044</v>
      </c>
      <c r="C1039" t="s">
        <v>461</v>
      </c>
    </row>
    <row r="1040" spans="1:3">
      <c r="A1040" t="s">
        <v>900</v>
      </c>
      <c r="B1040" t="s">
        <v>1045</v>
      </c>
      <c r="C1040" t="s">
        <v>461</v>
      </c>
    </row>
    <row r="1041" spans="1:3">
      <c r="A1041" t="s">
        <v>900</v>
      </c>
      <c r="B1041" t="s">
        <v>1046</v>
      </c>
      <c r="C1041" t="s">
        <v>461</v>
      </c>
    </row>
    <row r="1042" spans="1:3">
      <c r="A1042" t="s">
        <v>900</v>
      </c>
      <c r="B1042" t="s">
        <v>1047</v>
      </c>
      <c r="C1042" t="s">
        <v>461</v>
      </c>
    </row>
    <row r="1043" spans="1:3">
      <c r="A1043" t="s">
        <v>900</v>
      </c>
      <c r="B1043" t="s">
        <v>1048</v>
      </c>
      <c r="C1043" t="s">
        <v>461</v>
      </c>
    </row>
    <row r="1044" spans="1:3">
      <c r="A1044" t="s">
        <v>900</v>
      </c>
      <c r="B1044" t="s">
        <v>1049</v>
      </c>
      <c r="C1044" t="s">
        <v>461</v>
      </c>
    </row>
    <row r="1045" spans="1:3">
      <c r="A1045" t="s">
        <v>900</v>
      </c>
      <c r="B1045" t="s">
        <v>260</v>
      </c>
      <c r="C1045" t="s">
        <v>461</v>
      </c>
    </row>
    <row r="1046" spans="1:3">
      <c r="A1046" t="s">
        <v>900</v>
      </c>
      <c r="B1046" t="s">
        <v>1050</v>
      </c>
      <c r="C1046" t="s">
        <v>461</v>
      </c>
    </row>
    <row r="1047" spans="1:3">
      <c r="A1047" t="s">
        <v>900</v>
      </c>
      <c r="B1047" t="s">
        <v>1051</v>
      </c>
      <c r="C1047" t="s">
        <v>461</v>
      </c>
    </row>
    <row r="1048" spans="1:3">
      <c r="A1048" t="s">
        <v>900</v>
      </c>
      <c r="B1048" t="s">
        <v>1052</v>
      </c>
      <c r="C1048" t="s">
        <v>461</v>
      </c>
    </row>
    <row r="1049" spans="1:3">
      <c r="A1049" t="s">
        <v>900</v>
      </c>
      <c r="B1049" t="s">
        <v>1053</v>
      </c>
      <c r="C1049" t="s">
        <v>461</v>
      </c>
    </row>
    <row r="1050" spans="1:3">
      <c r="A1050" t="s">
        <v>900</v>
      </c>
      <c r="B1050" t="s">
        <v>1054</v>
      </c>
      <c r="C1050" t="s">
        <v>461</v>
      </c>
    </row>
    <row r="1051" spans="1:3">
      <c r="A1051" t="s">
        <v>900</v>
      </c>
      <c r="B1051" t="s">
        <v>1055</v>
      </c>
      <c r="C1051" t="s">
        <v>461</v>
      </c>
    </row>
    <row r="1052" spans="1:3">
      <c r="A1052" t="s">
        <v>900</v>
      </c>
      <c r="B1052" t="s">
        <v>1056</v>
      </c>
      <c r="C1052" t="s">
        <v>461</v>
      </c>
    </row>
    <row r="1053" spans="1:3">
      <c r="A1053" t="s">
        <v>900</v>
      </c>
      <c r="B1053" t="s">
        <v>1057</v>
      </c>
      <c r="C1053" t="s">
        <v>461</v>
      </c>
    </row>
    <row r="1054" spans="1:3">
      <c r="A1054" t="s">
        <v>900</v>
      </c>
      <c r="B1054" t="s">
        <v>1058</v>
      </c>
      <c r="C1054" t="s">
        <v>461</v>
      </c>
    </row>
    <row r="1055" spans="1:3">
      <c r="A1055" t="s">
        <v>900</v>
      </c>
      <c r="B1055" t="s">
        <v>1059</v>
      </c>
      <c r="C1055" t="s">
        <v>461</v>
      </c>
    </row>
    <row r="1056" spans="1:3">
      <c r="A1056" t="s">
        <v>900</v>
      </c>
      <c r="B1056" t="s">
        <v>1060</v>
      </c>
      <c r="C1056" t="s">
        <v>461</v>
      </c>
    </row>
    <row r="1057" spans="1:3">
      <c r="A1057" t="s">
        <v>900</v>
      </c>
      <c r="B1057" t="s">
        <v>1061</v>
      </c>
      <c r="C1057" t="s">
        <v>461</v>
      </c>
    </row>
    <row r="1058" spans="1:3">
      <c r="A1058" t="s">
        <v>900</v>
      </c>
      <c r="B1058" t="s">
        <v>1062</v>
      </c>
      <c r="C1058" t="s">
        <v>461</v>
      </c>
    </row>
    <row r="1059" spans="1:3">
      <c r="A1059" t="s">
        <v>900</v>
      </c>
      <c r="B1059" t="s">
        <v>1063</v>
      </c>
      <c r="C1059" t="s">
        <v>461</v>
      </c>
    </row>
    <row r="1060" spans="1:3">
      <c r="A1060" t="s">
        <v>900</v>
      </c>
      <c r="B1060" t="s">
        <v>1064</v>
      </c>
      <c r="C1060" t="s">
        <v>461</v>
      </c>
    </row>
    <row r="1061" spans="1:3">
      <c r="A1061" t="s">
        <v>900</v>
      </c>
      <c r="B1061" t="s">
        <v>1065</v>
      </c>
      <c r="C1061" t="s">
        <v>461</v>
      </c>
    </row>
    <row r="1062" spans="1:3">
      <c r="A1062" t="s">
        <v>900</v>
      </c>
      <c r="B1062" t="s">
        <v>1066</v>
      </c>
      <c r="C1062" t="s">
        <v>461</v>
      </c>
    </row>
    <row r="1063" spans="1:3">
      <c r="A1063" t="s">
        <v>900</v>
      </c>
      <c r="B1063" t="s">
        <v>1067</v>
      </c>
      <c r="C1063" t="s">
        <v>461</v>
      </c>
    </row>
    <row r="1064" spans="1:3">
      <c r="A1064" t="s">
        <v>900</v>
      </c>
      <c r="B1064" t="s">
        <v>1068</v>
      </c>
      <c r="C1064" t="s">
        <v>461</v>
      </c>
    </row>
    <row r="1065" spans="1:3">
      <c r="A1065" t="s">
        <v>900</v>
      </c>
      <c r="B1065" t="s">
        <v>1069</v>
      </c>
      <c r="C1065" t="s">
        <v>461</v>
      </c>
    </row>
    <row r="1066" spans="1:3">
      <c r="A1066" t="s">
        <v>900</v>
      </c>
      <c r="B1066" t="s">
        <v>1070</v>
      </c>
      <c r="C1066" t="s">
        <v>461</v>
      </c>
    </row>
    <row r="1067" spans="1:3">
      <c r="A1067" t="s">
        <v>900</v>
      </c>
      <c r="B1067" t="s">
        <v>1071</v>
      </c>
      <c r="C1067" t="s">
        <v>461</v>
      </c>
    </row>
    <row r="1068" spans="1:3">
      <c r="A1068" t="s">
        <v>900</v>
      </c>
      <c r="B1068" t="s">
        <v>1072</v>
      </c>
      <c r="C1068" t="s">
        <v>461</v>
      </c>
    </row>
    <row r="1069" spans="1:3">
      <c r="A1069" t="s">
        <v>900</v>
      </c>
      <c r="B1069" t="s">
        <v>1073</v>
      </c>
      <c r="C1069" t="s">
        <v>461</v>
      </c>
    </row>
    <row r="1070" spans="1:3">
      <c r="A1070" t="s">
        <v>900</v>
      </c>
      <c r="B1070" t="s">
        <v>1074</v>
      </c>
      <c r="C1070" t="s">
        <v>461</v>
      </c>
    </row>
    <row r="1071" spans="1:3">
      <c r="A1071" t="s">
        <v>900</v>
      </c>
      <c r="B1071" t="s">
        <v>1075</v>
      </c>
      <c r="C1071" t="s">
        <v>461</v>
      </c>
    </row>
    <row r="1072" spans="1:3">
      <c r="A1072" t="s">
        <v>900</v>
      </c>
      <c r="B1072" t="s">
        <v>1076</v>
      </c>
      <c r="C1072" t="s">
        <v>461</v>
      </c>
    </row>
    <row r="1073" spans="1:3">
      <c r="A1073" t="s">
        <v>900</v>
      </c>
      <c r="B1073" t="s">
        <v>1077</v>
      </c>
      <c r="C1073" t="s">
        <v>461</v>
      </c>
    </row>
    <row r="1074" spans="1:3">
      <c r="A1074" t="s">
        <v>900</v>
      </c>
      <c r="B1074" t="s">
        <v>1078</v>
      </c>
      <c r="C1074" t="s">
        <v>461</v>
      </c>
    </row>
    <row r="1075" spans="1:3">
      <c r="A1075" t="s">
        <v>900</v>
      </c>
      <c r="B1075" t="s">
        <v>1079</v>
      </c>
      <c r="C1075" t="s">
        <v>461</v>
      </c>
    </row>
    <row r="1076" spans="1:3">
      <c r="A1076" t="s">
        <v>900</v>
      </c>
      <c r="B1076" t="s">
        <v>1080</v>
      </c>
      <c r="C1076" t="s">
        <v>461</v>
      </c>
    </row>
    <row r="1077" spans="1:3">
      <c r="A1077" t="s">
        <v>1081</v>
      </c>
      <c r="B1077" t="s">
        <v>1082</v>
      </c>
      <c r="C1077" t="s">
        <v>461</v>
      </c>
    </row>
    <row r="1078" spans="1:3">
      <c r="A1078" t="s">
        <v>1081</v>
      </c>
      <c r="B1078" t="s">
        <v>1083</v>
      </c>
      <c r="C1078" t="s">
        <v>461</v>
      </c>
    </row>
    <row r="1079" spans="1:3">
      <c r="A1079" t="s">
        <v>1081</v>
      </c>
      <c r="B1079" t="s">
        <v>1084</v>
      </c>
      <c r="C1079" t="s">
        <v>461</v>
      </c>
    </row>
    <row r="1080" spans="1:3">
      <c r="A1080" t="s">
        <v>1081</v>
      </c>
      <c r="B1080" t="s">
        <v>1085</v>
      </c>
      <c r="C1080" t="s">
        <v>461</v>
      </c>
    </row>
    <row r="1081" spans="1:3">
      <c r="A1081" t="s">
        <v>1081</v>
      </c>
      <c r="B1081" t="s">
        <v>1086</v>
      </c>
      <c r="C1081" t="s">
        <v>461</v>
      </c>
    </row>
    <row r="1082" spans="1:3">
      <c r="A1082" t="s">
        <v>1081</v>
      </c>
      <c r="B1082" t="s">
        <v>1087</v>
      </c>
      <c r="C1082" t="s">
        <v>461</v>
      </c>
    </row>
    <row r="1083" spans="1:3">
      <c r="A1083" t="s">
        <v>1081</v>
      </c>
      <c r="B1083" t="s">
        <v>1088</v>
      </c>
      <c r="C1083" t="s">
        <v>461</v>
      </c>
    </row>
    <row r="1084" spans="1:3">
      <c r="A1084" t="s">
        <v>1081</v>
      </c>
      <c r="B1084" t="s">
        <v>1089</v>
      </c>
      <c r="C1084" t="s">
        <v>461</v>
      </c>
    </row>
    <row r="1085" spans="1:3">
      <c r="A1085" t="s">
        <v>1081</v>
      </c>
      <c r="B1085" t="s">
        <v>1090</v>
      </c>
      <c r="C1085" t="s">
        <v>461</v>
      </c>
    </row>
    <row r="1086" spans="1:3">
      <c r="A1086" t="s">
        <v>1081</v>
      </c>
      <c r="B1086" t="s">
        <v>1091</v>
      </c>
      <c r="C1086" t="s">
        <v>461</v>
      </c>
    </row>
    <row r="1087" spans="1:3">
      <c r="A1087" t="s">
        <v>1081</v>
      </c>
      <c r="B1087" t="s">
        <v>1092</v>
      </c>
      <c r="C1087" t="s">
        <v>461</v>
      </c>
    </row>
    <row r="1088" spans="1:3">
      <c r="A1088" t="s">
        <v>1081</v>
      </c>
      <c r="B1088" t="s">
        <v>1093</v>
      </c>
      <c r="C1088" t="s">
        <v>461</v>
      </c>
    </row>
    <row r="1089" spans="1:3">
      <c r="A1089" t="s">
        <v>1081</v>
      </c>
      <c r="B1089" t="s">
        <v>1094</v>
      </c>
      <c r="C1089" t="s">
        <v>461</v>
      </c>
    </row>
    <row r="1090" spans="1:3">
      <c r="A1090" t="s">
        <v>1081</v>
      </c>
      <c r="B1090" t="s">
        <v>1095</v>
      </c>
      <c r="C1090" t="s">
        <v>461</v>
      </c>
    </row>
    <row r="1091" spans="1:3">
      <c r="A1091" t="s">
        <v>1081</v>
      </c>
      <c r="B1091" t="s">
        <v>1096</v>
      </c>
      <c r="C1091" t="s">
        <v>461</v>
      </c>
    </row>
    <row r="1092" spans="1:3">
      <c r="A1092" t="s">
        <v>1081</v>
      </c>
      <c r="B1092" t="s">
        <v>1097</v>
      </c>
      <c r="C1092" t="s">
        <v>461</v>
      </c>
    </row>
    <row r="1093" spans="1:3">
      <c r="A1093" t="s">
        <v>1081</v>
      </c>
      <c r="B1093" t="s">
        <v>1098</v>
      </c>
      <c r="C1093" t="s">
        <v>461</v>
      </c>
    </row>
    <row r="1094" spans="1:3">
      <c r="A1094" t="s">
        <v>1081</v>
      </c>
      <c r="B1094" t="s">
        <v>1099</v>
      </c>
      <c r="C1094" t="s">
        <v>461</v>
      </c>
    </row>
    <row r="1095" spans="1:3">
      <c r="A1095" t="s">
        <v>1081</v>
      </c>
      <c r="B1095" t="s">
        <v>707</v>
      </c>
      <c r="C1095" t="s">
        <v>461</v>
      </c>
    </row>
    <row r="1096" spans="1:3">
      <c r="A1096" t="s">
        <v>1081</v>
      </c>
      <c r="B1096" t="s">
        <v>1100</v>
      </c>
      <c r="C1096" t="s">
        <v>461</v>
      </c>
    </row>
    <row r="1097" spans="1:3">
      <c r="A1097" t="s">
        <v>1081</v>
      </c>
      <c r="B1097" t="s">
        <v>1101</v>
      </c>
      <c r="C1097" t="s">
        <v>461</v>
      </c>
    </row>
    <row r="1098" spans="1:3">
      <c r="A1098" t="s">
        <v>1081</v>
      </c>
      <c r="B1098" t="s">
        <v>1102</v>
      </c>
      <c r="C1098" t="s">
        <v>461</v>
      </c>
    </row>
    <row r="1099" spans="1:3">
      <c r="A1099" t="s">
        <v>1081</v>
      </c>
      <c r="B1099" t="s">
        <v>1103</v>
      </c>
      <c r="C1099" t="s">
        <v>461</v>
      </c>
    </row>
    <row r="1100" spans="1:3">
      <c r="A1100" t="s">
        <v>1081</v>
      </c>
      <c r="B1100" t="s">
        <v>1104</v>
      </c>
      <c r="C1100" t="s">
        <v>461</v>
      </c>
    </row>
    <row r="1101" spans="1:3">
      <c r="A1101" t="s">
        <v>1081</v>
      </c>
      <c r="B1101" t="s">
        <v>1105</v>
      </c>
      <c r="C1101" t="s">
        <v>461</v>
      </c>
    </row>
    <row r="1102" spans="1:3">
      <c r="A1102" t="s">
        <v>1081</v>
      </c>
      <c r="B1102" t="s">
        <v>1106</v>
      </c>
      <c r="C1102" t="s">
        <v>461</v>
      </c>
    </row>
    <row r="1103" spans="1:3">
      <c r="A1103" t="s">
        <v>1081</v>
      </c>
      <c r="B1103" t="s">
        <v>1107</v>
      </c>
      <c r="C1103" t="s">
        <v>461</v>
      </c>
    </row>
    <row r="1104" spans="1:3">
      <c r="A1104" t="s">
        <v>1081</v>
      </c>
      <c r="B1104" t="s">
        <v>1108</v>
      </c>
      <c r="C1104" t="s">
        <v>461</v>
      </c>
    </row>
    <row r="1105" spans="1:3">
      <c r="A1105" t="s">
        <v>1081</v>
      </c>
      <c r="B1105" t="s">
        <v>1109</v>
      </c>
      <c r="C1105" t="s">
        <v>461</v>
      </c>
    </row>
    <row r="1106" spans="1:3">
      <c r="A1106" t="s">
        <v>1081</v>
      </c>
      <c r="B1106" t="s">
        <v>1110</v>
      </c>
      <c r="C1106" t="s">
        <v>461</v>
      </c>
    </row>
    <row r="1107" spans="1:3">
      <c r="A1107" t="s">
        <v>1081</v>
      </c>
      <c r="B1107" t="s">
        <v>1111</v>
      </c>
      <c r="C1107" t="s">
        <v>461</v>
      </c>
    </row>
    <row r="1108" spans="1:3">
      <c r="A1108" t="s">
        <v>1081</v>
      </c>
      <c r="B1108" t="s">
        <v>1112</v>
      </c>
      <c r="C1108" t="s">
        <v>461</v>
      </c>
    </row>
    <row r="1109" spans="1:3">
      <c r="A1109" t="s">
        <v>1081</v>
      </c>
      <c r="B1109" t="s">
        <v>1113</v>
      </c>
      <c r="C1109" t="s">
        <v>461</v>
      </c>
    </row>
    <row r="1110" spans="1:3">
      <c r="A1110" t="s">
        <v>1081</v>
      </c>
      <c r="B1110" t="s">
        <v>1114</v>
      </c>
      <c r="C1110" t="s">
        <v>461</v>
      </c>
    </row>
    <row r="1111" spans="1:3">
      <c r="A1111" t="s">
        <v>1081</v>
      </c>
      <c r="B1111" t="s">
        <v>1115</v>
      </c>
      <c r="C1111" t="s">
        <v>461</v>
      </c>
    </row>
    <row r="1112" spans="1:3">
      <c r="A1112" t="s">
        <v>1081</v>
      </c>
      <c r="B1112" t="s">
        <v>1116</v>
      </c>
      <c r="C1112" t="s">
        <v>461</v>
      </c>
    </row>
    <row r="1113" spans="1:3">
      <c r="A1113" t="s">
        <v>1081</v>
      </c>
      <c r="B1113" t="s">
        <v>1117</v>
      </c>
      <c r="C1113" t="s">
        <v>461</v>
      </c>
    </row>
    <row r="1114" spans="1:3">
      <c r="A1114" t="s">
        <v>1081</v>
      </c>
      <c r="B1114" t="s">
        <v>1118</v>
      </c>
      <c r="C1114" t="s">
        <v>461</v>
      </c>
    </row>
    <row r="1115" spans="1:3">
      <c r="A1115" t="s">
        <v>1081</v>
      </c>
      <c r="B1115" t="s">
        <v>1119</v>
      </c>
      <c r="C1115" t="s">
        <v>461</v>
      </c>
    </row>
    <row r="1116" spans="1:3">
      <c r="A1116" t="s">
        <v>1081</v>
      </c>
      <c r="B1116" t="s">
        <v>1120</v>
      </c>
      <c r="C1116" t="s">
        <v>461</v>
      </c>
    </row>
    <row r="1117" spans="1:3">
      <c r="A1117" t="s">
        <v>1081</v>
      </c>
      <c r="B1117" t="s">
        <v>1121</v>
      </c>
      <c r="C1117" t="s">
        <v>461</v>
      </c>
    </row>
    <row r="1118" spans="1:3">
      <c r="A1118" t="s">
        <v>1081</v>
      </c>
      <c r="B1118" t="s">
        <v>1122</v>
      </c>
      <c r="C1118" t="s">
        <v>461</v>
      </c>
    </row>
    <row r="1119" spans="1:3">
      <c r="A1119" t="s">
        <v>1081</v>
      </c>
      <c r="B1119" t="s">
        <v>1123</v>
      </c>
      <c r="C1119" t="s">
        <v>461</v>
      </c>
    </row>
    <row r="1120" spans="1:3">
      <c r="A1120" t="s">
        <v>1081</v>
      </c>
      <c r="B1120" t="s">
        <v>1124</v>
      </c>
      <c r="C1120" t="s">
        <v>461</v>
      </c>
    </row>
    <row r="1121" spans="1:3">
      <c r="A1121" t="s">
        <v>1081</v>
      </c>
      <c r="B1121" t="s">
        <v>1125</v>
      </c>
      <c r="C1121" t="s">
        <v>461</v>
      </c>
    </row>
    <row r="1122" spans="1:3">
      <c r="A1122" t="s">
        <v>1081</v>
      </c>
      <c r="B1122" t="s">
        <v>1126</v>
      </c>
      <c r="C1122" t="s">
        <v>461</v>
      </c>
    </row>
    <row r="1123" spans="1:3">
      <c r="A1123" t="s">
        <v>1081</v>
      </c>
      <c r="B1123" t="s">
        <v>1127</v>
      </c>
      <c r="C1123" t="s">
        <v>461</v>
      </c>
    </row>
    <row r="1124" spans="1:3">
      <c r="A1124" t="s">
        <v>1081</v>
      </c>
      <c r="B1124" t="s">
        <v>1128</v>
      </c>
      <c r="C1124" t="s">
        <v>461</v>
      </c>
    </row>
    <row r="1125" spans="1:3">
      <c r="A1125" t="s">
        <v>1081</v>
      </c>
      <c r="B1125" t="s">
        <v>1129</v>
      </c>
      <c r="C1125" t="s">
        <v>461</v>
      </c>
    </row>
    <row r="1126" spans="1:3">
      <c r="A1126" t="s">
        <v>1081</v>
      </c>
      <c r="B1126" t="s">
        <v>1130</v>
      </c>
      <c r="C1126" t="s">
        <v>461</v>
      </c>
    </row>
    <row r="1127" spans="1:3">
      <c r="A1127" t="s">
        <v>1081</v>
      </c>
      <c r="B1127" t="s">
        <v>1131</v>
      </c>
      <c r="C1127" t="s">
        <v>461</v>
      </c>
    </row>
    <row r="1128" spans="1:3">
      <c r="A1128" t="s">
        <v>1081</v>
      </c>
      <c r="B1128" t="s">
        <v>1132</v>
      </c>
      <c r="C1128" t="s">
        <v>461</v>
      </c>
    </row>
    <row r="1129" spans="1:3">
      <c r="A1129" t="s">
        <v>1081</v>
      </c>
      <c r="B1129" t="s">
        <v>1133</v>
      </c>
      <c r="C1129" t="s">
        <v>461</v>
      </c>
    </row>
    <row r="1130" spans="1:3">
      <c r="A1130" t="s">
        <v>1081</v>
      </c>
      <c r="B1130" t="s">
        <v>1134</v>
      </c>
      <c r="C1130" t="s">
        <v>461</v>
      </c>
    </row>
    <row r="1131" spans="1:3">
      <c r="A1131" t="s">
        <v>1081</v>
      </c>
      <c r="B1131" t="s">
        <v>1135</v>
      </c>
      <c r="C1131" t="s">
        <v>461</v>
      </c>
    </row>
    <row r="1132" spans="1:3">
      <c r="A1132" t="s">
        <v>1081</v>
      </c>
      <c r="B1132" t="s">
        <v>1136</v>
      </c>
      <c r="C1132" t="s">
        <v>461</v>
      </c>
    </row>
    <row r="1133" spans="1:3">
      <c r="A1133" t="s">
        <v>1081</v>
      </c>
      <c r="B1133" t="s">
        <v>1137</v>
      </c>
      <c r="C1133" t="s">
        <v>461</v>
      </c>
    </row>
    <row r="1134" spans="1:3">
      <c r="A1134" t="s">
        <v>1081</v>
      </c>
      <c r="B1134" t="s">
        <v>1138</v>
      </c>
      <c r="C1134" t="s">
        <v>461</v>
      </c>
    </row>
    <row r="1135" spans="1:3">
      <c r="A1135" t="s">
        <v>1081</v>
      </c>
      <c r="B1135" t="s">
        <v>1139</v>
      </c>
      <c r="C1135" t="s">
        <v>461</v>
      </c>
    </row>
    <row r="1136" spans="1:3">
      <c r="A1136" t="s">
        <v>1081</v>
      </c>
      <c r="B1136" t="s">
        <v>1140</v>
      </c>
      <c r="C1136" t="s">
        <v>461</v>
      </c>
    </row>
    <row r="1137" spans="1:3">
      <c r="A1137" t="s">
        <v>1081</v>
      </c>
      <c r="B1137" t="s">
        <v>1141</v>
      </c>
      <c r="C1137" t="s">
        <v>461</v>
      </c>
    </row>
    <row r="1138" spans="1:3">
      <c r="A1138" t="s">
        <v>1081</v>
      </c>
      <c r="B1138" t="s">
        <v>1142</v>
      </c>
      <c r="C1138" t="s">
        <v>461</v>
      </c>
    </row>
    <row r="1139" spans="1:3">
      <c r="A1139" t="s">
        <v>1081</v>
      </c>
      <c r="B1139" t="s">
        <v>1143</v>
      </c>
      <c r="C1139" t="s">
        <v>461</v>
      </c>
    </row>
    <row r="1140" spans="1:3">
      <c r="A1140" t="s">
        <v>1081</v>
      </c>
      <c r="B1140" t="s">
        <v>1144</v>
      </c>
      <c r="C1140" t="s">
        <v>461</v>
      </c>
    </row>
    <row r="1141" spans="1:3">
      <c r="A1141" t="s">
        <v>1081</v>
      </c>
      <c r="B1141" t="s">
        <v>1145</v>
      </c>
      <c r="C1141" t="s">
        <v>461</v>
      </c>
    </row>
    <row r="1142" spans="1:3">
      <c r="A1142" t="s">
        <v>1081</v>
      </c>
      <c r="B1142" t="s">
        <v>1146</v>
      </c>
      <c r="C1142" t="s">
        <v>461</v>
      </c>
    </row>
    <row r="1143" spans="1:3">
      <c r="A1143" t="s">
        <v>1081</v>
      </c>
      <c r="B1143" t="s">
        <v>1147</v>
      </c>
      <c r="C1143" t="s">
        <v>461</v>
      </c>
    </row>
    <row r="1144" spans="1:3">
      <c r="A1144" t="s">
        <v>1081</v>
      </c>
      <c r="B1144" t="s">
        <v>1148</v>
      </c>
      <c r="C1144" t="s">
        <v>461</v>
      </c>
    </row>
    <row r="1145" spans="1:3">
      <c r="A1145" t="s">
        <v>1081</v>
      </c>
      <c r="B1145" t="s">
        <v>1149</v>
      </c>
      <c r="C1145" t="s">
        <v>461</v>
      </c>
    </row>
    <row r="1146" spans="1:3">
      <c r="A1146" t="s">
        <v>1081</v>
      </c>
      <c r="B1146" t="s">
        <v>1150</v>
      </c>
      <c r="C1146" t="s">
        <v>461</v>
      </c>
    </row>
    <row r="1147" spans="1:3">
      <c r="A1147" t="s">
        <v>1081</v>
      </c>
      <c r="B1147" t="s">
        <v>1151</v>
      </c>
      <c r="C1147" t="s">
        <v>461</v>
      </c>
    </row>
    <row r="1148" spans="1:3">
      <c r="A1148" t="s">
        <v>1081</v>
      </c>
      <c r="B1148" t="s">
        <v>1152</v>
      </c>
      <c r="C1148" t="s">
        <v>461</v>
      </c>
    </row>
    <row r="1149" spans="1:3">
      <c r="A1149" t="s">
        <v>1081</v>
      </c>
      <c r="B1149" t="s">
        <v>1153</v>
      </c>
      <c r="C1149" t="s">
        <v>461</v>
      </c>
    </row>
    <row r="1150" spans="1:3">
      <c r="A1150" t="s">
        <v>1081</v>
      </c>
      <c r="B1150" t="s">
        <v>1154</v>
      </c>
      <c r="C1150" t="s">
        <v>461</v>
      </c>
    </row>
    <row r="1151" spans="1:3">
      <c r="A1151" t="s">
        <v>1081</v>
      </c>
      <c r="B1151" t="s">
        <v>1155</v>
      </c>
      <c r="C1151" t="s">
        <v>461</v>
      </c>
    </row>
    <row r="1152" spans="1:3">
      <c r="A1152" t="s">
        <v>1081</v>
      </c>
      <c r="B1152" t="s">
        <v>1156</v>
      </c>
      <c r="C1152" t="s">
        <v>461</v>
      </c>
    </row>
    <row r="1153" spans="1:3">
      <c r="A1153" t="s">
        <v>1081</v>
      </c>
      <c r="B1153" t="s">
        <v>1157</v>
      </c>
      <c r="C1153" t="s">
        <v>461</v>
      </c>
    </row>
    <row r="1154" spans="1:3">
      <c r="A1154" t="s">
        <v>1081</v>
      </c>
      <c r="B1154" t="s">
        <v>1158</v>
      </c>
      <c r="C1154" t="s">
        <v>461</v>
      </c>
    </row>
    <row r="1155" spans="1:3">
      <c r="A1155" t="s">
        <v>1081</v>
      </c>
      <c r="B1155" t="s">
        <v>1159</v>
      </c>
      <c r="C1155" t="s">
        <v>461</v>
      </c>
    </row>
    <row r="1156" spans="1:3">
      <c r="A1156" t="s">
        <v>1081</v>
      </c>
      <c r="B1156" t="s">
        <v>1160</v>
      </c>
      <c r="C1156" t="s">
        <v>461</v>
      </c>
    </row>
    <row r="1157" spans="1:3">
      <c r="A1157" t="s">
        <v>1081</v>
      </c>
      <c r="B1157" t="s">
        <v>1161</v>
      </c>
      <c r="C1157" t="s">
        <v>461</v>
      </c>
    </row>
    <row r="1158" spans="1:3">
      <c r="A1158" t="s">
        <v>1081</v>
      </c>
      <c r="B1158" t="s">
        <v>1162</v>
      </c>
      <c r="C1158" t="s">
        <v>461</v>
      </c>
    </row>
    <row r="1159" spans="1:3">
      <c r="A1159" t="s">
        <v>1081</v>
      </c>
      <c r="B1159" t="s">
        <v>1163</v>
      </c>
      <c r="C1159" t="s">
        <v>461</v>
      </c>
    </row>
    <row r="1160" spans="1:3">
      <c r="A1160" t="s">
        <v>1081</v>
      </c>
      <c r="B1160" t="s">
        <v>1164</v>
      </c>
      <c r="C1160" t="s">
        <v>461</v>
      </c>
    </row>
    <row r="1161" spans="1:3">
      <c r="A1161" t="s">
        <v>1081</v>
      </c>
      <c r="B1161" t="s">
        <v>1165</v>
      </c>
      <c r="C1161" t="s">
        <v>461</v>
      </c>
    </row>
    <row r="1162" spans="1:3">
      <c r="A1162" t="s">
        <v>1081</v>
      </c>
      <c r="B1162" t="s">
        <v>234</v>
      </c>
      <c r="C1162" t="s">
        <v>461</v>
      </c>
    </row>
    <row r="1163" spans="1:3">
      <c r="A1163" t="s">
        <v>1081</v>
      </c>
      <c r="B1163" t="s">
        <v>1166</v>
      </c>
      <c r="C1163" t="s">
        <v>461</v>
      </c>
    </row>
    <row r="1164" spans="1:3">
      <c r="A1164" t="s">
        <v>1081</v>
      </c>
      <c r="B1164" t="s">
        <v>1167</v>
      </c>
      <c r="C1164" t="s">
        <v>461</v>
      </c>
    </row>
    <row r="1165" spans="1:3">
      <c r="A1165" t="s">
        <v>1081</v>
      </c>
      <c r="B1165" t="s">
        <v>1168</v>
      </c>
      <c r="C1165" t="s">
        <v>461</v>
      </c>
    </row>
    <row r="1166" spans="1:3">
      <c r="A1166" t="s">
        <v>1081</v>
      </c>
      <c r="B1166" t="s">
        <v>1169</v>
      </c>
      <c r="C1166" t="s">
        <v>461</v>
      </c>
    </row>
    <row r="1167" spans="1:3">
      <c r="A1167" t="s">
        <v>1081</v>
      </c>
      <c r="B1167" t="s">
        <v>1170</v>
      </c>
      <c r="C1167" t="s">
        <v>461</v>
      </c>
    </row>
    <row r="1168" spans="1:3">
      <c r="A1168" t="s">
        <v>1081</v>
      </c>
      <c r="B1168" t="s">
        <v>1171</v>
      </c>
      <c r="C1168" t="s">
        <v>461</v>
      </c>
    </row>
    <row r="1169" spans="1:3">
      <c r="A1169" t="s">
        <v>1081</v>
      </c>
      <c r="B1169" t="s">
        <v>1172</v>
      </c>
      <c r="C1169" t="s">
        <v>461</v>
      </c>
    </row>
    <row r="1170" spans="1:3">
      <c r="A1170" t="s">
        <v>1081</v>
      </c>
      <c r="B1170" t="s">
        <v>1173</v>
      </c>
      <c r="C1170" t="s">
        <v>461</v>
      </c>
    </row>
    <row r="1171" spans="1:3">
      <c r="A1171" t="s">
        <v>1081</v>
      </c>
      <c r="B1171" t="s">
        <v>1174</v>
      </c>
      <c r="C1171" t="s">
        <v>461</v>
      </c>
    </row>
    <row r="1172" spans="1:3">
      <c r="A1172" t="s">
        <v>1081</v>
      </c>
      <c r="B1172" t="s">
        <v>1175</v>
      </c>
      <c r="C1172" t="s">
        <v>461</v>
      </c>
    </row>
    <row r="1173" spans="1:3">
      <c r="A1173" t="s">
        <v>1081</v>
      </c>
      <c r="B1173" t="s">
        <v>1176</v>
      </c>
      <c r="C1173" t="s">
        <v>461</v>
      </c>
    </row>
    <row r="1174" spans="1:3">
      <c r="A1174" t="s">
        <v>1081</v>
      </c>
      <c r="B1174" t="s">
        <v>1177</v>
      </c>
      <c r="C1174" t="s">
        <v>461</v>
      </c>
    </row>
    <row r="1175" spans="1:3">
      <c r="A1175" t="s">
        <v>1081</v>
      </c>
      <c r="B1175" t="s">
        <v>1178</v>
      </c>
      <c r="C1175" t="s">
        <v>461</v>
      </c>
    </row>
    <row r="1176" spans="1:3">
      <c r="A1176" t="s">
        <v>1081</v>
      </c>
      <c r="B1176" t="s">
        <v>1179</v>
      </c>
      <c r="C1176" t="s">
        <v>461</v>
      </c>
    </row>
    <row r="1177" spans="1:3">
      <c r="A1177" t="s">
        <v>1081</v>
      </c>
      <c r="B1177" t="s">
        <v>1180</v>
      </c>
      <c r="C1177" t="s">
        <v>461</v>
      </c>
    </row>
    <row r="1178" spans="1:3">
      <c r="A1178" t="s">
        <v>1081</v>
      </c>
      <c r="B1178" t="s">
        <v>1181</v>
      </c>
      <c r="C1178" t="s">
        <v>461</v>
      </c>
    </row>
    <row r="1179" spans="1:3">
      <c r="A1179" t="s">
        <v>1081</v>
      </c>
      <c r="B1179" t="s">
        <v>1182</v>
      </c>
      <c r="C1179" t="s">
        <v>461</v>
      </c>
    </row>
    <row r="1180" spans="1:3">
      <c r="A1180" t="s">
        <v>1081</v>
      </c>
      <c r="B1180" t="s">
        <v>1183</v>
      </c>
      <c r="C1180" t="s">
        <v>461</v>
      </c>
    </row>
    <row r="1181" spans="1:3">
      <c r="A1181" t="s">
        <v>1081</v>
      </c>
      <c r="B1181" t="s">
        <v>1184</v>
      </c>
      <c r="C1181" t="s">
        <v>461</v>
      </c>
    </row>
    <row r="1182" spans="1:3">
      <c r="A1182" t="s">
        <v>1081</v>
      </c>
      <c r="B1182" t="s">
        <v>1185</v>
      </c>
      <c r="C1182" t="s">
        <v>461</v>
      </c>
    </row>
    <row r="1183" spans="1:3">
      <c r="A1183" t="s">
        <v>1081</v>
      </c>
      <c r="B1183" t="s">
        <v>1186</v>
      </c>
      <c r="C1183" t="s">
        <v>461</v>
      </c>
    </row>
    <row r="1184" spans="1:3">
      <c r="A1184" t="s">
        <v>1081</v>
      </c>
      <c r="B1184" t="s">
        <v>1187</v>
      </c>
      <c r="C1184" t="s">
        <v>461</v>
      </c>
    </row>
    <row r="1185" spans="1:3">
      <c r="A1185" t="s">
        <v>1081</v>
      </c>
      <c r="B1185" t="s">
        <v>1188</v>
      </c>
      <c r="C1185" t="s">
        <v>461</v>
      </c>
    </row>
    <row r="1186" spans="1:3">
      <c r="A1186" t="s">
        <v>1081</v>
      </c>
      <c r="B1186" t="s">
        <v>1189</v>
      </c>
      <c r="C1186" t="s">
        <v>461</v>
      </c>
    </row>
    <row r="1187" spans="1:3">
      <c r="A1187" t="s">
        <v>1081</v>
      </c>
      <c r="B1187" t="s">
        <v>1190</v>
      </c>
      <c r="C1187" t="s">
        <v>461</v>
      </c>
    </row>
    <row r="1188" spans="1:3">
      <c r="A1188" t="s">
        <v>1081</v>
      </c>
      <c r="B1188" t="s">
        <v>1191</v>
      </c>
      <c r="C1188" t="s">
        <v>461</v>
      </c>
    </row>
    <row r="1189" spans="1:3">
      <c r="A1189" t="s">
        <v>1081</v>
      </c>
      <c r="B1189" t="s">
        <v>610</v>
      </c>
      <c r="C1189" t="s">
        <v>461</v>
      </c>
    </row>
    <row r="1190" spans="1:3">
      <c r="A1190" t="s">
        <v>1081</v>
      </c>
      <c r="B1190" t="s">
        <v>1192</v>
      </c>
      <c r="C1190" t="s">
        <v>461</v>
      </c>
    </row>
    <row r="1191" spans="1:3">
      <c r="A1191" t="s">
        <v>1081</v>
      </c>
      <c r="B1191" t="s">
        <v>1193</v>
      </c>
      <c r="C1191" t="s">
        <v>461</v>
      </c>
    </row>
    <row r="1192" spans="1:3">
      <c r="A1192" t="s">
        <v>1081</v>
      </c>
      <c r="B1192" t="s">
        <v>1194</v>
      </c>
      <c r="C1192" t="s">
        <v>461</v>
      </c>
    </row>
    <row r="1193" spans="1:3">
      <c r="A1193" t="s">
        <v>1081</v>
      </c>
      <c r="B1193" t="s">
        <v>1195</v>
      </c>
      <c r="C1193" t="s">
        <v>461</v>
      </c>
    </row>
    <row r="1194" spans="1:3">
      <c r="A1194" t="s">
        <v>1081</v>
      </c>
      <c r="B1194" t="s">
        <v>1196</v>
      </c>
      <c r="C1194" t="s">
        <v>461</v>
      </c>
    </row>
    <row r="1195" spans="1:3">
      <c r="A1195" t="s">
        <v>1081</v>
      </c>
      <c r="B1195" t="s">
        <v>1197</v>
      </c>
      <c r="C1195" t="s">
        <v>461</v>
      </c>
    </row>
    <row r="1196" spans="1:3">
      <c r="A1196" t="s">
        <v>1081</v>
      </c>
      <c r="B1196" t="s">
        <v>1198</v>
      </c>
      <c r="C1196" t="s">
        <v>461</v>
      </c>
    </row>
    <row r="1197" spans="1:3">
      <c r="A1197" t="s">
        <v>1081</v>
      </c>
      <c r="B1197" t="s">
        <v>1199</v>
      </c>
      <c r="C1197" t="s">
        <v>461</v>
      </c>
    </row>
    <row r="1198" spans="1:3">
      <c r="A1198" t="s">
        <v>1081</v>
      </c>
      <c r="B1198" t="s">
        <v>1200</v>
      </c>
      <c r="C1198" t="s">
        <v>461</v>
      </c>
    </row>
    <row r="1199" spans="1:3">
      <c r="A1199" t="s">
        <v>1081</v>
      </c>
      <c r="B1199" t="s">
        <v>1201</v>
      </c>
      <c r="C1199" t="s">
        <v>461</v>
      </c>
    </row>
    <row r="1200" spans="1:3">
      <c r="A1200" t="s">
        <v>1081</v>
      </c>
      <c r="B1200" t="s">
        <v>1202</v>
      </c>
      <c r="C1200" t="s">
        <v>461</v>
      </c>
    </row>
    <row r="1201" spans="1:3">
      <c r="A1201" t="s">
        <v>1081</v>
      </c>
      <c r="B1201" t="s">
        <v>1203</v>
      </c>
      <c r="C1201" t="s">
        <v>461</v>
      </c>
    </row>
    <row r="1202" spans="1:3">
      <c r="A1202" t="s">
        <v>1081</v>
      </c>
      <c r="B1202" t="s">
        <v>1204</v>
      </c>
      <c r="C1202" t="s">
        <v>461</v>
      </c>
    </row>
    <row r="1203" spans="1:3">
      <c r="A1203" t="s">
        <v>1081</v>
      </c>
      <c r="B1203" t="s">
        <v>1205</v>
      </c>
      <c r="C1203" t="s">
        <v>461</v>
      </c>
    </row>
    <row r="1204" spans="1:3">
      <c r="A1204" t="s">
        <v>1081</v>
      </c>
      <c r="B1204" t="s">
        <v>1206</v>
      </c>
      <c r="C1204" t="s">
        <v>461</v>
      </c>
    </row>
    <row r="1205" spans="1:3">
      <c r="A1205" t="s">
        <v>1081</v>
      </c>
      <c r="B1205" t="s">
        <v>1207</v>
      </c>
      <c r="C1205" t="s">
        <v>461</v>
      </c>
    </row>
    <row r="1206" spans="1:3">
      <c r="A1206" t="s">
        <v>1081</v>
      </c>
      <c r="B1206" t="s">
        <v>1208</v>
      </c>
      <c r="C1206" t="s">
        <v>461</v>
      </c>
    </row>
    <row r="1207" spans="1:3">
      <c r="A1207" t="s">
        <v>1081</v>
      </c>
      <c r="B1207" t="s">
        <v>1058</v>
      </c>
      <c r="C1207" t="s">
        <v>461</v>
      </c>
    </row>
    <row r="1208" spans="1:3">
      <c r="A1208" t="s">
        <v>1081</v>
      </c>
      <c r="B1208" t="s">
        <v>1209</v>
      </c>
      <c r="C1208" t="s">
        <v>461</v>
      </c>
    </row>
    <row r="1209" spans="1:3">
      <c r="A1209" t="s">
        <v>1081</v>
      </c>
      <c r="B1209" t="s">
        <v>1210</v>
      </c>
      <c r="C1209" t="s">
        <v>461</v>
      </c>
    </row>
    <row r="1210" spans="1:3">
      <c r="A1210" t="s">
        <v>1081</v>
      </c>
      <c r="B1210" t="s">
        <v>1211</v>
      </c>
      <c r="C1210" t="s">
        <v>461</v>
      </c>
    </row>
    <row r="1211" spans="1:3">
      <c r="A1211" t="s">
        <v>1081</v>
      </c>
      <c r="B1211" t="s">
        <v>1212</v>
      </c>
      <c r="C1211" t="s">
        <v>461</v>
      </c>
    </row>
    <row r="1212" spans="1:3">
      <c r="A1212" t="s">
        <v>1081</v>
      </c>
      <c r="B1212" t="s">
        <v>1213</v>
      </c>
      <c r="C1212" t="s">
        <v>461</v>
      </c>
    </row>
    <row r="1213" spans="1:3">
      <c r="A1213" t="s">
        <v>1081</v>
      </c>
      <c r="B1213" t="s">
        <v>1214</v>
      </c>
      <c r="C1213" t="s">
        <v>461</v>
      </c>
    </row>
    <row r="1214" spans="1:3">
      <c r="A1214" t="s">
        <v>1081</v>
      </c>
      <c r="B1214" t="s">
        <v>1215</v>
      </c>
      <c r="C1214" t="s">
        <v>461</v>
      </c>
    </row>
    <row r="1215" spans="1:3">
      <c r="A1215" t="s">
        <v>1081</v>
      </c>
      <c r="B1215" t="s">
        <v>1216</v>
      </c>
      <c r="C1215" t="s">
        <v>461</v>
      </c>
    </row>
    <row r="1216" spans="1:3">
      <c r="A1216" t="s">
        <v>1081</v>
      </c>
      <c r="B1216" t="s">
        <v>1217</v>
      </c>
      <c r="C1216" t="s">
        <v>461</v>
      </c>
    </row>
    <row r="1217" spans="1:3">
      <c r="A1217" t="s">
        <v>1081</v>
      </c>
      <c r="B1217" t="s">
        <v>1218</v>
      </c>
      <c r="C1217" t="s">
        <v>461</v>
      </c>
    </row>
    <row r="1218" spans="1:3">
      <c r="A1218" t="s">
        <v>1081</v>
      </c>
      <c r="B1218" t="s">
        <v>1219</v>
      </c>
      <c r="C1218" t="s">
        <v>461</v>
      </c>
    </row>
    <row r="1219" spans="1:3">
      <c r="A1219" t="s">
        <v>1081</v>
      </c>
      <c r="B1219" t="s">
        <v>1220</v>
      </c>
      <c r="C1219" t="s">
        <v>461</v>
      </c>
    </row>
    <row r="1220" spans="1:3">
      <c r="A1220" t="s">
        <v>1081</v>
      </c>
      <c r="B1220" t="s">
        <v>1221</v>
      </c>
      <c r="C1220" t="s">
        <v>461</v>
      </c>
    </row>
    <row r="1221" spans="1:3">
      <c r="A1221" t="s">
        <v>1081</v>
      </c>
      <c r="B1221" t="s">
        <v>1222</v>
      </c>
      <c r="C1221" t="s">
        <v>461</v>
      </c>
    </row>
    <row r="1222" spans="1:3">
      <c r="A1222" t="s">
        <v>1081</v>
      </c>
      <c r="B1222" t="s">
        <v>1223</v>
      </c>
      <c r="C1222" t="s">
        <v>461</v>
      </c>
    </row>
    <row r="1223" spans="1:3">
      <c r="A1223" t="s">
        <v>1081</v>
      </c>
      <c r="B1223" t="s">
        <v>1224</v>
      </c>
      <c r="C1223" t="s">
        <v>461</v>
      </c>
    </row>
    <row r="1224" spans="1:3">
      <c r="A1224" t="s">
        <v>1081</v>
      </c>
      <c r="B1224" t="s">
        <v>1225</v>
      </c>
      <c r="C1224" t="s">
        <v>461</v>
      </c>
    </row>
    <row r="1225" spans="1:3">
      <c r="A1225" t="s">
        <v>1081</v>
      </c>
      <c r="B1225" t="s">
        <v>1226</v>
      </c>
      <c r="C1225" t="s">
        <v>461</v>
      </c>
    </row>
    <row r="1226" spans="1:3">
      <c r="A1226" t="s">
        <v>1081</v>
      </c>
      <c r="B1226" t="s">
        <v>1227</v>
      </c>
      <c r="C1226" t="s">
        <v>461</v>
      </c>
    </row>
    <row r="1227" spans="1:3">
      <c r="A1227" t="s">
        <v>1081</v>
      </c>
      <c r="B1227" t="s">
        <v>657</v>
      </c>
      <c r="C1227" t="s">
        <v>461</v>
      </c>
    </row>
    <row r="1228" spans="1:3">
      <c r="A1228" t="s">
        <v>1081</v>
      </c>
      <c r="B1228" t="s">
        <v>1228</v>
      </c>
      <c r="C1228" t="s">
        <v>461</v>
      </c>
    </row>
    <row r="1229" spans="1:3">
      <c r="A1229" t="s">
        <v>1081</v>
      </c>
      <c r="B1229" t="s">
        <v>1229</v>
      </c>
      <c r="C1229" t="s">
        <v>461</v>
      </c>
    </row>
    <row r="1230" spans="1:3">
      <c r="A1230" t="s">
        <v>1081</v>
      </c>
      <c r="B1230" t="s">
        <v>1230</v>
      </c>
      <c r="C1230" t="s">
        <v>461</v>
      </c>
    </row>
    <row r="1231" spans="1:3">
      <c r="A1231" t="s">
        <v>1081</v>
      </c>
      <c r="B1231" t="s">
        <v>1231</v>
      </c>
      <c r="C1231" t="s">
        <v>461</v>
      </c>
    </row>
    <row r="1232" spans="1:3">
      <c r="A1232" t="s">
        <v>1081</v>
      </c>
      <c r="B1232" t="s">
        <v>1232</v>
      </c>
      <c r="C1232" t="s">
        <v>461</v>
      </c>
    </row>
    <row r="1233" spans="1:3">
      <c r="A1233" t="s">
        <v>1081</v>
      </c>
      <c r="B1233" t="s">
        <v>1233</v>
      </c>
      <c r="C1233" t="s">
        <v>461</v>
      </c>
    </row>
    <row r="1234" spans="1:3">
      <c r="A1234" t="s">
        <v>1081</v>
      </c>
      <c r="B1234" t="s">
        <v>1234</v>
      </c>
      <c r="C1234" t="s">
        <v>461</v>
      </c>
    </row>
    <row r="1235" spans="1:3">
      <c r="A1235" t="s">
        <v>1081</v>
      </c>
      <c r="B1235" t="s">
        <v>1235</v>
      </c>
      <c r="C1235" t="s">
        <v>461</v>
      </c>
    </row>
    <row r="1236" spans="1:3">
      <c r="A1236" t="s">
        <v>1081</v>
      </c>
      <c r="B1236" t="s">
        <v>1236</v>
      </c>
      <c r="C1236" t="s">
        <v>461</v>
      </c>
    </row>
    <row r="1237" spans="1:3">
      <c r="A1237" t="s">
        <v>1081</v>
      </c>
      <c r="B1237" t="s">
        <v>1237</v>
      </c>
      <c r="C1237" t="s">
        <v>461</v>
      </c>
    </row>
    <row r="1238" spans="1:3">
      <c r="A1238" t="s">
        <v>1081</v>
      </c>
      <c r="B1238" t="s">
        <v>1238</v>
      </c>
      <c r="C1238" t="s">
        <v>461</v>
      </c>
    </row>
    <row r="1239" spans="1:3">
      <c r="A1239" t="s">
        <v>1081</v>
      </c>
      <c r="B1239" t="s">
        <v>1239</v>
      </c>
      <c r="C1239" t="s">
        <v>461</v>
      </c>
    </row>
    <row r="1240" spans="1:3">
      <c r="A1240" t="s">
        <v>1081</v>
      </c>
      <c r="B1240" t="s">
        <v>1240</v>
      </c>
      <c r="C1240" t="s">
        <v>461</v>
      </c>
    </row>
    <row r="1241" spans="1:3">
      <c r="A1241" t="s">
        <v>1081</v>
      </c>
      <c r="B1241" t="s">
        <v>1241</v>
      </c>
      <c r="C1241" t="s">
        <v>461</v>
      </c>
    </row>
    <row r="1242" spans="1:3">
      <c r="A1242" t="s">
        <v>1081</v>
      </c>
      <c r="B1242" t="s">
        <v>1242</v>
      </c>
      <c r="C1242" t="s">
        <v>461</v>
      </c>
    </row>
    <row r="1243" spans="1:3">
      <c r="A1243" t="s">
        <v>1081</v>
      </c>
      <c r="B1243" t="s">
        <v>1243</v>
      </c>
      <c r="C1243" t="s">
        <v>461</v>
      </c>
    </row>
    <row r="1244" spans="1:3">
      <c r="A1244" t="s">
        <v>1244</v>
      </c>
      <c r="B1244" t="s">
        <v>679</v>
      </c>
      <c r="C1244" t="s">
        <v>461</v>
      </c>
    </row>
    <row r="1245" spans="1:3">
      <c r="A1245" t="s">
        <v>1244</v>
      </c>
      <c r="B1245" t="s">
        <v>1245</v>
      </c>
      <c r="C1245" t="s">
        <v>461</v>
      </c>
    </row>
    <row r="1246" spans="1:3">
      <c r="A1246" t="s">
        <v>1244</v>
      </c>
      <c r="B1246" t="s">
        <v>1246</v>
      </c>
      <c r="C1246" t="s">
        <v>461</v>
      </c>
    </row>
    <row r="1247" spans="1:3">
      <c r="A1247" t="s">
        <v>1244</v>
      </c>
      <c r="B1247" t="s">
        <v>1247</v>
      </c>
      <c r="C1247" t="s">
        <v>461</v>
      </c>
    </row>
    <row r="1248" spans="1:3">
      <c r="A1248" t="s">
        <v>1244</v>
      </c>
      <c r="B1248" t="s">
        <v>1248</v>
      </c>
      <c r="C1248" t="s">
        <v>461</v>
      </c>
    </row>
    <row r="1249" spans="1:3">
      <c r="A1249" t="s">
        <v>1244</v>
      </c>
      <c r="B1249" t="s">
        <v>1249</v>
      </c>
      <c r="C1249" t="s">
        <v>461</v>
      </c>
    </row>
    <row r="1250" spans="1:3">
      <c r="A1250" t="s">
        <v>1244</v>
      </c>
      <c r="B1250" t="s">
        <v>1250</v>
      </c>
      <c r="C1250" t="s">
        <v>461</v>
      </c>
    </row>
    <row r="1251" spans="1:3">
      <c r="A1251" t="s">
        <v>1244</v>
      </c>
      <c r="B1251" t="s">
        <v>1251</v>
      </c>
      <c r="C1251" t="s">
        <v>461</v>
      </c>
    </row>
    <row r="1252" spans="1:3">
      <c r="A1252" t="s">
        <v>1244</v>
      </c>
      <c r="B1252" t="s">
        <v>1252</v>
      </c>
      <c r="C1252" t="s">
        <v>461</v>
      </c>
    </row>
    <row r="1253" spans="1:3">
      <c r="A1253" t="s">
        <v>1244</v>
      </c>
      <c r="B1253" t="s">
        <v>1253</v>
      </c>
      <c r="C1253" t="s">
        <v>461</v>
      </c>
    </row>
    <row r="1254" spans="1:3">
      <c r="A1254" t="s">
        <v>1244</v>
      </c>
      <c r="B1254" t="s">
        <v>1254</v>
      </c>
      <c r="C1254" t="s">
        <v>461</v>
      </c>
    </row>
    <row r="1255" spans="1:3">
      <c r="A1255" t="s">
        <v>1244</v>
      </c>
      <c r="B1255" t="s">
        <v>1255</v>
      </c>
      <c r="C1255" t="s">
        <v>461</v>
      </c>
    </row>
    <row r="1256" spans="1:3">
      <c r="A1256" t="s">
        <v>1244</v>
      </c>
      <c r="B1256" t="s">
        <v>1256</v>
      </c>
      <c r="C1256" t="s">
        <v>461</v>
      </c>
    </row>
    <row r="1257" spans="1:3">
      <c r="A1257" t="s">
        <v>1244</v>
      </c>
      <c r="B1257" t="s">
        <v>1257</v>
      </c>
      <c r="C1257" t="s">
        <v>461</v>
      </c>
    </row>
    <row r="1258" spans="1:3">
      <c r="A1258" t="s">
        <v>1244</v>
      </c>
      <c r="B1258" t="s">
        <v>1258</v>
      </c>
      <c r="C1258" t="s">
        <v>461</v>
      </c>
    </row>
    <row r="1259" spans="1:3">
      <c r="A1259" t="s">
        <v>1244</v>
      </c>
      <c r="B1259" t="s">
        <v>1259</v>
      </c>
      <c r="C1259" t="s">
        <v>461</v>
      </c>
    </row>
    <row r="1260" spans="1:3">
      <c r="A1260" t="s">
        <v>1244</v>
      </c>
      <c r="B1260" t="s">
        <v>1260</v>
      </c>
      <c r="C1260" t="s">
        <v>461</v>
      </c>
    </row>
    <row r="1261" spans="1:3">
      <c r="A1261" t="s">
        <v>1244</v>
      </c>
      <c r="B1261" t="s">
        <v>1261</v>
      </c>
      <c r="C1261" t="s">
        <v>461</v>
      </c>
    </row>
    <row r="1262" spans="1:3">
      <c r="A1262" t="s">
        <v>1244</v>
      </c>
      <c r="B1262" t="s">
        <v>1262</v>
      </c>
      <c r="C1262" t="s">
        <v>461</v>
      </c>
    </row>
    <row r="1263" spans="1:3">
      <c r="A1263" t="s">
        <v>1244</v>
      </c>
      <c r="B1263" t="s">
        <v>1263</v>
      </c>
      <c r="C1263" t="s">
        <v>461</v>
      </c>
    </row>
    <row r="1264" spans="1:3">
      <c r="A1264" t="s">
        <v>1244</v>
      </c>
      <c r="B1264" t="s">
        <v>1264</v>
      </c>
      <c r="C1264" t="s">
        <v>461</v>
      </c>
    </row>
    <row r="1265" spans="1:3">
      <c r="A1265" t="s">
        <v>1244</v>
      </c>
      <c r="B1265" t="s">
        <v>1096</v>
      </c>
      <c r="C1265" t="s">
        <v>461</v>
      </c>
    </row>
    <row r="1266" spans="1:3">
      <c r="A1266" t="s">
        <v>1244</v>
      </c>
      <c r="B1266" t="s">
        <v>1265</v>
      </c>
      <c r="C1266" t="s">
        <v>461</v>
      </c>
    </row>
    <row r="1267" spans="1:3">
      <c r="A1267" t="s">
        <v>1244</v>
      </c>
      <c r="B1267" t="s">
        <v>1266</v>
      </c>
      <c r="C1267" t="s">
        <v>461</v>
      </c>
    </row>
    <row r="1268" spans="1:3">
      <c r="A1268" t="s">
        <v>1244</v>
      </c>
      <c r="B1268" t="s">
        <v>1267</v>
      </c>
      <c r="C1268" t="s">
        <v>461</v>
      </c>
    </row>
    <row r="1269" spans="1:3">
      <c r="A1269" t="s">
        <v>1244</v>
      </c>
      <c r="B1269" t="s">
        <v>1268</v>
      </c>
      <c r="C1269" t="s">
        <v>461</v>
      </c>
    </row>
    <row r="1270" spans="1:3">
      <c r="A1270" t="s">
        <v>1244</v>
      </c>
      <c r="B1270" t="s">
        <v>178</v>
      </c>
      <c r="C1270" t="s">
        <v>461</v>
      </c>
    </row>
    <row r="1271" spans="1:3">
      <c r="A1271" t="s">
        <v>1244</v>
      </c>
      <c r="B1271" t="s">
        <v>1269</v>
      </c>
      <c r="C1271" t="s">
        <v>461</v>
      </c>
    </row>
    <row r="1272" spans="1:3">
      <c r="A1272" t="s">
        <v>1244</v>
      </c>
      <c r="B1272" t="s">
        <v>1270</v>
      </c>
      <c r="C1272" t="s">
        <v>461</v>
      </c>
    </row>
    <row r="1273" spans="1:3">
      <c r="A1273" t="s">
        <v>1244</v>
      </c>
      <c r="B1273" t="s">
        <v>1271</v>
      </c>
      <c r="C1273" t="s">
        <v>461</v>
      </c>
    </row>
    <row r="1274" spans="1:3">
      <c r="A1274" t="s">
        <v>1244</v>
      </c>
      <c r="B1274" t="s">
        <v>146</v>
      </c>
      <c r="C1274" t="s">
        <v>461</v>
      </c>
    </row>
    <row r="1275" spans="1:3">
      <c r="A1275" t="s">
        <v>1244</v>
      </c>
      <c r="B1275" t="s">
        <v>707</v>
      </c>
      <c r="C1275" t="s">
        <v>461</v>
      </c>
    </row>
    <row r="1276" spans="1:3">
      <c r="A1276" t="s">
        <v>1244</v>
      </c>
      <c r="B1276" t="s">
        <v>1272</v>
      </c>
      <c r="C1276" t="s">
        <v>461</v>
      </c>
    </row>
    <row r="1277" spans="1:3">
      <c r="A1277" t="s">
        <v>1244</v>
      </c>
      <c r="B1277" t="s">
        <v>1273</v>
      </c>
      <c r="C1277" t="s">
        <v>461</v>
      </c>
    </row>
    <row r="1278" spans="1:3">
      <c r="A1278" t="s">
        <v>1244</v>
      </c>
      <c r="B1278" t="s">
        <v>1274</v>
      </c>
      <c r="C1278" t="s">
        <v>461</v>
      </c>
    </row>
    <row r="1279" spans="1:3">
      <c r="A1279" t="s">
        <v>1244</v>
      </c>
      <c r="B1279" t="s">
        <v>1275</v>
      </c>
      <c r="C1279" t="s">
        <v>461</v>
      </c>
    </row>
    <row r="1280" spans="1:3">
      <c r="A1280" t="s">
        <v>1244</v>
      </c>
      <c r="B1280" t="s">
        <v>1276</v>
      </c>
      <c r="C1280" t="s">
        <v>461</v>
      </c>
    </row>
    <row r="1281" spans="1:3">
      <c r="A1281" t="s">
        <v>1244</v>
      </c>
      <c r="B1281" t="s">
        <v>1277</v>
      </c>
      <c r="C1281" t="s">
        <v>461</v>
      </c>
    </row>
    <row r="1282" spans="1:3">
      <c r="A1282" t="s">
        <v>1244</v>
      </c>
      <c r="B1282" t="s">
        <v>1278</v>
      </c>
      <c r="C1282" t="s">
        <v>461</v>
      </c>
    </row>
    <row r="1283" spans="1:3">
      <c r="A1283" t="s">
        <v>1244</v>
      </c>
      <c r="B1283" t="s">
        <v>1279</v>
      </c>
      <c r="C1283" t="s">
        <v>461</v>
      </c>
    </row>
    <row r="1284" spans="1:3">
      <c r="A1284" t="s">
        <v>1244</v>
      </c>
      <c r="B1284" t="s">
        <v>1280</v>
      </c>
      <c r="C1284" t="s">
        <v>461</v>
      </c>
    </row>
    <row r="1285" spans="1:3">
      <c r="A1285" t="s">
        <v>1244</v>
      </c>
      <c r="B1285" t="s">
        <v>1281</v>
      </c>
      <c r="C1285" t="s">
        <v>461</v>
      </c>
    </row>
    <row r="1286" spans="1:3">
      <c r="A1286" t="s">
        <v>1244</v>
      </c>
      <c r="B1286" t="s">
        <v>1282</v>
      </c>
      <c r="C1286" t="s">
        <v>461</v>
      </c>
    </row>
    <row r="1287" spans="1:3">
      <c r="A1287" t="s">
        <v>1244</v>
      </c>
      <c r="B1287" t="s">
        <v>1283</v>
      </c>
      <c r="C1287" t="s">
        <v>461</v>
      </c>
    </row>
    <row r="1288" spans="1:3">
      <c r="A1288" t="s">
        <v>1244</v>
      </c>
      <c r="B1288" t="s">
        <v>1284</v>
      </c>
      <c r="C1288" t="s">
        <v>461</v>
      </c>
    </row>
    <row r="1289" spans="1:3">
      <c r="A1289" t="s">
        <v>1244</v>
      </c>
      <c r="B1289" t="s">
        <v>1285</v>
      </c>
      <c r="C1289" t="s">
        <v>461</v>
      </c>
    </row>
    <row r="1290" spans="1:3">
      <c r="A1290" t="s">
        <v>1244</v>
      </c>
      <c r="B1290" t="s">
        <v>1286</v>
      </c>
      <c r="C1290" t="s">
        <v>461</v>
      </c>
    </row>
    <row r="1291" spans="1:3">
      <c r="A1291" t="s">
        <v>1244</v>
      </c>
      <c r="B1291" t="s">
        <v>1287</v>
      </c>
      <c r="C1291" t="s">
        <v>461</v>
      </c>
    </row>
    <row r="1292" spans="1:3">
      <c r="A1292" t="s">
        <v>1244</v>
      </c>
      <c r="B1292" t="s">
        <v>1288</v>
      </c>
      <c r="C1292" t="s">
        <v>461</v>
      </c>
    </row>
    <row r="1293" spans="1:3">
      <c r="A1293" t="s">
        <v>1244</v>
      </c>
      <c r="B1293" t="s">
        <v>1289</v>
      </c>
      <c r="C1293" t="s">
        <v>461</v>
      </c>
    </row>
    <row r="1294" spans="1:3">
      <c r="A1294" t="s">
        <v>1244</v>
      </c>
      <c r="B1294" t="s">
        <v>1290</v>
      </c>
      <c r="C1294" t="s">
        <v>461</v>
      </c>
    </row>
    <row r="1295" spans="1:3">
      <c r="A1295" t="s">
        <v>1244</v>
      </c>
      <c r="B1295" t="s">
        <v>1291</v>
      </c>
      <c r="C1295" t="s">
        <v>461</v>
      </c>
    </row>
    <row r="1296" spans="1:3">
      <c r="A1296" t="s">
        <v>1244</v>
      </c>
      <c r="B1296" t="s">
        <v>1292</v>
      </c>
      <c r="C1296" t="s">
        <v>461</v>
      </c>
    </row>
    <row r="1297" spans="1:3">
      <c r="A1297" t="s">
        <v>1244</v>
      </c>
      <c r="B1297" t="s">
        <v>1106</v>
      </c>
      <c r="C1297" t="s">
        <v>461</v>
      </c>
    </row>
    <row r="1298" spans="1:3">
      <c r="A1298" t="s">
        <v>1244</v>
      </c>
      <c r="B1298" t="s">
        <v>1293</v>
      </c>
      <c r="C1298" t="s">
        <v>461</v>
      </c>
    </row>
    <row r="1299" spans="1:3">
      <c r="A1299" t="s">
        <v>1244</v>
      </c>
      <c r="B1299" t="s">
        <v>1294</v>
      </c>
      <c r="C1299" t="s">
        <v>461</v>
      </c>
    </row>
    <row r="1300" spans="1:3">
      <c r="A1300" t="s">
        <v>1244</v>
      </c>
      <c r="B1300" t="s">
        <v>1295</v>
      </c>
      <c r="C1300" t="s">
        <v>461</v>
      </c>
    </row>
    <row r="1301" spans="1:3">
      <c r="A1301" t="s">
        <v>1244</v>
      </c>
      <c r="B1301" t="s">
        <v>1296</v>
      </c>
      <c r="C1301" t="s">
        <v>461</v>
      </c>
    </row>
    <row r="1302" spans="1:3">
      <c r="A1302" t="s">
        <v>1244</v>
      </c>
      <c r="B1302" t="s">
        <v>1297</v>
      </c>
      <c r="C1302" t="s">
        <v>461</v>
      </c>
    </row>
    <row r="1303" spans="1:3">
      <c r="A1303" t="s">
        <v>1244</v>
      </c>
      <c r="B1303" t="s">
        <v>1298</v>
      </c>
      <c r="C1303" t="s">
        <v>461</v>
      </c>
    </row>
    <row r="1304" spans="1:3">
      <c r="A1304" t="s">
        <v>1244</v>
      </c>
      <c r="B1304" t="s">
        <v>1299</v>
      </c>
      <c r="C1304" t="s">
        <v>461</v>
      </c>
    </row>
    <row r="1305" spans="1:3">
      <c r="A1305" t="s">
        <v>1244</v>
      </c>
      <c r="B1305" t="s">
        <v>1300</v>
      </c>
      <c r="C1305" t="s">
        <v>461</v>
      </c>
    </row>
    <row r="1306" spans="1:3">
      <c r="A1306" t="s">
        <v>1244</v>
      </c>
      <c r="B1306" t="s">
        <v>1301</v>
      </c>
      <c r="C1306" t="s">
        <v>461</v>
      </c>
    </row>
    <row r="1307" spans="1:3">
      <c r="A1307" t="s">
        <v>1244</v>
      </c>
      <c r="B1307" t="s">
        <v>1302</v>
      </c>
      <c r="C1307" t="s">
        <v>461</v>
      </c>
    </row>
    <row r="1308" spans="1:3">
      <c r="A1308" t="s">
        <v>1244</v>
      </c>
      <c r="B1308" t="s">
        <v>1303</v>
      </c>
      <c r="C1308" t="s">
        <v>461</v>
      </c>
    </row>
    <row r="1309" spans="1:3">
      <c r="A1309" t="s">
        <v>1244</v>
      </c>
      <c r="B1309" t="s">
        <v>1304</v>
      </c>
      <c r="C1309" t="s">
        <v>461</v>
      </c>
    </row>
    <row r="1310" spans="1:3">
      <c r="A1310" t="s">
        <v>1244</v>
      </c>
      <c r="B1310" t="s">
        <v>1305</v>
      </c>
      <c r="C1310" t="s">
        <v>461</v>
      </c>
    </row>
    <row r="1311" spans="1:3">
      <c r="A1311" t="s">
        <v>1244</v>
      </c>
      <c r="B1311" t="s">
        <v>1306</v>
      </c>
      <c r="C1311" t="s">
        <v>461</v>
      </c>
    </row>
    <row r="1312" spans="1:3">
      <c r="A1312" t="s">
        <v>1244</v>
      </c>
      <c r="B1312" t="s">
        <v>1307</v>
      </c>
      <c r="C1312" t="s">
        <v>461</v>
      </c>
    </row>
    <row r="1313" spans="1:3">
      <c r="A1313" t="s">
        <v>1244</v>
      </c>
      <c r="B1313" t="s">
        <v>1308</v>
      </c>
      <c r="C1313" t="s">
        <v>461</v>
      </c>
    </row>
    <row r="1314" spans="1:3">
      <c r="A1314" t="s">
        <v>1244</v>
      </c>
      <c r="B1314" t="s">
        <v>1309</v>
      </c>
      <c r="C1314" t="s">
        <v>461</v>
      </c>
    </row>
    <row r="1315" spans="1:3">
      <c r="A1315" t="s">
        <v>1244</v>
      </c>
      <c r="B1315" t="s">
        <v>1310</v>
      </c>
      <c r="C1315" t="s">
        <v>461</v>
      </c>
    </row>
    <row r="1316" spans="1:3">
      <c r="A1316" t="s">
        <v>1244</v>
      </c>
      <c r="B1316" t="s">
        <v>1311</v>
      </c>
      <c r="C1316" t="s">
        <v>461</v>
      </c>
    </row>
    <row r="1317" spans="1:3">
      <c r="A1317" t="s">
        <v>1244</v>
      </c>
      <c r="B1317" t="s">
        <v>1312</v>
      </c>
      <c r="C1317" t="s">
        <v>461</v>
      </c>
    </row>
    <row r="1318" spans="1:3">
      <c r="A1318" t="s">
        <v>1244</v>
      </c>
      <c r="B1318" t="s">
        <v>1313</v>
      </c>
      <c r="C1318" t="s">
        <v>461</v>
      </c>
    </row>
    <row r="1319" spans="1:3">
      <c r="A1319" t="s">
        <v>1244</v>
      </c>
      <c r="B1319" t="s">
        <v>1314</v>
      </c>
      <c r="C1319" t="s">
        <v>461</v>
      </c>
    </row>
    <row r="1320" spans="1:3">
      <c r="A1320" t="s">
        <v>1244</v>
      </c>
      <c r="B1320" t="s">
        <v>1315</v>
      </c>
      <c r="C1320" t="s">
        <v>461</v>
      </c>
    </row>
    <row r="1321" spans="1:3">
      <c r="A1321" t="s">
        <v>1244</v>
      </c>
      <c r="B1321" t="s">
        <v>1316</v>
      </c>
      <c r="C1321" t="s">
        <v>461</v>
      </c>
    </row>
    <row r="1322" spans="1:3">
      <c r="A1322" t="s">
        <v>1244</v>
      </c>
      <c r="B1322" t="s">
        <v>1317</v>
      </c>
      <c r="C1322" t="s">
        <v>461</v>
      </c>
    </row>
    <row r="1323" spans="1:3">
      <c r="A1323" t="s">
        <v>1244</v>
      </c>
      <c r="B1323" t="s">
        <v>1318</v>
      </c>
      <c r="C1323" t="s">
        <v>461</v>
      </c>
    </row>
    <row r="1324" spans="1:3">
      <c r="A1324" t="s">
        <v>1244</v>
      </c>
      <c r="B1324" t="s">
        <v>1319</v>
      </c>
      <c r="C1324" t="s">
        <v>461</v>
      </c>
    </row>
    <row r="1325" spans="1:3">
      <c r="A1325" t="s">
        <v>1244</v>
      </c>
      <c r="B1325" t="s">
        <v>1320</v>
      </c>
      <c r="C1325" t="s">
        <v>461</v>
      </c>
    </row>
    <row r="1326" spans="1:3">
      <c r="A1326" t="s">
        <v>1244</v>
      </c>
      <c r="B1326" t="s">
        <v>1321</v>
      </c>
      <c r="C1326" t="s">
        <v>461</v>
      </c>
    </row>
    <row r="1327" spans="1:3">
      <c r="A1327" t="s">
        <v>1244</v>
      </c>
      <c r="B1327" t="s">
        <v>1322</v>
      </c>
      <c r="C1327" t="s">
        <v>461</v>
      </c>
    </row>
    <row r="1328" spans="1:3">
      <c r="A1328" t="s">
        <v>1244</v>
      </c>
      <c r="B1328" t="s">
        <v>1323</v>
      </c>
      <c r="C1328" t="s">
        <v>461</v>
      </c>
    </row>
    <row r="1329" spans="1:3">
      <c r="A1329" t="s">
        <v>1244</v>
      </c>
      <c r="B1329" t="s">
        <v>1324</v>
      </c>
      <c r="C1329" t="s">
        <v>461</v>
      </c>
    </row>
    <row r="1330" spans="1:3">
      <c r="A1330" t="s">
        <v>1244</v>
      </c>
      <c r="B1330" t="s">
        <v>1325</v>
      </c>
      <c r="C1330" t="s">
        <v>461</v>
      </c>
    </row>
    <row r="1331" spans="1:3">
      <c r="A1331" t="s">
        <v>1244</v>
      </c>
      <c r="B1331" t="s">
        <v>1326</v>
      </c>
      <c r="C1331" t="s">
        <v>461</v>
      </c>
    </row>
    <row r="1332" spans="1:3">
      <c r="A1332" t="s">
        <v>1244</v>
      </c>
      <c r="B1332" t="s">
        <v>1327</v>
      </c>
      <c r="C1332" t="s">
        <v>461</v>
      </c>
    </row>
    <row r="1333" spans="1:3">
      <c r="A1333" t="s">
        <v>1244</v>
      </c>
      <c r="B1333" t="s">
        <v>1328</v>
      </c>
      <c r="C1333" t="s">
        <v>461</v>
      </c>
    </row>
    <row r="1334" spans="1:3">
      <c r="A1334" t="s">
        <v>1244</v>
      </c>
      <c r="B1334" t="s">
        <v>1329</v>
      </c>
      <c r="C1334" t="s">
        <v>461</v>
      </c>
    </row>
    <row r="1335" spans="1:3">
      <c r="A1335" t="s">
        <v>1244</v>
      </c>
      <c r="B1335" t="s">
        <v>1330</v>
      </c>
      <c r="C1335" t="s">
        <v>461</v>
      </c>
    </row>
    <row r="1336" spans="1:3">
      <c r="A1336" t="s">
        <v>1244</v>
      </c>
      <c r="B1336" t="s">
        <v>1331</v>
      </c>
      <c r="C1336" t="s">
        <v>461</v>
      </c>
    </row>
    <row r="1337" spans="1:3">
      <c r="A1337" t="s">
        <v>1244</v>
      </c>
      <c r="B1337" t="s">
        <v>1332</v>
      </c>
      <c r="C1337" t="s">
        <v>461</v>
      </c>
    </row>
    <row r="1338" spans="1:3">
      <c r="A1338" t="s">
        <v>1244</v>
      </c>
      <c r="B1338" t="s">
        <v>1333</v>
      </c>
      <c r="C1338" t="s">
        <v>461</v>
      </c>
    </row>
    <row r="1339" spans="1:3">
      <c r="A1339" t="s">
        <v>1244</v>
      </c>
      <c r="B1339" t="s">
        <v>1334</v>
      </c>
      <c r="C1339" t="s">
        <v>461</v>
      </c>
    </row>
    <row r="1340" spans="1:3">
      <c r="A1340" t="s">
        <v>1244</v>
      </c>
      <c r="B1340" t="s">
        <v>1335</v>
      </c>
      <c r="C1340" t="s">
        <v>461</v>
      </c>
    </row>
    <row r="1341" spans="1:3">
      <c r="A1341" t="s">
        <v>1244</v>
      </c>
      <c r="B1341" t="s">
        <v>1336</v>
      </c>
      <c r="C1341" t="s">
        <v>461</v>
      </c>
    </row>
    <row r="1342" spans="1:3">
      <c r="A1342" t="s">
        <v>1244</v>
      </c>
      <c r="B1342" t="s">
        <v>1337</v>
      </c>
      <c r="C1342" t="s">
        <v>461</v>
      </c>
    </row>
    <row r="1343" spans="1:3">
      <c r="A1343" t="s">
        <v>1244</v>
      </c>
      <c r="B1343" t="s">
        <v>1338</v>
      </c>
      <c r="C1343" t="s">
        <v>461</v>
      </c>
    </row>
    <row r="1344" spans="1:3">
      <c r="A1344" t="s">
        <v>1244</v>
      </c>
      <c r="B1344" t="s">
        <v>1339</v>
      </c>
      <c r="C1344" t="s">
        <v>461</v>
      </c>
    </row>
    <row r="1345" spans="1:3">
      <c r="A1345" t="s">
        <v>1244</v>
      </c>
      <c r="B1345" t="s">
        <v>1340</v>
      </c>
      <c r="C1345" t="s">
        <v>461</v>
      </c>
    </row>
    <row r="1346" spans="1:3">
      <c r="A1346" t="s">
        <v>1244</v>
      </c>
      <c r="B1346" t="s">
        <v>1341</v>
      </c>
      <c r="C1346" t="s">
        <v>461</v>
      </c>
    </row>
    <row r="1347" spans="1:3">
      <c r="A1347" t="s">
        <v>1244</v>
      </c>
      <c r="B1347" t="s">
        <v>1342</v>
      </c>
      <c r="C1347" t="s">
        <v>461</v>
      </c>
    </row>
    <row r="1348" spans="1:3">
      <c r="A1348" t="s">
        <v>1244</v>
      </c>
      <c r="B1348" t="s">
        <v>1343</v>
      </c>
      <c r="C1348" t="s">
        <v>461</v>
      </c>
    </row>
    <row r="1349" spans="1:3">
      <c r="A1349" t="s">
        <v>1244</v>
      </c>
      <c r="B1349" t="s">
        <v>1344</v>
      </c>
      <c r="C1349" t="s">
        <v>461</v>
      </c>
    </row>
    <row r="1350" spans="1:3">
      <c r="A1350" t="s">
        <v>1244</v>
      </c>
      <c r="B1350" t="s">
        <v>1345</v>
      </c>
      <c r="C1350" t="s">
        <v>461</v>
      </c>
    </row>
    <row r="1351" spans="1:3">
      <c r="A1351" t="s">
        <v>1244</v>
      </c>
      <c r="B1351" t="s">
        <v>1346</v>
      </c>
      <c r="C1351" t="s">
        <v>461</v>
      </c>
    </row>
    <row r="1352" spans="1:3">
      <c r="A1352" t="s">
        <v>1244</v>
      </c>
      <c r="B1352" t="s">
        <v>1347</v>
      </c>
      <c r="C1352" t="s">
        <v>461</v>
      </c>
    </row>
    <row r="1353" spans="1:3">
      <c r="A1353" t="s">
        <v>1244</v>
      </c>
      <c r="B1353" t="s">
        <v>1348</v>
      </c>
      <c r="C1353" t="s">
        <v>461</v>
      </c>
    </row>
    <row r="1354" spans="1:3">
      <c r="A1354" t="s">
        <v>1244</v>
      </c>
      <c r="B1354" t="s">
        <v>1349</v>
      </c>
      <c r="C1354" t="s">
        <v>461</v>
      </c>
    </row>
    <row r="1355" spans="1:3">
      <c r="A1355" t="s">
        <v>1244</v>
      </c>
      <c r="B1355" t="s">
        <v>1350</v>
      </c>
      <c r="C1355" t="s">
        <v>461</v>
      </c>
    </row>
    <row r="1356" spans="1:3">
      <c r="A1356" t="s">
        <v>1244</v>
      </c>
      <c r="B1356" t="s">
        <v>1351</v>
      </c>
      <c r="C1356" t="s">
        <v>461</v>
      </c>
    </row>
    <row r="1357" spans="1:3">
      <c r="A1357" t="s">
        <v>1244</v>
      </c>
      <c r="B1357" t="s">
        <v>1352</v>
      </c>
      <c r="C1357" t="s">
        <v>461</v>
      </c>
    </row>
    <row r="1358" spans="1:3">
      <c r="A1358" t="s">
        <v>1244</v>
      </c>
      <c r="B1358" t="s">
        <v>1353</v>
      </c>
      <c r="C1358" t="s">
        <v>461</v>
      </c>
    </row>
    <row r="1359" spans="1:3">
      <c r="A1359" t="s">
        <v>1244</v>
      </c>
      <c r="B1359" t="s">
        <v>1354</v>
      </c>
      <c r="C1359" t="s">
        <v>461</v>
      </c>
    </row>
    <row r="1360" spans="1:3">
      <c r="A1360" t="s">
        <v>1244</v>
      </c>
      <c r="B1360" t="s">
        <v>1355</v>
      </c>
      <c r="C1360" t="s">
        <v>461</v>
      </c>
    </row>
    <row r="1361" spans="1:3">
      <c r="A1361" t="s">
        <v>1244</v>
      </c>
      <c r="B1361" t="s">
        <v>1356</v>
      </c>
      <c r="C1361" t="s">
        <v>461</v>
      </c>
    </row>
    <row r="1362" spans="1:3">
      <c r="A1362" t="s">
        <v>1244</v>
      </c>
      <c r="B1362" t="s">
        <v>1357</v>
      </c>
      <c r="C1362" t="s">
        <v>461</v>
      </c>
    </row>
    <row r="1363" spans="1:3">
      <c r="A1363" t="s">
        <v>1244</v>
      </c>
      <c r="B1363" t="s">
        <v>1358</v>
      </c>
      <c r="C1363" t="s">
        <v>461</v>
      </c>
    </row>
    <row r="1364" spans="1:3">
      <c r="A1364" t="s">
        <v>1244</v>
      </c>
      <c r="B1364" t="s">
        <v>1359</v>
      </c>
      <c r="C1364" t="s">
        <v>461</v>
      </c>
    </row>
    <row r="1365" spans="1:3">
      <c r="A1365" t="s">
        <v>1244</v>
      </c>
      <c r="B1365" t="s">
        <v>1360</v>
      </c>
      <c r="C1365" t="s">
        <v>461</v>
      </c>
    </row>
    <row r="1366" spans="1:3">
      <c r="A1366" t="s">
        <v>1244</v>
      </c>
      <c r="B1366" t="s">
        <v>1361</v>
      </c>
      <c r="C1366" t="s">
        <v>461</v>
      </c>
    </row>
    <row r="1367" spans="1:3">
      <c r="A1367" t="s">
        <v>1244</v>
      </c>
      <c r="B1367" t="s">
        <v>1362</v>
      </c>
      <c r="C1367" t="s">
        <v>461</v>
      </c>
    </row>
    <row r="1368" spans="1:3">
      <c r="A1368" t="s">
        <v>1244</v>
      </c>
      <c r="B1368" t="s">
        <v>1019</v>
      </c>
      <c r="C1368" t="s">
        <v>461</v>
      </c>
    </row>
    <row r="1369" spans="1:3">
      <c r="A1369" t="s">
        <v>1244</v>
      </c>
      <c r="B1369" t="s">
        <v>1363</v>
      </c>
      <c r="C1369" t="s">
        <v>461</v>
      </c>
    </row>
    <row r="1370" spans="1:3">
      <c r="A1370" t="s">
        <v>1244</v>
      </c>
      <c r="B1370" t="s">
        <v>1364</v>
      </c>
      <c r="C1370" t="s">
        <v>461</v>
      </c>
    </row>
    <row r="1371" spans="1:3">
      <c r="A1371" t="s">
        <v>1244</v>
      </c>
      <c r="B1371" t="s">
        <v>1365</v>
      </c>
      <c r="C1371" t="s">
        <v>461</v>
      </c>
    </row>
    <row r="1372" spans="1:3">
      <c r="A1372" t="s">
        <v>1244</v>
      </c>
      <c r="B1372" t="s">
        <v>403</v>
      </c>
      <c r="C1372" t="s">
        <v>461</v>
      </c>
    </row>
    <row r="1373" spans="1:3">
      <c r="A1373" t="s">
        <v>1244</v>
      </c>
      <c r="B1373" t="s">
        <v>1366</v>
      </c>
      <c r="C1373" t="s">
        <v>461</v>
      </c>
    </row>
    <row r="1374" spans="1:3">
      <c r="A1374" t="s">
        <v>1244</v>
      </c>
      <c r="B1374" t="s">
        <v>1367</v>
      </c>
      <c r="C1374" t="s">
        <v>461</v>
      </c>
    </row>
    <row r="1375" spans="1:3">
      <c r="A1375" t="s">
        <v>1244</v>
      </c>
      <c r="B1375" t="s">
        <v>1368</v>
      </c>
      <c r="C1375" t="s">
        <v>461</v>
      </c>
    </row>
    <row r="1376" spans="1:3">
      <c r="A1376" t="s">
        <v>1244</v>
      </c>
      <c r="B1376" t="s">
        <v>1369</v>
      </c>
      <c r="C1376" t="s">
        <v>461</v>
      </c>
    </row>
    <row r="1377" spans="1:3">
      <c r="A1377" t="s">
        <v>1244</v>
      </c>
      <c r="B1377" t="s">
        <v>1370</v>
      </c>
      <c r="C1377" t="s">
        <v>461</v>
      </c>
    </row>
    <row r="1378" spans="1:3">
      <c r="A1378" t="s">
        <v>1244</v>
      </c>
      <c r="B1378" t="s">
        <v>1179</v>
      </c>
      <c r="C1378" t="s">
        <v>461</v>
      </c>
    </row>
    <row r="1379" spans="1:3">
      <c r="A1379" t="s">
        <v>1244</v>
      </c>
      <c r="B1379" t="s">
        <v>1371</v>
      </c>
      <c r="C1379" t="s">
        <v>461</v>
      </c>
    </row>
    <row r="1380" spans="1:3">
      <c r="A1380" t="s">
        <v>1244</v>
      </c>
      <c r="B1380" t="s">
        <v>1372</v>
      </c>
      <c r="C1380" t="s">
        <v>461</v>
      </c>
    </row>
    <row r="1381" spans="1:3">
      <c r="A1381" t="s">
        <v>1244</v>
      </c>
      <c r="B1381" t="s">
        <v>1034</v>
      </c>
      <c r="C1381" t="s">
        <v>461</v>
      </c>
    </row>
    <row r="1382" spans="1:3">
      <c r="A1382" t="s">
        <v>1244</v>
      </c>
      <c r="B1382" t="s">
        <v>1373</v>
      </c>
      <c r="C1382" t="s">
        <v>461</v>
      </c>
    </row>
    <row r="1383" spans="1:3">
      <c r="A1383" t="s">
        <v>1244</v>
      </c>
      <c r="B1383" t="s">
        <v>1374</v>
      </c>
      <c r="C1383" t="s">
        <v>461</v>
      </c>
    </row>
    <row r="1384" spans="1:3">
      <c r="A1384" t="s">
        <v>1244</v>
      </c>
      <c r="B1384" t="s">
        <v>1375</v>
      </c>
      <c r="C1384" t="s">
        <v>461</v>
      </c>
    </row>
    <row r="1385" spans="1:3">
      <c r="A1385" t="s">
        <v>1244</v>
      </c>
      <c r="B1385" t="s">
        <v>1376</v>
      </c>
      <c r="C1385" t="s">
        <v>461</v>
      </c>
    </row>
    <row r="1386" spans="1:3">
      <c r="A1386" t="s">
        <v>1244</v>
      </c>
      <c r="B1386" t="s">
        <v>1377</v>
      </c>
      <c r="C1386" t="s">
        <v>461</v>
      </c>
    </row>
    <row r="1387" spans="1:3">
      <c r="A1387" t="s">
        <v>1244</v>
      </c>
      <c r="B1387" t="s">
        <v>1188</v>
      </c>
      <c r="C1387" t="s">
        <v>461</v>
      </c>
    </row>
    <row r="1388" spans="1:3">
      <c r="A1388" t="s">
        <v>1244</v>
      </c>
      <c r="B1388" t="s">
        <v>1378</v>
      </c>
      <c r="C1388" t="s">
        <v>461</v>
      </c>
    </row>
    <row r="1389" spans="1:3">
      <c r="A1389" t="s">
        <v>1244</v>
      </c>
      <c r="B1389" t="s">
        <v>1379</v>
      </c>
      <c r="C1389" t="s">
        <v>461</v>
      </c>
    </row>
    <row r="1390" spans="1:3">
      <c r="A1390" t="s">
        <v>1244</v>
      </c>
      <c r="B1390" t="s">
        <v>1380</v>
      </c>
      <c r="C1390" t="s">
        <v>461</v>
      </c>
    </row>
    <row r="1391" spans="1:3">
      <c r="A1391" t="s">
        <v>1244</v>
      </c>
      <c r="B1391" t="s">
        <v>1381</v>
      </c>
      <c r="C1391" t="s">
        <v>461</v>
      </c>
    </row>
    <row r="1392" spans="1:3">
      <c r="A1392" t="s">
        <v>1244</v>
      </c>
      <c r="B1392" t="s">
        <v>1382</v>
      </c>
      <c r="C1392" t="s">
        <v>461</v>
      </c>
    </row>
    <row r="1393" spans="1:3">
      <c r="A1393" t="s">
        <v>1244</v>
      </c>
      <c r="B1393" t="s">
        <v>1383</v>
      </c>
      <c r="C1393" t="s">
        <v>461</v>
      </c>
    </row>
    <row r="1394" spans="1:3">
      <c r="A1394" t="s">
        <v>1244</v>
      </c>
      <c r="B1394" t="s">
        <v>1384</v>
      </c>
      <c r="C1394" t="s">
        <v>461</v>
      </c>
    </row>
    <row r="1395" spans="1:3">
      <c r="A1395" t="s">
        <v>1244</v>
      </c>
      <c r="B1395" t="s">
        <v>1385</v>
      </c>
      <c r="C1395" t="s">
        <v>461</v>
      </c>
    </row>
    <row r="1396" spans="1:3">
      <c r="A1396" t="s">
        <v>1244</v>
      </c>
      <c r="B1396" t="s">
        <v>1386</v>
      </c>
      <c r="C1396" t="s">
        <v>461</v>
      </c>
    </row>
    <row r="1397" spans="1:3">
      <c r="A1397" t="s">
        <v>1244</v>
      </c>
      <c r="B1397" t="s">
        <v>1387</v>
      </c>
      <c r="C1397" t="s">
        <v>461</v>
      </c>
    </row>
    <row r="1398" spans="1:3">
      <c r="A1398" t="s">
        <v>1244</v>
      </c>
      <c r="B1398" t="s">
        <v>1388</v>
      </c>
      <c r="C1398" t="s">
        <v>461</v>
      </c>
    </row>
    <row r="1399" spans="1:3">
      <c r="A1399" t="s">
        <v>1244</v>
      </c>
      <c r="B1399" t="s">
        <v>1389</v>
      </c>
      <c r="C1399" t="s">
        <v>461</v>
      </c>
    </row>
    <row r="1400" spans="1:3">
      <c r="A1400" t="s">
        <v>1244</v>
      </c>
      <c r="B1400" t="s">
        <v>1390</v>
      </c>
      <c r="C1400" t="s">
        <v>461</v>
      </c>
    </row>
    <row r="1401" spans="1:3">
      <c r="A1401" t="s">
        <v>1244</v>
      </c>
      <c r="B1401" t="s">
        <v>1391</v>
      </c>
      <c r="C1401" t="s">
        <v>461</v>
      </c>
    </row>
    <row r="1402" spans="1:3">
      <c r="A1402" t="s">
        <v>1244</v>
      </c>
      <c r="B1402" t="s">
        <v>615</v>
      </c>
      <c r="C1402" t="s">
        <v>461</v>
      </c>
    </row>
    <row r="1403" spans="1:3">
      <c r="A1403" t="s">
        <v>1244</v>
      </c>
      <c r="B1403" t="s">
        <v>1392</v>
      </c>
      <c r="C1403" t="s">
        <v>461</v>
      </c>
    </row>
    <row r="1404" spans="1:3">
      <c r="A1404" t="s">
        <v>1244</v>
      </c>
      <c r="B1404" t="s">
        <v>1393</v>
      </c>
      <c r="C1404" t="s">
        <v>461</v>
      </c>
    </row>
    <row r="1405" spans="1:3">
      <c r="A1405" t="s">
        <v>1244</v>
      </c>
      <c r="B1405" t="s">
        <v>1394</v>
      </c>
      <c r="C1405" t="s">
        <v>461</v>
      </c>
    </row>
    <row r="1406" spans="1:3">
      <c r="A1406" t="s">
        <v>1244</v>
      </c>
      <c r="B1406" t="s">
        <v>1395</v>
      </c>
      <c r="C1406" t="s">
        <v>461</v>
      </c>
    </row>
    <row r="1407" spans="1:3">
      <c r="A1407" t="s">
        <v>1244</v>
      </c>
      <c r="B1407" t="s">
        <v>1396</v>
      </c>
      <c r="C1407" t="s">
        <v>461</v>
      </c>
    </row>
    <row r="1408" spans="1:3">
      <c r="A1408" t="s">
        <v>1244</v>
      </c>
      <c r="B1408" t="s">
        <v>1397</v>
      </c>
      <c r="C1408" t="s">
        <v>461</v>
      </c>
    </row>
    <row r="1409" spans="1:3">
      <c r="A1409" t="s">
        <v>1244</v>
      </c>
      <c r="B1409" t="s">
        <v>1398</v>
      </c>
      <c r="C1409" t="s">
        <v>461</v>
      </c>
    </row>
    <row r="1410" spans="1:3">
      <c r="A1410" t="s">
        <v>1244</v>
      </c>
      <c r="B1410" t="s">
        <v>1399</v>
      </c>
      <c r="C1410" t="s">
        <v>461</v>
      </c>
    </row>
    <row r="1411" spans="1:3">
      <c r="A1411" t="s">
        <v>1244</v>
      </c>
      <c r="B1411" t="s">
        <v>1201</v>
      </c>
      <c r="C1411" t="s">
        <v>461</v>
      </c>
    </row>
    <row r="1412" spans="1:3">
      <c r="A1412" t="s">
        <v>1244</v>
      </c>
      <c r="B1412" t="s">
        <v>620</v>
      </c>
      <c r="C1412" t="s">
        <v>461</v>
      </c>
    </row>
    <row r="1413" spans="1:3">
      <c r="A1413" t="s">
        <v>1244</v>
      </c>
      <c r="B1413" t="s">
        <v>621</v>
      </c>
      <c r="C1413" t="s">
        <v>461</v>
      </c>
    </row>
    <row r="1414" spans="1:3">
      <c r="A1414" t="s">
        <v>1244</v>
      </c>
      <c r="B1414" t="s">
        <v>622</v>
      </c>
      <c r="C1414" t="s">
        <v>461</v>
      </c>
    </row>
    <row r="1415" spans="1:3">
      <c r="A1415" t="s">
        <v>1244</v>
      </c>
      <c r="B1415" t="s">
        <v>1400</v>
      </c>
      <c r="C1415" t="s">
        <v>461</v>
      </c>
    </row>
    <row r="1416" spans="1:3">
      <c r="A1416" t="s">
        <v>1244</v>
      </c>
      <c r="B1416" t="s">
        <v>1401</v>
      </c>
      <c r="C1416" t="s">
        <v>461</v>
      </c>
    </row>
    <row r="1417" spans="1:3">
      <c r="A1417" t="s">
        <v>1244</v>
      </c>
      <c r="B1417" t="s">
        <v>273</v>
      </c>
      <c r="C1417" t="s">
        <v>461</v>
      </c>
    </row>
    <row r="1418" spans="1:3">
      <c r="A1418" t="s">
        <v>1244</v>
      </c>
      <c r="B1418" t="s">
        <v>625</v>
      </c>
      <c r="C1418" t="s">
        <v>461</v>
      </c>
    </row>
    <row r="1419" spans="1:3">
      <c r="A1419" t="s">
        <v>1244</v>
      </c>
      <c r="B1419" t="s">
        <v>1402</v>
      </c>
      <c r="C1419" t="s">
        <v>461</v>
      </c>
    </row>
    <row r="1420" spans="1:3">
      <c r="A1420" t="s">
        <v>1244</v>
      </c>
      <c r="B1420" t="s">
        <v>1403</v>
      </c>
      <c r="C1420" t="s">
        <v>461</v>
      </c>
    </row>
    <row r="1421" spans="1:3">
      <c r="A1421" t="s">
        <v>1244</v>
      </c>
      <c r="B1421" t="s">
        <v>630</v>
      </c>
      <c r="C1421" t="s">
        <v>461</v>
      </c>
    </row>
    <row r="1422" spans="1:3">
      <c r="A1422" t="s">
        <v>1244</v>
      </c>
      <c r="B1422" t="s">
        <v>1404</v>
      </c>
      <c r="C1422" t="s">
        <v>461</v>
      </c>
    </row>
    <row r="1423" spans="1:3">
      <c r="A1423" t="s">
        <v>1244</v>
      </c>
      <c r="B1423" t="s">
        <v>1405</v>
      </c>
      <c r="C1423" t="s">
        <v>461</v>
      </c>
    </row>
    <row r="1424" spans="1:3">
      <c r="A1424" t="s">
        <v>1244</v>
      </c>
      <c r="B1424" t="s">
        <v>1406</v>
      </c>
      <c r="C1424" t="s">
        <v>461</v>
      </c>
    </row>
    <row r="1425" spans="1:3">
      <c r="A1425" t="s">
        <v>1244</v>
      </c>
      <c r="B1425" t="s">
        <v>1407</v>
      </c>
      <c r="C1425" t="s">
        <v>461</v>
      </c>
    </row>
    <row r="1426" spans="1:3">
      <c r="A1426" t="s">
        <v>1244</v>
      </c>
      <c r="B1426" t="s">
        <v>1408</v>
      </c>
      <c r="C1426" t="s">
        <v>461</v>
      </c>
    </row>
    <row r="1427" spans="1:3">
      <c r="A1427" t="s">
        <v>1244</v>
      </c>
      <c r="B1427" t="s">
        <v>1409</v>
      </c>
      <c r="C1427" t="s">
        <v>461</v>
      </c>
    </row>
    <row r="1428" spans="1:3">
      <c r="A1428" t="s">
        <v>1244</v>
      </c>
      <c r="B1428" t="s">
        <v>1410</v>
      </c>
      <c r="C1428" t="s">
        <v>461</v>
      </c>
    </row>
    <row r="1429" spans="1:3">
      <c r="A1429" t="s">
        <v>1244</v>
      </c>
      <c r="B1429" t="s">
        <v>1411</v>
      </c>
      <c r="C1429" t="s">
        <v>461</v>
      </c>
    </row>
    <row r="1430" spans="1:3">
      <c r="A1430" t="s">
        <v>1244</v>
      </c>
      <c r="B1430" t="s">
        <v>1412</v>
      </c>
      <c r="C1430" t="s">
        <v>461</v>
      </c>
    </row>
    <row r="1431" spans="1:3">
      <c r="A1431" t="s">
        <v>1244</v>
      </c>
      <c r="B1431" t="s">
        <v>1413</v>
      </c>
      <c r="C1431" t="s">
        <v>461</v>
      </c>
    </row>
    <row r="1432" spans="1:3">
      <c r="A1432" t="s">
        <v>1244</v>
      </c>
      <c r="B1432" t="s">
        <v>1414</v>
      </c>
      <c r="C1432" t="s">
        <v>461</v>
      </c>
    </row>
    <row r="1433" spans="1:3">
      <c r="A1433" t="s">
        <v>1244</v>
      </c>
      <c r="B1433" t="s">
        <v>1415</v>
      </c>
      <c r="C1433" t="s">
        <v>461</v>
      </c>
    </row>
    <row r="1434" spans="1:3">
      <c r="A1434" t="s">
        <v>1244</v>
      </c>
      <c r="B1434" t="s">
        <v>1416</v>
      </c>
      <c r="C1434" t="s">
        <v>461</v>
      </c>
    </row>
    <row r="1435" spans="1:3">
      <c r="A1435" t="s">
        <v>1244</v>
      </c>
      <c r="B1435" t="s">
        <v>1417</v>
      </c>
      <c r="C1435" t="s">
        <v>461</v>
      </c>
    </row>
    <row r="1436" spans="1:3">
      <c r="A1436" t="s">
        <v>1244</v>
      </c>
      <c r="B1436" t="s">
        <v>1418</v>
      </c>
      <c r="C1436" t="s">
        <v>461</v>
      </c>
    </row>
    <row r="1437" spans="1:3">
      <c r="A1437" t="s">
        <v>1244</v>
      </c>
      <c r="B1437" t="s">
        <v>1419</v>
      </c>
      <c r="C1437" t="s">
        <v>461</v>
      </c>
    </row>
    <row r="1438" spans="1:3">
      <c r="A1438" t="s">
        <v>1244</v>
      </c>
      <c r="B1438" t="s">
        <v>1420</v>
      </c>
      <c r="C1438" t="s">
        <v>461</v>
      </c>
    </row>
    <row r="1439" spans="1:3">
      <c r="A1439" t="s">
        <v>1244</v>
      </c>
      <c r="B1439" t="s">
        <v>1421</v>
      </c>
      <c r="C1439" t="s">
        <v>461</v>
      </c>
    </row>
    <row r="1440" spans="1:3">
      <c r="A1440" t="s">
        <v>1244</v>
      </c>
      <c r="B1440" t="s">
        <v>1422</v>
      </c>
      <c r="C1440" t="s">
        <v>461</v>
      </c>
    </row>
    <row r="1441" spans="1:3">
      <c r="A1441" t="s">
        <v>1244</v>
      </c>
      <c r="B1441" t="s">
        <v>1423</v>
      </c>
      <c r="C1441" t="s">
        <v>461</v>
      </c>
    </row>
    <row r="1442" spans="1:3">
      <c r="A1442" t="s">
        <v>1244</v>
      </c>
      <c r="B1442" t="s">
        <v>1424</v>
      </c>
      <c r="C1442" t="s">
        <v>461</v>
      </c>
    </row>
    <row r="1443" spans="1:3">
      <c r="A1443" t="s">
        <v>1244</v>
      </c>
      <c r="B1443" t="s">
        <v>1425</v>
      </c>
      <c r="C1443" t="s">
        <v>461</v>
      </c>
    </row>
    <row r="1444" spans="1:3">
      <c r="A1444" t="s">
        <v>1244</v>
      </c>
      <c r="B1444" t="s">
        <v>1426</v>
      </c>
      <c r="C1444" t="s">
        <v>461</v>
      </c>
    </row>
    <row r="1445" spans="1:3">
      <c r="A1445" t="s">
        <v>1244</v>
      </c>
      <c r="B1445" t="s">
        <v>1427</v>
      </c>
      <c r="C1445" t="s">
        <v>461</v>
      </c>
    </row>
    <row r="1446" spans="1:3">
      <c r="A1446" t="s">
        <v>1244</v>
      </c>
      <c r="B1446" t="s">
        <v>1428</v>
      </c>
      <c r="C1446" t="s">
        <v>461</v>
      </c>
    </row>
    <row r="1447" spans="1:3">
      <c r="A1447" t="s">
        <v>1244</v>
      </c>
      <c r="B1447" t="s">
        <v>1429</v>
      </c>
      <c r="C1447" t="s">
        <v>461</v>
      </c>
    </row>
    <row r="1448" spans="1:3">
      <c r="A1448" t="s">
        <v>1244</v>
      </c>
      <c r="B1448" t="s">
        <v>1430</v>
      </c>
      <c r="C1448" t="s">
        <v>461</v>
      </c>
    </row>
    <row r="1449" spans="1:3">
      <c r="A1449" t="s">
        <v>1244</v>
      </c>
      <c r="B1449" t="s">
        <v>1431</v>
      </c>
      <c r="C1449" t="s">
        <v>461</v>
      </c>
    </row>
    <row r="1450" spans="1:3">
      <c r="A1450" t="s">
        <v>1244</v>
      </c>
      <c r="B1450" t="s">
        <v>1432</v>
      </c>
      <c r="C1450" t="s">
        <v>461</v>
      </c>
    </row>
    <row r="1451" spans="1:3">
      <c r="A1451" t="s">
        <v>1244</v>
      </c>
      <c r="B1451" t="s">
        <v>1433</v>
      </c>
      <c r="C1451" t="s">
        <v>461</v>
      </c>
    </row>
    <row r="1452" spans="1:3">
      <c r="A1452" t="s">
        <v>1244</v>
      </c>
      <c r="B1452" t="s">
        <v>1434</v>
      </c>
      <c r="C1452" t="s">
        <v>461</v>
      </c>
    </row>
    <row r="1453" spans="1:3">
      <c r="A1453" t="s">
        <v>1244</v>
      </c>
      <c r="B1453" t="s">
        <v>1435</v>
      </c>
      <c r="C1453" t="s">
        <v>461</v>
      </c>
    </row>
    <row r="1454" spans="1:3">
      <c r="A1454" t="s">
        <v>1244</v>
      </c>
      <c r="B1454" t="s">
        <v>1436</v>
      </c>
      <c r="C1454" t="s">
        <v>461</v>
      </c>
    </row>
    <row r="1455" spans="1:3">
      <c r="A1455" t="s">
        <v>1244</v>
      </c>
      <c r="B1455" t="s">
        <v>1437</v>
      </c>
      <c r="C1455" t="s">
        <v>461</v>
      </c>
    </row>
    <row r="1456" spans="1:3">
      <c r="A1456" t="s">
        <v>1244</v>
      </c>
      <c r="B1456" t="s">
        <v>1438</v>
      </c>
      <c r="C1456" t="s">
        <v>461</v>
      </c>
    </row>
    <row r="1457" spans="1:3">
      <c r="A1457" t="s">
        <v>1244</v>
      </c>
      <c r="B1457" t="s">
        <v>1439</v>
      </c>
      <c r="C1457" t="s">
        <v>461</v>
      </c>
    </row>
    <row r="1458" spans="1:3">
      <c r="A1458" t="s">
        <v>1244</v>
      </c>
      <c r="B1458" t="s">
        <v>1440</v>
      </c>
      <c r="C1458" t="s">
        <v>461</v>
      </c>
    </row>
    <row r="1459" spans="1:3">
      <c r="A1459" t="s">
        <v>1244</v>
      </c>
      <c r="B1459" t="s">
        <v>1441</v>
      </c>
      <c r="C1459" t="s">
        <v>461</v>
      </c>
    </row>
    <row r="1460" spans="1:3">
      <c r="A1460" t="s">
        <v>1244</v>
      </c>
      <c r="B1460" t="s">
        <v>1442</v>
      </c>
      <c r="C1460" t="s">
        <v>461</v>
      </c>
    </row>
    <row r="1461" spans="1:3">
      <c r="A1461" t="s">
        <v>1244</v>
      </c>
      <c r="B1461" t="s">
        <v>1443</v>
      </c>
      <c r="C1461" t="s">
        <v>461</v>
      </c>
    </row>
    <row r="1462" spans="1:3">
      <c r="A1462" t="s">
        <v>1244</v>
      </c>
      <c r="B1462" t="s">
        <v>1444</v>
      </c>
      <c r="C1462" t="s">
        <v>461</v>
      </c>
    </row>
    <row r="1463" spans="1:3">
      <c r="A1463" t="s">
        <v>1244</v>
      </c>
      <c r="B1463" t="s">
        <v>1445</v>
      </c>
      <c r="C1463" t="s">
        <v>461</v>
      </c>
    </row>
    <row r="1464" spans="1:3">
      <c r="A1464" t="s">
        <v>1244</v>
      </c>
      <c r="B1464" t="s">
        <v>1239</v>
      </c>
      <c r="C1464" t="s">
        <v>461</v>
      </c>
    </row>
    <row r="1465" spans="1:3">
      <c r="A1465" t="s">
        <v>1244</v>
      </c>
      <c r="B1465" t="s">
        <v>1446</v>
      </c>
      <c r="C1465" t="s">
        <v>461</v>
      </c>
    </row>
    <row r="1466" spans="1:3">
      <c r="A1466" t="s">
        <v>1244</v>
      </c>
      <c r="B1466" t="s">
        <v>1447</v>
      </c>
      <c r="C1466" t="s">
        <v>461</v>
      </c>
    </row>
    <row r="1467" spans="1:3">
      <c r="A1467" t="s">
        <v>1448</v>
      </c>
      <c r="B1467" t="s">
        <v>1449</v>
      </c>
      <c r="C1467" t="s">
        <v>461</v>
      </c>
    </row>
    <row r="1468" spans="1:3">
      <c r="A1468" t="s">
        <v>1448</v>
      </c>
      <c r="B1468" t="s">
        <v>1450</v>
      </c>
      <c r="C1468" t="s">
        <v>461</v>
      </c>
    </row>
    <row r="1469" spans="1:3">
      <c r="A1469" t="s">
        <v>1448</v>
      </c>
      <c r="B1469" t="s">
        <v>1451</v>
      </c>
      <c r="C1469" t="s">
        <v>461</v>
      </c>
    </row>
    <row r="1470" spans="1:3">
      <c r="A1470" t="s">
        <v>1448</v>
      </c>
      <c r="B1470" t="s">
        <v>1452</v>
      </c>
      <c r="C1470" t="s">
        <v>461</v>
      </c>
    </row>
    <row r="1471" spans="1:3">
      <c r="A1471" t="s">
        <v>1448</v>
      </c>
      <c r="B1471" t="s">
        <v>1453</v>
      </c>
      <c r="C1471" t="s">
        <v>461</v>
      </c>
    </row>
    <row r="1472" spans="1:3">
      <c r="A1472" t="s">
        <v>1448</v>
      </c>
      <c r="B1472" t="s">
        <v>1454</v>
      </c>
      <c r="C1472" t="s">
        <v>461</v>
      </c>
    </row>
    <row r="1473" spans="1:3">
      <c r="A1473" t="s">
        <v>1448</v>
      </c>
      <c r="B1473" t="s">
        <v>1248</v>
      </c>
      <c r="C1473" t="s">
        <v>461</v>
      </c>
    </row>
    <row r="1474" spans="1:3">
      <c r="A1474" t="s">
        <v>1448</v>
      </c>
      <c r="B1474" t="s">
        <v>1455</v>
      </c>
      <c r="C1474" t="s">
        <v>461</v>
      </c>
    </row>
    <row r="1475" spans="1:3">
      <c r="A1475" t="s">
        <v>1448</v>
      </c>
      <c r="B1475" t="s">
        <v>1456</v>
      </c>
      <c r="C1475" t="s">
        <v>461</v>
      </c>
    </row>
    <row r="1476" spans="1:3">
      <c r="A1476" t="s">
        <v>1448</v>
      </c>
      <c r="B1476" t="s">
        <v>1457</v>
      </c>
      <c r="C1476" t="s">
        <v>461</v>
      </c>
    </row>
    <row r="1477" spans="1:3">
      <c r="A1477" t="s">
        <v>1448</v>
      </c>
      <c r="B1477" t="s">
        <v>1458</v>
      </c>
      <c r="C1477" t="s">
        <v>461</v>
      </c>
    </row>
    <row r="1478" spans="1:3">
      <c r="A1478" t="s">
        <v>1448</v>
      </c>
      <c r="B1478" t="s">
        <v>1459</v>
      </c>
      <c r="C1478" t="s">
        <v>461</v>
      </c>
    </row>
    <row r="1479" spans="1:3">
      <c r="A1479" t="s">
        <v>1448</v>
      </c>
      <c r="B1479" t="s">
        <v>1460</v>
      </c>
      <c r="C1479" t="s">
        <v>461</v>
      </c>
    </row>
    <row r="1480" spans="1:3">
      <c r="A1480" t="s">
        <v>1448</v>
      </c>
      <c r="B1480" t="s">
        <v>1461</v>
      </c>
      <c r="C1480" t="s">
        <v>461</v>
      </c>
    </row>
    <row r="1481" spans="1:3">
      <c r="A1481" t="s">
        <v>1448</v>
      </c>
      <c r="B1481" t="s">
        <v>1462</v>
      </c>
      <c r="C1481" t="s">
        <v>461</v>
      </c>
    </row>
    <row r="1482" spans="1:3">
      <c r="A1482" t="s">
        <v>1448</v>
      </c>
      <c r="B1482" t="s">
        <v>1463</v>
      </c>
      <c r="C1482" t="s">
        <v>461</v>
      </c>
    </row>
    <row r="1483" spans="1:3">
      <c r="A1483" t="s">
        <v>1448</v>
      </c>
      <c r="B1483" t="s">
        <v>1464</v>
      </c>
      <c r="C1483" t="s">
        <v>461</v>
      </c>
    </row>
    <row r="1484" spans="1:3">
      <c r="A1484" t="s">
        <v>1448</v>
      </c>
      <c r="B1484" t="s">
        <v>1465</v>
      </c>
      <c r="C1484" t="s">
        <v>461</v>
      </c>
    </row>
    <row r="1485" spans="1:3">
      <c r="A1485" t="s">
        <v>1448</v>
      </c>
      <c r="B1485" t="s">
        <v>1466</v>
      </c>
      <c r="C1485" t="s">
        <v>461</v>
      </c>
    </row>
    <row r="1486" spans="1:3">
      <c r="A1486" t="s">
        <v>1448</v>
      </c>
      <c r="B1486" t="s">
        <v>1467</v>
      </c>
      <c r="C1486" t="s">
        <v>461</v>
      </c>
    </row>
    <row r="1487" spans="1:3">
      <c r="A1487" t="s">
        <v>1448</v>
      </c>
      <c r="B1487" t="s">
        <v>1468</v>
      </c>
      <c r="C1487" t="s">
        <v>461</v>
      </c>
    </row>
    <row r="1488" spans="1:3">
      <c r="A1488" t="s">
        <v>1448</v>
      </c>
      <c r="B1488" t="s">
        <v>1469</v>
      </c>
      <c r="C1488" t="s">
        <v>461</v>
      </c>
    </row>
    <row r="1489" spans="1:3">
      <c r="A1489" t="s">
        <v>1448</v>
      </c>
      <c r="B1489" t="s">
        <v>1470</v>
      </c>
      <c r="C1489" t="s">
        <v>461</v>
      </c>
    </row>
    <row r="1490" spans="1:3">
      <c r="A1490" t="s">
        <v>1448</v>
      </c>
      <c r="B1490" t="s">
        <v>493</v>
      </c>
      <c r="C1490" t="s">
        <v>461</v>
      </c>
    </row>
    <row r="1491" spans="1:3">
      <c r="A1491" t="s">
        <v>1448</v>
      </c>
      <c r="B1491" t="s">
        <v>182</v>
      </c>
      <c r="C1491" t="s">
        <v>461</v>
      </c>
    </row>
    <row r="1492" spans="1:3">
      <c r="A1492" t="s">
        <v>1448</v>
      </c>
      <c r="B1492" t="s">
        <v>1471</v>
      </c>
      <c r="C1492" t="s">
        <v>461</v>
      </c>
    </row>
    <row r="1493" spans="1:3">
      <c r="A1493" t="s">
        <v>1448</v>
      </c>
      <c r="B1493" t="s">
        <v>1100</v>
      </c>
      <c r="C1493" t="s">
        <v>461</v>
      </c>
    </row>
    <row r="1494" spans="1:3">
      <c r="A1494" t="s">
        <v>1448</v>
      </c>
      <c r="B1494" t="s">
        <v>1472</v>
      </c>
      <c r="C1494" t="s">
        <v>461</v>
      </c>
    </row>
    <row r="1495" spans="1:3">
      <c r="A1495" t="s">
        <v>1448</v>
      </c>
      <c r="B1495" t="s">
        <v>1473</v>
      </c>
      <c r="C1495" t="s">
        <v>461</v>
      </c>
    </row>
    <row r="1496" spans="1:3">
      <c r="A1496" t="s">
        <v>1448</v>
      </c>
      <c r="B1496" t="s">
        <v>1474</v>
      </c>
      <c r="C1496" t="s">
        <v>461</v>
      </c>
    </row>
    <row r="1497" spans="1:3">
      <c r="A1497" t="s">
        <v>1448</v>
      </c>
      <c r="B1497" t="s">
        <v>1475</v>
      </c>
      <c r="C1497" t="s">
        <v>461</v>
      </c>
    </row>
    <row r="1498" spans="1:3">
      <c r="A1498" t="s">
        <v>1448</v>
      </c>
      <c r="B1498" t="s">
        <v>1476</v>
      </c>
      <c r="C1498" t="s">
        <v>461</v>
      </c>
    </row>
    <row r="1499" spans="1:3">
      <c r="A1499" t="s">
        <v>1448</v>
      </c>
      <c r="B1499" t="s">
        <v>349</v>
      </c>
      <c r="C1499" t="s">
        <v>461</v>
      </c>
    </row>
    <row r="1500" spans="1:3">
      <c r="A1500" t="s">
        <v>1448</v>
      </c>
      <c r="B1500" t="s">
        <v>1477</v>
      </c>
      <c r="C1500" t="s">
        <v>461</v>
      </c>
    </row>
    <row r="1501" spans="1:3">
      <c r="A1501" t="s">
        <v>1448</v>
      </c>
      <c r="B1501" t="s">
        <v>1478</v>
      </c>
      <c r="C1501" t="s">
        <v>461</v>
      </c>
    </row>
    <row r="1502" spans="1:3">
      <c r="A1502" t="s">
        <v>1448</v>
      </c>
      <c r="B1502" t="s">
        <v>1479</v>
      </c>
      <c r="C1502" t="s">
        <v>461</v>
      </c>
    </row>
    <row r="1503" spans="1:3">
      <c r="A1503" t="s">
        <v>1448</v>
      </c>
      <c r="B1503" t="s">
        <v>1480</v>
      </c>
      <c r="C1503" t="s">
        <v>461</v>
      </c>
    </row>
    <row r="1504" spans="1:3">
      <c r="A1504" t="s">
        <v>1448</v>
      </c>
      <c r="B1504" t="s">
        <v>1481</v>
      </c>
      <c r="C1504" t="s">
        <v>461</v>
      </c>
    </row>
    <row r="1505" spans="1:3">
      <c r="A1505" t="s">
        <v>1448</v>
      </c>
      <c r="B1505" t="s">
        <v>1482</v>
      </c>
      <c r="C1505" t="s">
        <v>461</v>
      </c>
    </row>
    <row r="1506" spans="1:3">
      <c r="A1506" t="s">
        <v>1448</v>
      </c>
      <c r="B1506" t="s">
        <v>1483</v>
      </c>
      <c r="C1506" t="s">
        <v>461</v>
      </c>
    </row>
    <row r="1507" spans="1:3">
      <c r="A1507" t="s">
        <v>1448</v>
      </c>
      <c r="B1507" t="s">
        <v>1484</v>
      </c>
      <c r="C1507" t="s">
        <v>461</v>
      </c>
    </row>
    <row r="1508" spans="1:3">
      <c r="A1508" t="s">
        <v>1448</v>
      </c>
      <c r="B1508" t="s">
        <v>1485</v>
      </c>
      <c r="C1508" t="s">
        <v>461</v>
      </c>
    </row>
    <row r="1509" spans="1:3">
      <c r="A1509" t="s">
        <v>1448</v>
      </c>
      <c r="B1509" t="s">
        <v>1486</v>
      </c>
      <c r="C1509" t="s">
        <v>461</v>
      </c>
    </row>
    <row r="1510" spans="1:3">
      <c r="A1510" t="s">
        <v>1448</v>
      </c>
      <c r="B1510" t="s">
        <v>1487</v>
      </c>
      <c r="C1510" t="s">
        <v>461</v>
      </c>
    </row>
    <row r="1511" spans="1:3">
      <c r="A1511" t="s">
        <v>1448</v>
      </c>
      <c r="B1511" t="s">
        <v>1488</v>
      </c>
      <c r="C1511" t="s">
        <v>461</v>
      </c>
    </row>
    <row r="1512" spans="1:3">
      <c r="A1512" t="s">
        <v>1448</v>
      </c>
      <c r="B1512" t="s">
        <v>1489</v>
      </c>
      <c r="C1512" t="s">
        <v>461</v>
      </c>
    </row>
    <row r="1513" spans="1:3">
      <c r="A1513" t="s">
        <v>1448</v>
      </c>
      <c r="B1513" t="s">
        <v>1490</v>
      </c>
      <c r="C1513" t="s">
        <v>461</v>
      </c>
    </row>
    <row r="1514" spans="1:3">
      <c r="A1514" t="s">
        <v>1448</v>
      </c>
      <c r="B1514" t="s">
        <v>945</v>
      </c>
      <c r="C1514" t="s">
        <v>461</v>
      </c>
    </row>
    <row r="1515" spans="1:3">
      <c r="A1515" t="s">
        <v>1448</v>
      </c>
      <c r="B1515" t="s">
        <v>1491</v>
      </c>
      <c r="C1515" t="s">
        <v>461</v>
      </c>
    </row>
    <row r="1516" spans="1:3">
      <c r="A1516" t="s">
        <v>1448</v>
      </c>
      <c r="B1516" t="s">
        <v>1492</v>
      </c>
      <c r="C1516" t="s">
        <v>461</v>
      </c>
    </row>
    <row r="1517" spans="1:3">
      <c r="A1517" t="s">
        <v>1448</v>
      </c>
      <c r="B1517" t="s">
        <v>1299</v>
      </c>
      <c r="C1517" t="s">
        <v>461</v>
      </c>
    </row>
    <row r="1518" spans="1:3">
      <c r="A1518" t="s">
        <v>1448</v>
      </c>
      <c r="B1518" t="s">
        <v>1493</v>
      </c>
      <c r="C1518" t="s">
        <v>461</v>
      </c>
    </row>
    <row r="1519" spans="1:3">
      <c r="A1519" t="s">
        <v>1448</v>
      </c>
      <c r="B1519" t="s">
        <v>1494</v>
      </c>
      <c r="C1519" t="s">
        <v>461</v>
      </c>
    </row>
    <row r="1520" spans="1:3">
      <c r="A1520" t="s">
        <v>1448</v>
      </c>
      <c r="B1520" t="s">
        <v>1495</v>
      </c>
      <c r="C1520" t="s">
        <v>461</v>
      </c>
    </row>
    <row r="1521" spans="1:3">
      <c r="A1521" t="s">
        <v>1448</v>
      </c>
      <c r="B1521" t="s">
        <v>1496</v>
      </c>
      <c r="C1521" t="s">
        <v>461</v>
      </c>
    </row>
    <row r="1522" spans="1:3">
      <c r="A1522" t="s">
        <v>1448</v>
      </c>
      <c r="B1522" t="s">
        <v>1497</v>
      </c>
      <c r="C1522" t="s">
        <v>461</v>
      </c>
    </row>
    <row r="1523" spans="1:3">
      <c r="A1523" t="s">
        <v>1448</v>
      </c>
      <c r="B1523" t="s">
        <v>1498</v>
      </c>
      <c r="C1523" t="s">
        <v>461</v>
      </c>
    </row>
    <row r="1524" spans="1:3">
      <c r="A1524" t="s">
        <v>1448</v>
      </c>
      <c r="B1524" t="s">
        <v>1499</v>
      </c>
      <c r="C1524" t="s">
        <v>461</v>
      </c>
    </row>
    <row r="1525" spans="1:3">
      <c r="A1525" t="s">
        <v>1448</v>
      </c>
      <c r="B1525" t="s">
        <v>1500</v>
      </c>
      <c r="C1525" t="s">
        <v>461</v>
      </c>
    </row>
    <row r="1526" spans="1:3">
      <c r="A1526" t="s">
        <v>1448</v>
      </c>
      <c r="B1526" t="s">
        <v>1501</v>
      </c>
      <c r="C1526" t="s">
        <v>461</v>
      </c>
    </row>
    <row r="1527" spans="1:3">
      <c r="A1527" t="s">
        <v>1448</v>
      </c>
      <c r="B1527" t="s">
        <v>1502</v>
      </c>
      <c r="C1527" t="s">
        <v>461</v>
      </c>
    </row>
    <row r="1528" spans="1:3">
      <c r="A1528" t="s">
        <v>1448</v>
      </c>
      <c r="B1528" t="s">
        <v>1503</v>
      </c>
      <c r="C1528" t="s">
        <v>461</v>
      </c>
    </row>
    <row r="1529" spans="1:3">
      <c r="A1529" t="s">
        <v>1448</v>
      </c>
      <c r="B1529" t="s">
        <v>1504</v>
      </c>
      <c r="C1529" t="s">
        <v>461</v>
      </c>
    </row>
    <row r="1530" spans="1:3">
      <c r="A1530" t="s">
        <v>1448</v>
      </c>
      <c r="B1530" t="s">
        <v>1505</v>
      </c>
      <c r="C1530" t="s">
        <v>461</v>
      </c>
    </row>
    <row r="1531" spans="1:3">
      <c r="A1531" t="s">
        <v>1448</v>
      </c>
      <c r="B1531" t="s">
        <v>1506</v>
      </c>
      <c r="C1531" t="s">
        <v>461</v>
      </c>
    </row>
    <row r="1532" spans="1:3">
      <c r="A1532" t="s">
        <v>1448</v>
      </c>
      <c r="B1532" t="s">
        <v>1507</v>
      </c>
      <c r="C1532" t="s">
        <v>461</v>
      </c>
    </row>
    <row r="1533" spans="1:3">
      <c r="A1533" t="s">
        <v>1448</v>
      </c>
      <c r="B1533" t="s">
        <v>1508</v>
      </c>
      <c r="C1533" t="s">
        <v>461</v>
      </c>
    </row>
    <row r="1534" spans="1:3">
      <c r="A1534" t="s">
        <v>1448</v>
      </c>
      <c r="B1534" t="s">
        <v>1509</v>
      </c>
      <c r="C1534" t="s">
        <v>461</v>
      </c>
    </row>
    <row r="1535" spans="1:3">
      <c r="A1535" t="s">
        <v>1448</v>
      </c>
      <c r="B1535" t="s">
        <v>1510</v>
      </c>
      <c r="C1535" t="s">
        <v>461</v>
      </c>
    </row>
    <row r="1536" spans="1:3">
      <c r="A1536" t="s">
        <v>1448</v>
      </c>
      <c r="B1536" t="s">
        <v>1511</v>
      </c>
      <c r="C1536" t="s">
        <v>461</v>
      </c>
    </row>
    <row r="1537" spans="1:3">
      <c r="A1537" t="s">
        <v>1448</v>
      </c>
      <c r="B1537" t="s">
        <v>1512</v>
      </c>
      <c r="C1537" t="s">
        <v>461</v>
      </c>
    </row>
    <row r="1538" spans="1:3">
      <c r="A1538" t="s">
        <v>1448</v>
      </c>
      <c r="B1538" t="s">
        <v>1513</v>
      </c>
      <c r="C1538" t="s">
        <v>461</v>
      </c>
    </row>
    <row r="1539" spans="1:3">
      <c r="A1539" t="s">
        <v>1448</v>
      </c>
      <c r="B1539" t="s">
        <v>1514</v>
      </c>
      <c r="C1539" t="s">
        <v>461</v>
      </c>
    </row>
    <row r="1540" spans="1:3">
      <c r="A1540" t="s">
        <v>1448</v>
      </c>
      <c r="B1540" t="s">
        <v>1515</v>
      </c>
      <c r="C1540" t="s">
        <v>461</v>
      </c>
    </row>
    <row r="1541" spans="1:3">
      <c r="A1541" t="s">
        <v>1448</v>
      </c>
      <c r="B1541" t="s">
        <v>1516</v>
      </c>
      <c r="C1541" t="s">
        <v>461</v>
      </c>
    </row>
    <row r="1542" spans="1:3">
      <c r="A1542" t="s">
        <v>1448</v>
      </c>
      <c r="B1542" t="s">
        <v>1517</v>
      </c>
      <c r="C1542" t="s">
        <v>461</v>
      </c>
    </row>
    <row r="1543" spans="1:3">
      <c r="A1543" t="s">
        <v>1448</v>
      </c>
      <c r="B1543" t="s">
        <v>1518</v>
      </c>
      <c r="C1543" t="s">
        <v>461</v>
      </c>
    </row>
    <row r="1544" spans="1:3">
      <c r="A1544" t="s">
        <v>1448</v>
      </c>
      <c r="B1544" t="s">
        <v>1519</v>
      </c>
      <c r="C1544" t="s">
        <v>461</v>
      </c>
    </row>
    <row r="1545" spans="1:3">
      <c r="A1545" t="s">
        <v>1448</v>
      </c>
      <c r="B1545" t="s">
        <v>1520</v>
      </c>
      <c r="C1545" t="s">
        <v>461</v>
      </c>
    </row>
    <row r="1546" spans="1:3">
      <c r="A1546" t="s">
        <v>1448</v>
      </c>
      <c r="B1546" t="s">
        <v>1521</v>
      </c>
      <c r="C1546" t="s">
        <v>461</v>
      </c>
    </row>
    <row r="1547" spans="1:3">
      <c r="A1547" t="s">
        <v>1448</v>
      </c>
      <c r="B1547" t="s">
        <v>1522</v>
      </c>
      <c r="C1547" t="s">
        <v>461</v>
      </c>
    </row>
    <row r="1548" spans="1:3">
      <c r="A1548" t="s">
        <v>1448</v>
      </c>
      <c r="B1548" t="s">
        <v>1523</v>
      </c>
      <c r="C1548" t="s">
        <v>461</v>
      </c>
    </row>
    <row r="1549" spans="1:3">
      <c r="A1549" t="s">
        <v>1448</v>
      </c>
      <c r="B1549" t="s">
        <v>1524</v>
      </c>
      <c r="C1549" t="s">
        <v>461</v>
      </c>
    </row>
    <row r="1550" spans="1:3">
      <c r="A1550" t="s">
        <v>1448</v>
      </c>
      <c r="B1550" t="s">
        <v>1525</v>
      </c>
      <c r="C1550" t="s">
        <v>461</v>
      </c>
    </row>
    <row r="1551" spans="1:3">
      <c r="A1551" t="s">
        <v>1448</v>
      </c>
      <c r="B1551" t="s">
        <v>1526</v>
      </c>
      <c r="C1551" t="s">
        <v>461</v>
      </c>
    </row>
    <row r="1552" spans="1:3">
      <c r="A1552" t="s">
        <v>1448</v>
      </c>
      <c r="B1552" t="s">
        <v>1527</v>
      </c>
      <c r="C1552" t="s">
        <v>461</v>
      </c>
    </row>
    <row r="1553" spans="1:3">
      <c r="A1553" t="s">
        <v>1448</v>
      </c>
      <c r="B1553" t="s">
        <v>1528</v>
      </c>
      <c r="C1553" t="s">
        <v>461</v>
      </c>
    </row>
    <row r="1554" spans="1:3">
      <c r="A1554" t="s">
        <v>1448</v>
      </c>
      <c r="B1554" t="s">
        <v>1529</v>
      </c>
      <c r="C1554" t="s">
        <v>461</v>
      </c>
    </row>
    <row r="1555" spans="1:3">
      <c r="A1555" t="s">
        <v>1448</v>
      </c>
      <c r="B1555" t="s">
        <v>1530</v>
      </c>
      <c r="C1555" t="s">
        <v>461</v>
      </c>
    </row>
    <row r="1556" spans="1:3">
      <c r="A1556" t="s">
        <v>1448</v>
      </c>
      <c r="B1556" t="s">
        <v>1531</v>
      </c>
      <c r="C1556" t="s">
        <v>461</v>
      </c>
    </row>
    <row r="1557" spans="1:3">
      <c r="A1557" t="s">
        <v>1448</v>
      </c>
      <c r="B1557" t="s">
        <v>553</v>
      </c>
      <c r="C1557" t="s">
        <v>461</v>
      </c>
    </row>
    <row r="1558" spans="1:3">
      <c r="A1558" t="s">
        <v>1448</v>
      </c>
      <c r="B1558" t="s">
        <v>1532</v>
      </c>
      <c r="C1558" t="s">
        <v>461</v>
      </c>
    </row>
    <row r="1559" spans="1:3">
      <c r="A1559" t="s">
        <v>1448</v>
      </c>
      <c r="B1559" t="s">
        <v>1533</v>
      </c>
      <c r="C1559" t="s">
        <v>461</v>
      </c>
    </row>
    <row r="1560" spans="1:3">
      <c r="A1560" t="s">
        <v>1448</v>
      </c>
      <c r="B1560" t="s">
        <v>1534</v>
      </c>
      <c r="C1560" t="s">
        <v>461</v>
      </c>
    </row>
    <row r="1561" spans="1:3">
      <c r="A1561" t="s">
        <v>1448</v>
      </c>
      <c r="B1561" t="s">
        <v>1535</v>
      </c>
      <c r="C1561" t="s">
        <v>461</v>
      </c>
    </row>
    <row r="1562" spans="1:3">
      <c r="A1562" t="s">
        <v>1448</v>
      </c>
      <c r="B1562" t="s">
        <v>786</v>
      </c>
      <c r="C1562" t="s">
        <v>461</v>
      </c>
    </row>
    <row r="1563" spans="1:3">
      <c r="A1563" t="s">
        <v>1448</v>
      </c>
      <c r="B1563" t="s">
        <v>1536</v>
      </c>
      <c r="C1563" t="s">
        <v>461</v>
      </c>
    </row>
    <row r="1564" spans="1:3">
      <c r="A1564" t="s">
        <v>1448</v>
      </c>
      <c r="B1564" t="s">
        <v>1537</v>
      </c>
      <c r="C1564" t="s">
        <v>461</v>
      </c>
    </row>
    <row r="1565" spans="1:3">
      <c r="A1565" t="s">
        <v>1448</v>
      </c>
      <c r="B1565" t="s">
        <v>1538</v>
      </c>
      <c r="C1565" t="s">
        <v>461</v>
      </c>
    </row>
    <row r="1566" spans="1:3">
      <c r="A1566" t="s">
        <v>1448</v>
      </c>
      <c r="B1566" t="s">
        <v>1539</v>
      </c>
      <c r="C1566" t="s">
        <v>461</v>
      </c>
    </row>
    <row r="1567" spans="1:3">
      <c r="A1567" t="s">
        <v>1448</v>
      </c>
      <c r="B1567" t="s">
        <v>1540</v>
      </c>
      <c r="C1567" t="s">
        <v>461</v>
      </c>
    </row>
    <row r="1568" spans="1:3">
      <c r="A1568" t="s">
        <v>1448</v>
      </c>
      <c r="B1568" t="s">
        <v>1541</v>
      </c>
      <c r="C1568" t="s">
        <v>461</v>
      </c>
    </row>
    <row r="1569" spans="1:3">
      <c r="A1569" t="s">
        <v>1448</v>
      </c>
      <c r="B1569" t="s">
        <v>1542</v>
      </c>
      <c r="C1569" t="s">
        <v>461</v>
      </c>
    </row>
    <row r="1570" spans="1:3">
      <c r="A1570" t="s">
        <v>1448</v>
      </c>
      <c r="B1570" t="s">
        <v>1543</v>
      </c>
      <c r="C1570" t="s">
        <v>461</v>
      </c>
    </row>
    <row r="1571" spans="1:3">
      <c r="A1571" t="s">
        <v>1448</v>
      </c>
      <c r="B1571" t="s">
        <v>1544</v>
      </c>
      <c r="C1571" t="s">
        <v>461</v>
      </c>
    </row>
    <row r="1572" spans="1:3">
      <c r="A1572" t="s">
        <v>1448</v>
      </c>
      <c r="B1572" t="s">
        <v>1545</v>
      </c>
      <c r="C1572" t="s">
        <v>461</v>
      </c>
    </row>
    <row r="1573" spans="1:3">
      <c r="A1573" t="s">
        <v>1448</v>
      </c>
      <c r="B1573" t="s">
        <v>1546</v>
      </c>
      <c r="C1573" t="s">
        <v>461</v>
      </c>
    </row>
    <row r="1574" spans="1:3">
      <c r="A1574" t="s">
        <v>1448</v>
      </c>
      <c r="B1574" t="s">
        <v>1547</v>
      </c>
      <c r="C1574" t="s">
        <v>461</v>
      </c>
    </row>
    <row r="1575" spans="1:3">
      <c r="A1575" t="s">
        <v>1448</v>
      </c>
      <c r="B1575" t="s">
        <v>1548</v>
      </c>
      <c r="C1575" t="s">
        <v>461</v>
      </c>
    </row>
    <row r="1576" spans="1:3">
      <c r="A1576" t="s">
        <v>1448</v>
      </c>
      <c r="B1576" t="s">
        <v>1549</v>
      </c>
      <c r="C1576" t="s">
        <v>461</v>
      </c>
    </row>
    <row r="1577" spans="1:3">
      <c r="A1577" t="s">
        <v>1448</v>
      </c>
      <c r="B1577" t="s">
        <v>1550</v>
      </c>
      <c r="C1577" t="s">
        <v>461</v>
      </c>
    </row>
    <row r="1578" spans="1:3">
      <c r="A1578" t="s">
        <v>1448</v>
      </c>
      <c r="B1578" t="s">
        <v>1551</v>
      </c>
      <c r="C1578" t="s">
        <v>461</v>
      </c>
    </row>
    <row r="1579" spans="1:3">
      <c r="A1579" t="s">
        <v>1448</v>
      </c>
      <c r="B1579" t="s">
        <v>1552</v>
      </c>
      <c r="C1579" t="s">
        <v>461</v>
      </c>
    </row>
    <row r="1580" spans="1:3">
      <c r="A1580" t="s">
        <v>1448</v>
      </c>
      <c r="B1580" t="s">
        <v>1553</v>
      </c>
      <c r="C1580" t="s">
        <v>461</v>
      </c>
    </row>
    <row r="1581" spans="1:3">
      <c r="A1581" t="s">
        <v>1448</v>
      </c>
      <c r="B1581" t="s">
        <v>1554</v>
      </c>
      <c r="C1581" t="s">
        <v>461</v>
      </c>
    </row>
    <row r="1582" spans="1:3">
      <c r="A1582" t="s">
        <v>1448</v>
      </c>
      <c r="B1582" t="s">
        <v>1555</v>
      </c>
      <c r="C1582" t="s">
        <v>461</v>
      </c>
    </row>
    <row r="1583" spans="1:3">
      <c r="A1583" t="s">
        <v>1448</v>
      </c>
      <c r="B1583" t="s">
        <v>1556</v>
      </c>
      <c r="C1583" t="s">
        <v>461</v>
      </c>
    </row>
    <row r="1584" spans="1:3">
      <c r="A1584" t="s">
        <v>1448</v>
      </c>
      <c r="B1584" t="s">
        <v>1557</v>
      </c>
      <c r="C1584" t="s">
        <v>461</v>
      </c>
    </row>
    <row r="1585" spans="1:3">
      <c r="A1585" t="s">
        <v>1448</v>
      </c>
      <c r="B1585" t="s">
        <v>1116</v>
      </c>
      <c r="C1585" t="s">
        <v>461</v>
      </c>
    </row>
    <row r="1586" spans="1:3">
      <c r="A1586" t="s">
        <v>1448</v>
      </c>
      <c r="B1586" t="s">
        <v>1558</v>
      </c>
      <c r="C1586" t="s">
        <v>461</v>
      </c>
    </row>
    <row r="1587" spans="1:3">
      <c r="A1587" t="s">
        <v>1448</v>
      </c>
      <c r="B1587" t="s">
        <v>1559</v>
      </c>
      <c r="C1587" t="s">
        <v>461</v>
      </c>
    </row>
    <row r="1588" spans="1:3">
      <c r="A1588" t="s">
        <v>1448</v>
      </c>
      <c r="B1588" t="s">
        <v>1372</v>
      </c>
      <c r="C1588" t="s">
        <v>461</v>
      </c>
    </row>
    <row r="1589" spans="1:3">
      <c r="A1589" t="s">
        <v>1448</v>
      </c>
      <c r="B1589" t="s">
        <v>1560</v>
      </c>
      <c r="C1589" t="s">
        <v>461</v>
      </c>
    </row>
    <row r="1590" spans="1:3">
      <c r="A1590" t="s">
        <v>1448</v>
      </c>
      <c r="B1590" t="s">
        <v>1561</v>
      </c>
      <c r="C1590" t="s">
        <v>461</v>
      </c>
    </row>
    <row r="1591" spans="1:3">
      <c r="A1591" t="s">
        <v>1448</v>
      </c>
      <c r="B1591" t="s">
        <v>1562</v>
      </c>
      <c r="C1591" t="s">
        <v>461</v>
      </c>
    </row>
    <row r="1592" spans="1:3">
      <c r="A1592" t="s">
        <v>1448</v>
      </c>
      <c r="B1592" t="s">
        <v>1563</v>
      </c>
      <c r="C1592" t="s">
        <v>461</v>
      </c>
    </row>
    <row r="1593" spans="1:3">
      <c r="A1593" t="s">
        <v>1448</v>
      </c>
      <c r="B1593" t="s">
        <v>1564</v>
      </c>
      <c r="C1593" t="s">
        <v>461</v>
      </c>
    </row>
    <row r="1594" spans="1:3">
      <c r="A1594" t="s">
        <v>1448</v>
      </c>
      <c r="B1594" t="s">
        <v>1565</v>
      </c>
      <c r="C1594" t="s">
        <v>461</v>
      </c>
    </row>
    <row r="1595" spans="1:3">
      <c r="A1595" t="s">
        <v>1448</v>
      </c>
      <c r="B1595" t="s">
        <v>258</v>
      </c>
      <c r="C1595" t="s">
        <v>461</v>
      </c>
    </row>
    <row r="1596" spans="1:3">
      <c r="A1596" t="s">
        <v>1448</v>
      </c>
      <c r="B1596" t="s">
        <v>1566</v>
      </c>
      <c r="C1596" t="s">
        <v>461</v>
      </c>
    </row>
    <row r="1597" spans="1:3">
      <c r="A1597" t="s">
        <v>1448</v>
      </c>
      <c r="B1597" t="s">
        <v>1567</v>
      </c>
      <c r="C1597" t="s">
        <v>461</v>
      </c>
    </row>
    <row r="1598" spans="1:3">
      <c r="A1598" t="s">
        <v>1448</v>
      </c>
      <c r="B1598" t="s">
        <v>1568</v>
      </c>
      <c r="C1598" t="s">
        <v>461</v>
      </c>
    </row>
    <row r="1599" spans="1:3">
      <c r="A1599" t="s">
        <v>1448</v>
      </c>
      <c r="B1599" t="s">
        <v>1569</v>
      </c>
      <c r="C1599" t="s">
        <v>461</v>
      </c>
    </row>
    <row r="1600" spans="1:3">
      <c r="A1600" t="s">
        <v>1448</v>
      </c>
      <c r="B1600" t="s">
        <v>1570</v>
      </c>
      <c r="C1600" t="s">
        <v>461</v>
      </c>
    </row>
    <row r="1601" spans="1:3">
      <c r="A1601" t="s">
        <v>1448</v>
      </c>
      <c r="B1601" t="s">
        <v>1571</v>
      </c>
      <c r="C1601" t="s">
        <v>461</v>
      </c>
    </row>
    <row r="1602" spans="1:3">
      <c r="A1602" t="s">
        <v>1448</v>
      </c>
      <c r="B1602" t="s">
        <v>1572</v>
      </c>
      <c r="C1602" t="s">
        <v>461</v>
      </c>
    </row>
    <row r="1603" spans="1:3">
      <c r="A1603" t="s">
        <v>1448</v>
      </c>
      <c r="B1603" t="s">
        <v>1397</v>
      </c>
      <c r="C1603" t="s">
        <v>461</v>
      </c>
    </row>
    <row r="1604" spans="1:3">
      <c r="A1604" t="s">
        <v>1448</v>
      </c>
      <c r="B1604" t="s">
        <v>1573</v>
      </c>
      <c r="C1604" t="s">
        <v>461</v>
      </c>
    </row>
    <row r="1605" spans="1:3">
      <c r="A1605" t="s">
        <v>1448</v>
      </c>
      <c r="B1605" t="s">
        <v>1574</v>
      </c>
      <c r="C1605" t="s">
        <v>461</v>
      </c>
    </row>
    <row r="1606" spans="1:3">
      <c r="A1606" t="s">
        <v>1448</v>
      </c>
      <c r="B1606" t="s">
        <v>1575</v>
      </c>
      <c r="C1606" t="s">
        <v>461</v>
      </c>
    </row>
    <row r="1607" spans="1:3">
      <c r="A1607" t="s">
        <v>1448</v>
      </c>
      <c r="B1607" t="s">
        <v>1201</v>
      </c>
      <c r="C1607" t="s">
        <v>461</v>
      </c>
    </row>
    <row r="1608" spans="1:3">
      <c r="A1608" t="s">
        <v>1448</v>
      </c>
      <c r="B1608" t="s">
        <v>1576</v>
      </c>
      <c r="C1608" t="s">
        <v>461</v>
      </c>
    </row>
    <row r="1609" spans="1:3">
      <c r="A1609" t="s">
        <v>1448</v>
      </c>
      <c r="B1609" t="s">
        <v>1577</v>
      </c>
      <c r="C1609" t="s">
        <v>461</v>
      </c>
    </row>
    <row r="1610" spans="1:3">
      <c r="A1610" t="s">
        <v>1448</v>
      </c>
      <c r="B1610" t="s">
        <v>852</v>
      </c>
      <c r="C1610" t="s">
        <v>461</v>
      </c>
    </row>
    <row r="1611" spans="1:3">
      <c r="A1611" t="s">
        <v>1448</v>
      </c>
      <c r="B1611" t="s">
        <v>1578</v>
      </c>
      <c r="C1611" t="s">
        <v>461</v>
      </c>
    </row>
    <row r="1612" spans="1:3">
      <c r="A1612" t="s">
        <v>1448</v>
      </c>
      <c r="B1612" t="s">
        <v>1579</v>
      </c>
      <c r="C1612" t="s">
        <v>461</v>
      </c>
    </row>
    <row r="1613" spans="1:3">
      <c r="A1613" t="s">
        <v>1448</v>
      </c>
      <c r="B1613" t="s">
        <v>1580</v>
      </c>
      <c r="C1613" t="s">
        <v>461</v>
      </c>
    </row>
    <row r="1614" spans="1:3">
      <c r="A1614" t="s">
        <v>1448</v>
      </c>
      <c r="B1614" t="s">
        <v>1581</v>
      </c>
      <c r="C1614" t="s">
        <v>461</v>
      </c>
    </row>
    <row r="1615" spans="1:3">
      <c r="A1615" t="s">
        <v>1448</v>
      </c>
      <c r="B1615" t="s">
        <v>1582</v>
      </c>
      <c r="C1615" t="s">
        <v>461</v>
      </c>
    </row>
    <row r="1616" spans="1:3">
      <c r="A1616" t="s">
        <v>1448</v>
      </c>
      <c r="B1616" t="s">
        <v>1583</v>
      </c>
      <c r="C1616" t="s">
        <v>461</v>
      </c>
    </row>
    <row r="1617" spans="1:3">
      <c r="A1617" t="s">
        <v>1448</v>
      </c>
      <c r="B1617" t="s">
        <v>1584</v>
      </c>
      <c r="C1617" t="s">
        <v>461</v>
      </c>
    </row>
    <row r="1618" spans="1:3">
      <c r="A1618" t="s">
        <v>1448</v>
      </c>
      <c r="B1618" t="s">
        <v>1585</v>
      </c>
      <c r="C1618" t="s">
        <v>461</v>
      </c>
    </row>
    <row r="1619" spans="1:3">
      <c r="A1619" t="s">
        <v>1448</v>
      </c>
      <c r="B1619" t="s">
        <v>1586</v>
      </c>
      <c r="C1619" t="s">
        <v>461</v>
      </c>
    </row>
    <row r="1620" spans="1:3">
      <c r="A1620" t="s">
        <v>1448</v>
      </c>
      <c r="B1620" t="s">
        <v>1587</v>
      </c>
      <c r="C1620" t="s">
        <v>461</v>
      </c>
    </row>
    <row r="1621" spans="1:3">
      <c r="A1621" t="s">
        <v>1448</v>
      </c>
      <c r="B1621" t="s">
        <v>1588</v>
      </c>
      <c r="C1621" t="s">
        <v>461</v>
      </c>
    </row>
    <row r="1622" spans="1:3">
      <c r="A1622" t="s">
        <v>1448</v>
      </c>
      <c r="B1622" t="s">
        <v>1589</v>
      </c>
      <c r="C1622" t="s">
        <v>461</v>
      </c>
    </row>
    <row r="1623" spans="1:3">
      <c r="A1623" t="s">
        <v>1448</v>
      </c>
      <c r="B1623" t="s">
        <v>652</v>
      </c>
      <c r="C1623" t="s">
        <v>461</v>
      </c>
    </row>
    <row r="1624" spans="1:3">
      <c r="A1624" t="s">
        <v>1448</v>
      </c>
      <c r="B1624" t="s">
        <v>1590</v>
      </c>
      <c r="C1624" t="s">
        <v>461</v>
      </c>
    </row>
    <row r="1625" spans="1:3">
      <c r="A1625" t="s">
        <v>1448</v>
      </c>
      <c r="B1625" t="s">
        <v>1591</v>
      </c>
      <c r="C1625" t="s">
        <v>461</v>
      </c>
    </row>
    <row r="1626" spans="1:3">
      <c r="A1626" t="s">
        <v>1448</v>
      </c>
      <c r="B1626" t="s">
        <v>1592</v>
      </c>
      <c r="C1626" t="s">
        <v>461</v>
      </c>
    </row>
    <row r="1627" spans="1:3">
      <c r="A1627" t="s">
        <v>1448</v>
      </c>
      <c r="B1627" t="s">
        <v>1593</v>
      </c>
      <c r="C1627" t="s">
        <v>461</v>
      </c>
    </row>
    <row r="1628" spans="1:3">
      <c r="A1628" t="s">
        <v>1448</v>
      </c>
      <c r="B1628" t="s">
        <v>1594</v>
      </c>
      <c r="C1628" t="s">
        <v>461</v>
      </c>
    </row>
    <row r="1629" spans="1:3">
      <c r="A1629" t="s">
        <v>1448</v>
      </c>
      <c r="B1629" t="s">
        <v>1595</v>
      </c>
      <c r="C1629" t="s">
        <v>461</v>
      </c>
    </row>
    <row r="1630" spans="1:3">
      <c r="A1630" t="s">
        <v>1448</v>
      </c>
      <c r="B1630" t="s">
        <v>1596</v>
      </c>
      <c r="C1630" t="s">
        <v>461</v>
      </c>
    </row>
    <row r="1631" spans="1:3">
      <c r="A1631" t="s">
        <v>1448</v>
      </c>
      <c r="B1631" t="s">
        <v>1597</v>
      </c>
      <c r="C1631" t="s">
        <v>461</v>
      </c>
    </row>
    <row r="1632" spans="1:3">
      <c r="A1632" t="s">
        <v>1448</v>
      </c>
      <c r="B1632" t="s">
        <v>1598</v>
      </c>
      <c r="C1632" t="s">
        <v>461</v>
      </c>
    </row>
    <row r="1633" spans="1:3">
      <c r="A1633" t="s">
        <v>1448</v>
      </c>
      <c r="B1633" t="s">
        <v>1599</v>
      </c>
      <c r="C1633" t="s">
        <v>461</v>
      </c>
    </row>
    <row r="1634" spans="1:3">
      <c r="A1634" t="s">
        <v>1448</v>
      </c>
      <c r="B1634" t="s">
        <v>1600</v>
      </c>
      <c r="C1634" t="s">
        <v>461</v>
      </c>
    </row>
    <row r="1635" spans="1:3">
      <c r="A1635" t="s">
        <v>1448</v>
      </c>
      <c r="B1635" t="s">
        <v>1601</v>
      </c>
      <c r="C1635" t="s">
        <v>461</v>
      </c>
    </row>
    <row r="1636" spans="1:3">
      <c r="A1636" t="s">
        <v>1448</v>
      </c>
      <c r="B1636" t="s">
        <v>1602</v>
      </c>
      <c r="C1636" t="s">
        <v>461</v>
      </c>
    </row>
    <row r="1637" spans="1:3">
      <c r="A1637" t="s">
        <v>1448</v>
      </c>
      <c r="B1637" t="s">
        <v>1603</v>
      </c>
      <c r="C1637" t="s">
        <v>461</v>
      </c>
    </row>
    <row r="1638" spans="1:3">
      <c r="A1638" t="s">
        <v>1448</v>
      </c>
      <c r="B1638" t="s">
        <v>1604</v>
      </c>
      <c r="C1638" t="s">
        <v>461</v>
      </c>
    </row>
    <row r="1639" spans="1:3">
      <c r="A1639" t="s">
        <v>1448</v>
      </c>
      <c r="B1639" t="s">
        <v>1605</v>
      </c>
      <c r="C1639" t="s">
        <v>461</v>
      </c>
    </row>
    <row r="1640" spans="1:3">
      <c r="A1640" t="s">
        <v>1448</v>
      </c>
      <c r="B1640" t="s">
        <v>1606</v>
      </c>
      <c r="C1640" t="s">
        <v>461</v>
      </c>
    </row>
    <row r="1641" spans="1:3">
      <c r="A1641" t="s">
        <v>1448</v>
      </c>
      <c r="B1641" t="s">
        <v>1607</v>
      </c>
      <c r="C1641" t="s">
        <v>461</v>
      </c>
    </row>
    <row r="1642" spans="1:3">
      <c r="A1642" t="s">
        <v>1448</v>
      </c>
      <c r="B1642" t="s">
        <v>1443</v>
      </c>
      <c r="C1642" t="s">
        <v>461</v>
      </c>
    </row>
    <row r="1643" spans="1:3">
      <c r="A1643" t="s">
        <v>1448</v>
      </c>
      <c r="B1643" t="s">
        <v>1608</v>
      </c>
      <c r="C1643" t="s">
        <v>461</v>
      </c>
    </row>
    <row r="1644" spans="1:3">
      <c r="A1644" t="s">
        <v>1448</v>
      </c>
      <c r="B1644" t="s">
        <v>1609</v>
      </c>
      <c r="C1644" t="s">
        <v>461</v>
      </c>
    </row>
    <row r="1645" spans="1:3">
      <c r="A1645" t="s">
        <v>1448</v>
      </c>
      <c r="B1645" t="s">
        <v>1610</v>
      </c>
      <c r="C1645" t="s">
        <v>461</v>
      </c>
    </row>
    <row r="1646" spans="1:3">
      <c r="A1646" t="s">
        <v>1448</v>
      </c>
      <c r="B1646" t="s">
        <v>1611</v>
      </c>
      <c r="C1646" t="s">
        <v>461</v>
      </c>
    </row>
    <row r="1647" spans="1:3">
      <c r="A1647" t="s">
        <v>1448</v>
      </c>
      <c r="B1647" t="s">
        <v>1612</v>
      </c>
      <c r="C1647" t="s">
        <v>461</v>
      </c>
    </row>
    <row r="1648" spans="1:3">
      <c r="A1648" t="s">
        <v>1448</v>
      </c>
      <c r="B1648" t="s">
        <v>1613</v>
      </c>
      <c r="C1648" t="s">
        <v>461</v>
      </c>
    </row>
    <row r="1649" spans="1:3">
      <c r="A1649" t="s">
        <v>1448</v>
      </c>
      <c r="B1649" t="s">
        <v>1614</v>
      </c>
      <c r="C1649" t="s">
        <v>461</v>
      </c>
    </row>
    <row r="1650" spans="1:3">
      <c r="A1650" t="s">
        <v>1448</v>
      </c>
      <c r="B1650" t="s">
        <v>1615</v>
      </c>
      <c r="C1650" t="s">
        <v>461</v>
      </c>
    </row>
    <row r="1651" spans="1:3">
      <c r="A1651" t="s">
        <v>1448</v>
      </c>
      <c r="B1651" t="s">
        <v>1616</v>
      </c>
      <c r="C1651" t="s">
        <v>461</v>
      </c>
    </row>
    <row r="1652" spans="1:3">
      <c r="A1652" t="s">
        <v>1617</v>
      </c>
      <c r="B1652" t="s">
        <v>679</v>
      </c>
      <c r="C1652" t="s">
        <v>461</v>
      </c>
    </row>
    <row r="1653" spans="1:3">
      <c r="A1653" t="s">
        <v>1617</v>
      </c>
      <c r="B1653" t="s">
        <v>1618</v>
      </c>
      <c r="C1653" t="s">
        <v>461</v>
      </c>
    </row>
    <row r="1654" spans="1:3">
      <c r="A1654" t="s">
        <v>1617</v>
      </c>
      <c r="B1654" t="s">
        <v>1619</v>
      </c>
      <c r="C1654" t="s">
        <v>461</v>
      </c>
    </row>
    <row r="1655" spans="1:3">
      <c r="A1655" t="s">
        <v>1617</v>
      </c>
      <c r="B1655" t="s">
        <v>1620</v>
      </c>
      <c r="C1655" t="s">
        <v>461</v>
      </c>
    </row>
    <row r="1656" spans="1:3">
      <c r="A1656" t="s">
        <v>1617</v>
      </c>
      <c r="B1656" t="s">
        <v>1621</v>
      </c>
      <c r="C1656" t="s">
        <v>461</v>
      </c>
    </row>
    <row r="1657" spans="1:3">
      <c r="A1657" t="s">
        <v>1617</v>
      </c>
      <c r="B1657" t="s">
        <v>1267</v>
      </c>
      <c r="C1657" t="s">
        <v>461</v>
      </c>
    </row>
    <row r="1658" spans="1:3">
      <c r="A1658" t="s">
        <v>1617</v>
      </c>
      <c r="B1658" t="s">
        <v>699</v>
      </c>
      <c r="C1658" t="s">
        <v>461</v>
      </c>
    </row>
    <row r="1659" spans="1:3">
      <c r="A1659" t="s">
        <v>1617</v>
      </c>
      <c r="B1659" t="s">
        <v>178</v>
      </c>
      <c r="C1659" t="s">
        <v>461</v>
      </c>
    </row>
    <row r="1660" spans="1:3">
      <c r="A1660" t="s">
        <v>1617</v>
      </c>
      <c r="B1660" t="s">
        <v>1622</v>
      </c>
      <c r="C1660" t="s">
        <v>461</v>
      </c>
    </row>
    <row r="1661" spans="1:3">
      <c r="A1661" t="s">
        <v>1617</v>
      </c>
      <c r="B1661" t="s">
        <v>1623</v>
      </c>
      <c r="C1661" t="s">
        <v>461</v>
      </c>
    </row>
    <row r="1662" spans="1:3">
      <c r="A1662" t="s">
        <v>1617</v>
      </c>
      <c r="B1662" t="s">
        <v>1624</v>
      </c>
      <c r="C1662" t="s">
        <v>461</v>
      </c>
    </row>
    <row r="1663" spans="1:3">
      <c r="A1663" t="s">
        <v>1617</v>
      </c>
      <c r="B1663" t="s">
        <v>1625</v>
      </c>
      <c r="C1663" t="s">
        <v>461</v>
      </c>
    </row>
    <row r="1664" spans="1:3">
      <c r="A1664" t="s">
        <v>1617</v>
      </c>
      <c r="B1664" t="s">
        <v>1626</v>
      </c>
      <c r="C1664" t="s">
        <v>461</v>
      </c>
    </row>
    <row r="1665" spans="1:3">
      <c r="A1665" t="s">
        <v>1617</v>
      </c>
      <c r="B1665" t="s">
        <v>1627</v>
      </c>
      <c r="C1665" t="s">
        <v>461</v>
      </c>
    </row>
    <row r="1666" spans="1:3">
      <c r="A1666" t="s">
        <v>1617</v>
      </c>
      <c r="B1666" t="s">
        <v>1628</v>
      </c>
      <c r="C1666" t="s">
        <v>461</v>
      </c>
    </row>
    <row r="1667" spans="1:3">
      <c r="A1667" t="s">
        <v>1617</v>
      </c>
      <c r="B1667" t="s">
        <v>1629</v>
      </c>
      <c r="C1667" t="s">
        <v>461</v>
      </c>
    </row>
    <row r="1668" spans="1:3">
      <c r="A1668" t="s">
        <v>1617</v>
      </c>
      <c r="B1668" t="s">
        <v>1630</v>
      </c>
      <c r="C1668" t="s">
        <v>461</v>
      </c>
    </row>
    <row r="1669" spans="1:3">
      <c r="A1669" t="s">
        <v>1617</v>
      </c>
      <c r="B1669" t="s">
        <v>1631</v>
      </c>
      <c r="C1669" t="s">
        <v>461</v>
      </c>
    </row>
    <row r="1670" spans="1:3">
      <c r="A1670" t="s">
        <v>1617</v>
      </c>
      <c r="B1670" t="s">
        <v>1632</v>
      </c>
      <c r="C1670" t="s">
        <v>461</v>
      </c>
    </row>
    <row r="1671" spans="1:3">
      <c r="A1671" t="s">
        <v>1617</v>
      </c>
      <c r="B1671" t="s">
        <v>1633</v>
      </c>
      <c r="C1671" t="s">
        <v>461</v>
      </c>
    </row>
    <row r="1672" spans="1:3">
      <c r="A1672" t="s">
        <v>1617</v>
      </c>
      <c r="B1672" t="s">
        <v>1634</v>
      </c>
      <c r="C1672" t="s">
        <v>461</v>
      </c>
    </row>
    <row r="1673" spans="1:3">
      <c r="A1673" t="s">
        <v>1617</v>
      </c>
      <c r="B1673" t="s">
        <v>1635</v>
      </c>
      <c r="C1673" t="s">
        <v>461</v>
      </c>
    </row>
    <row r="1674" spans="1:3">
      <c r="A1674" t="s">
        <v>1617</v>
      </c>
      <c r="B1674" t="s">
        <v>1636</v>
      </c>
      <c r="C1674" t="s">
        <v>461</v>
      </c>
    </row>
    <row r="1675" spans="1:3">
      <c r="A1675" t="s">
        <v>1617</v>
      </c>
      <c r="B1675" t="s">
        <v>1637</v>
      </c>
      <c r="C1675" t="s">
        <v>461</v>
      </c>
    </row>
    <row r="1676" spans="1:3">
      <c r="A1676" t="s">
        <v>1617</v>
      </c>
      <c r="B1676" t="s">
        <v>1638</v>
      </c>
      <c r="C1676" t="s">
        <v>461</v>
      </c>
    </row>
    <row r="1677" spans="1:3">
      <c r="A1677" t="s">
        <v>1617</v>
      </c>
      <c r="B1677" t="s">
        <v>1639</v>
      </c>
      <c r="C1677" t="s">
        <v>461</v>
      </c>
    </row>
    <row r="1678" spans="1:3">
      <c r="A1678" t="s">
        <v>1617</v>
      </c>
      <c r="B1678" t="s">
        <v>1640</v>
      </c>
      <c r="C1678" t="s">
        <v>461</v>
      </c>
    </row>
    <row r="1679" spans="1:3">
      <c r="A1679" t="s">
        <v>1617</v>
      </c>
      <c r="B1679" t="s">
        <v>1641</v>
      </c>
      <c r="C1679" t="s">
        <v>461</v>
      </c>
    </row>
    <row r="1680" spans="1:3">
      <c r="A1680" t="s">
        <v>1617</v>
      </c>
      <c r="B1680" t="s">
        <v>1642</v>
      </c>
      <c r="C1680" t="s">
        <v>461</v>
      </c>
    </row>
    <row r="1681" spans="1:3">
      <c r="A1681" t="s">
        <v>1617</v>
      </c>
      <c r="B1681" t="s">
        <v>1643</v>
      </c>
      <c r="C1681" t="s">
        <v>461</v>
      </c>
    </row>
    <row r="1682" spans="1:3">
      <c r="A1682" t="s">
        <v>1617</v>
      </c>
      <c r="B1682" t="s">
        <v>1644</v>
      </c>
      <c r="C1682" t="s">
        <v>461</v>
      </c>
    </row>
    <row r="1683" spans="1:3">
      <c r="A1683" t="s">
        <v>1617</v>
      </c>
      <c r="B1683" t="s">
        <v>1645</v>
      </c>
      <c r="C1683" t="s">
        <v>461</v>
      </c>
    </row>
    <row r="1684" spans="1:3">
      <c r="A1684" t="s">
        <v>1617</v>
      </c>
      <c r="B1684" t="s">
        <v>1646</v>
      </c>
      <c r="C1684" t="s">
        <v>461</v>
      </c>
    </row>
    <row r="1685" spans="1:3">
      <c r="A1685" t="s">
        <v>1617</v>
      </c>
      <c r="B1685" t="s">
        <v>1647</v>
      </c>
      <c r="C1685" t="s">
        <v>461</v>
      </c>
    </row>
    <row r="1686" spans="1:3">
      <c r="A1686" t="s">
        <v>1617</v>
      </c>
      <c r="B1686" t="s">
        <v>1648</v>
      </c>
      <c r="C1686" t="s">
        <v>461</v>
      </c>
    </row>
    <row r="1687" spans="1:3">
      <c r="A1687" t="s">
        <v>1617</v>
      </c>
      <c r="B1687" t="s">
        <v>1649</v>
      </c>
      <c r="C1687" t="s">
        <v>461</v>
      </c>
    </row>
    <row r="1688" spans="1:3">
      <c r="A1688" t="s">
        <v>1617</v>
      </c>
      <c r="B1688" t="s">
        <v>1650</v>
      </c>
      <c r="C1688" t="s">
        <v>461</v>
      </c>
    </row>
    <row r="1689" spans="1:3">
      <c r="A1689" t="s">
        <v>1617</v>
      </c>
      <c r="B1689" t="s">
        <v>1651</v>
      </c>
      <c r="C1689" t="s">
        <v>461</v>
      </c>
    </row>
    <row r="1690" spans="1:3">
      <c r="A1690" t="s">
        <v>1617</v>
      </c>
      <c r="B1690" t="s">
        <v>1652</v>
      </c>
      <c r="C1690" t="s">
        <v>461</v>
      </c>
    </row>
    <row r="1691" spans="1:3">
      <c r="A1691" t="s">
        <v>1617</v>
      </c>
      <c r="B1691" t="s">
        <v>1653</v>
      </c>
      <c r="C1691" t="s">
        <v>461</v>
      </c>
    </row>
    <row r="1692" spans="1:3">
      <c r="A1692" t="s">
        <v>1617</v>
      </c>
      <c r="B1692" t="s">
        <v>1654</v>
      </c>
      <c r="C1692" t="s">
        <v>461</v>
      </c>
    </row>
    <row r="1693" spans="1:3">
      <c r="A1693" t="s">
        <v>1617</v>
      </c>
      <c r="B1693" t="s">
        <v>1655</v>
      </c>
      <c r="C1693" t="s">
        <v>461</v>
      </c>
    </row>
    <row r="1694" spans="1:3">
      <c r="A1694" t="s">
        <v>1617</v>
      </c>
      <c r="B1694" t="s">
        <v>1148</v>
      </c>
      <c r="C1694" t="s">
        <v>461</v>
      </c>
    </row>
    <row r="1695" spans="1:3">
      <c r="A1695" t="s">
        <v>1617</v>
      </c>
      <c r="B1695" t="s">
        <v>1656</v>
      </c>
      <c r="C1695" t="s">
        <v>461</v>
      </c>
    </row>
    <row r="1696" spans="1:3">
      <c r="A1696" t="s">
        <v>1617</v>
      </c>
      <c r="B1696" t="s">
        <v>1657</v>
      </c>
      <c r="C1696" t="s">
        <v>461</v>
      </c>
    </row>
    <row r="1697" spans="1:3">
      <c r="A1697" t="s">
        <v>1617</v>
      </c>
      <c r="B1697" t="s">
        <v>1658</v>
      </c>
      <c r="C1697" t="s">
        <v>461</v>
      </c>
    </row>
    <row r="1698" spans="1:3">
      <c r="A1698" t="s">
        <v>1617</v>
      </c>
      <c r="B1698" t="s">
        <v>1659</v>
      </c>
      <c r="C1698" t="s">
        <v>461</v>
      </c>
    </row>
    <row r="1699" spans="1:3">
      <c r="A1699" t="s">
        <v>1617</v>
      </c>
      <c r="B1699" t="s">
        <v>1660</v>
      </c>
      <c r="C1699" t="s">
        <v>461</v>
      </c>
    </row>
    <row r="1700" spans="1:3">
      <c r="A1700" t="s">
        <v>1617</v>
      </c>
      <c r="B1700" t="s">
        <v>1661</v>
      </c>
      <c r="C1700" t="s">
        <v>461</v>
      </c>
    </row>
    <row r="1701" spans="1:3">
      <c r="A1701" t="s">
        <v>1617</v>
      </c>
      <c r="B1701" t="s">
        <v>1662</v>
      </c>
      <c r="C1701" t="s">
        <v>461</v>
      </c>
    </row>
    <row r="1702" spans="1:3">
      <c r="A1702" t="s">
        <v>1617</v>
      </c>
      <c r="B1702" t="s">
        <v>1663</v>
      </c>
      <c r="C1702" t="s">
        <v>461</v>
      </c>
    </row>
    <row r="1703" spans="1:3">
      <c r="A1703" t="s">
        <v>1617</v>
      </c>
      <c r="B1703" t="s">
        <v>1664</v>
      </c>
      <c r="C1703" t="s">
        <v>461</v>
      </c>
    </row>
    <row r="1704" spans="1:3">
      <c r="A1704" t="s">
        <v>1617</v>
      </c>
      <c r="B1704" t="s">
        <v>1665</v>
      </c>
      <c r="C1704" t="s">
        <v>461</v>
      </c>
    </row>
    <row r="1705" spans="1:3">
      <c r="A1705" t="s">
        <v>1617</v>
      </c>
      <c r="B1705" t="s">
        <v>1666</v>
      </c>
      <c r="C1705" t="s">
        <v>461</v>
      </c>
    </row>
    <row r="1706" spans="1:3">
      <c r="A1706" t="s">
        <v>1617</v>
      </c>
      <c r="B1706" t="s">
        <v>1667</v>
      </c>
      <c r="C1706" t="s">
        <v>461</v>
      </c>
    </row>
    <row r="1707" spans="1:3">
      <c r="A1707" t="s">
        <v>1617</v>
      </c>
      <c r="B1707" t="s">
        <v>1668</v>
      </c>
      <c r="C1707" t="s">
        <v>461</v>
      </c>
    </row>
    <row r="1708" spans="1:3">
      <c r="A1708" t="s">
        <v>1617</v>
      </c>
      <c r="B1708" t="s">
        <v>1669</v>
      </c>
      <c r="C1708" t="s">
        <v>461</v>
      </c>
    </row>
    <row r="1709" spans="1:3">
      <c r="A1709" t="s">
        <v>1617</v>
      </c>
      <c r="B1709" t="s">
        <v>1670</v>
      </c>
      <c r="C1709" t="s">
        <v>461</v>
      </c>
    </row>
    <row r="1710" spans="1:3">
      <c r="A1710" t="s">
        <v>1617</v>
      </c>
      <c r="B1710" t="s">
        <v>1671</v>
      </c>
      <c r="C1710" t="s">
        <v>461</v>
      </c>
    </row>
    <row r="1711" spans="1:3">
      <c r="A1711" t="s">
        <v>1617</v>
      </c>
      <c r="B1711" t="s">
        <v>1672</v>
      </c>
      <c r="C1711" t="s">
        <v>461</v>
      </c>
    </row>
    <row r="1712" spans="1:3">
      <c r="A1712" t="s">
        <v>1617</v>
      </c>
      <c r="B1712" t="s">
        <v>1673</v>
      </c>
      <c r="C1712" t="s">
        <v>461</v>
      </c>
    </row>
    <row r="1713" spans="1:3">
      <c r="A1713" t="s">
        <v>1617</v>
      </c>
      <c r="B1713" t="s">
        <v>1674</v>
      </c>
      <c r="C1713" t="s">
        <v>461</v>
      </c>
    </row>
    <row r="1714" spans="1:3">
      <c r="A1714" t="s">
        <v>1617</v>
      </c>
      <c r="B1714" t="s">
        <v>1675</v>
      </c>
      <c r="C1714" t="s">
        <v>461</v>
      </c>
    </row>
    <row r="1715" spans="1:3">
      <c r="A1715" t="s">
        <v>1617</v>
      </c>
      <c r="B1715" t="s">
        <v>1676</v>
      </c>
      <c r="C1715" t="s">
        <v>461</v>
      </c>
    </row>
    <row r="1716" spans="1:3">
      <c r="A1716" t="s">
        <v>1617</v>
      </c>
      <c r="B1716" t="s">
        <v>1172</v>
      </c>
      <c r="C1716" t="s">
        <v>461</v>
      </c>
    </row>
    <row r="1717" spans="1:3">
      <c r="A1717" t="s">
        <v>1617</v>
      </c>
      <c r="B1717" t="s">
        <v>1677</v>
      </c>
      <c r="C1717" t="s">
        <v>461</v>
      </c>
    </row>
    <row r="1718" spans="1:3">
      <c r="A1718" t="s">
        <v>1617</v>
      </c>
      <c r="B1718" t="s">
        <v>1678</v>
      </c>
      <c r="C1718" t="s">
        <v>461</v>
      </c>
    </row>
    <row r="1719" spans="1:3">
      <c r="A1719" t="s">
        <v>1617</v>
      </c>
      <c r="B1719" t="s">
        <v>1679</v>
      </c>
      <c r="C1719" t="s">
        <v>461</v>
      </c>
    </row>
    <row r="1720" spans="1:3">
      <c r="A1720" t="s">
        <v>1617</v>
      </c>
      <c r="B1720" t="s">
        <v>1680</v>
      </c>
      <c r="C1720" t="s">
        <v>461</v>
      </c>
    </row>
    <row r="1721" spans="1:3">
      <c r="A1721" t="s">
        <v>1617</v>
      </c>
      <c r="B1721" t="s">
        <v>1681</v>
      </c>
      <c r="C1721" t="s">
        <v>461</v>
      </c>
    </row>
    <row r="1722" spans="1:3">
      <c r="A1722" t="s">
        <v>1617</v>
      </c>
      <c r="B1722" t="s">
        <v>1682</v>
      </c>
      <c r="C1722" t="s">
        <v>461</v>
      </c>
    </row>
    <row r="1723" spans="1:3">
      <c r="A1723" t="s">
        <v>1617</v>
      </c>
      <c r="B1723" t="s">
        <v>1683</v>
      </c>
      <c r="C1723" t="s">
        <v>461</v>
      </c>
    </row>
    <row r="1724" spans="1:3">
      <c r="A1724" t="s">
        <v>1617</v>
      </c>
      <c r="B1724" t="s">
        <v>1684</v>
      </c>
      <c r="C1724" t="s">
        <v>461</v>
      </c>
    </row>
    <row r="1725" spans="1:3">
      <c r="A1725" t="s">
        <v>1617</v>
      </c>
      <c r="B1725" t="s">
        <v>1685</v>
      </c>
      <c r="C1725" t="s">
        <v>461</v>
      </c>
    </row>
    <row r="1726" spans="1:3">
      <c r="A1726" t="s">
        <v>1617</v>
      </c>
      <c r="B1726" t="s">
        <v>1377</v>
      </c>
      <c r="C1726" t="s">
        <v>461</v>
      </c>
    </row>
    <row r="1727" spans="1:3">
      <c r="A1727" t="s">
        <v>1617</v>
      </c>
      <c r="B1727" t="s">
        <v>1686</v>
      </c>
      <c r="C1727" t="s">
        <v>461</v>
      </c>
    </row>
    <row r="1728" spans="1:3">
      <c r="A1728" t="s">
        <v>1617</v>
      </c>
      <c r="B1728" t="s">
        <v>1687</v>
      </c>
      <c r="C1728" t="s">
        <v>461</v>
      </c>
    </row>
    <row r="1729" spans="1:3">
      <c r="A1729" t="s">
        <v>1617</v>
      </c>
      <c r="B1729" t="s">
        <v>1688</v>
      </c>
      <c r="C1729" t="s">
        <v>461</v>
      </c>
    </row>
    <row r="1730" spans="1:3">
      <c r="A1730" t="s">
        <v>1617</v>
      </c>
      <c r="B1730" t="s">
        <v>1689</v>
      </c>
      <c r="C1730" t="s">
        <v>461</v>
      </c>
    </row>
    <row r="1731" spans="1:3">
      <c r="A1731" t="s">
        <v>1617</v>
      </c>
      <c r="B1731" t="s">
        <v>1690</v>
      </c>
      <c r="C1731" t="s">
        <v>461</v>
      </c>
    </row>
    <row r="1732" spans="1:3">
      <c r="A1732" t="s">
        <v>1617</v>
      </c>
      <c r="B1732" t="s">
        <v>1691</v>
      </c>
      <c r="C1732" t="s">
        <v>461</v>
      </c>
    </row>
    <row r="1733" spans="1:3">
      <c r="A1733" t="s">
        <v>1617</v>
      </c>
      <c r="B1733" t="s">
        <v>1692</v>
      </c>
      <c r="C1733" t="s">
        <v>461</v>
      </c>
    </row>
    <row r="1734" spans="1:3">
      <c r="A1734" t="s">
        <v>1617</v>
      </c>
      <c r="B1734" t="s">
        <v>1693</v>
      </c>
      <c r="C1734" t="s">
        <v>461</v>
      </c>
    </row>
    <row r="1735" spans="1:3">
      <c r="A1735" t="s">
        <v>1617</v>
      </c>
      <c r="B1735" t="s">
        <v>1694</v>
      </c>
      <c r="C1735" t="s">
        <v>461</v>
      </c>
    </row>
    <row r="1736" spans="1:3">
      <c r="A1736" t="s">
        <v>1617</v>
      </c>
      <c r="B1736" t="s">
        <v>1695</v>
      </c>
      <c r="C1736" t="s">
        <v>461</v>
      </c>
    </row>
    <row r="1737" spans="1:3">
      <c r="A1737" t="s">
        <v>1617</v>
      </c>
      <c r="B1737" t="s">
        <v>1696</v>
      </c>
      <c r="C1737" t="s">
        <v>461</v>
      </c>
    </row>
    <row r="1738" spans="1:3">
      <c r="A1738" t="s">
        <v>1617</v>
      </c>
      <c r="B1738" t="s">
        <v>1697</v>
      </c>
      <c r="C1738" t="s">
        <v>461</v>
      </c>
    </row>
    <row r="1739" spans="1:3">
      <c r="A1739" t="s">
        <v>1617</v>
      </c>
      <c r="B1739" t="s">
        <v>1698</v>
      </c>
      <c r="C1739" t="s">
        <v>461</v>
      </c>
    </row>
    <row r="1740" spans="1:3">
      <c r="A1740" t="s">
        <v>1617</v>
      </c>
      <c r="B1740" t="s">
        <v>1699</v>
      </c>
      <c r="C1740" t="s">
        <v>461</v>
      </c>
    </row>
    <row r="1741" spans="1:3">
      <c r="A1741" t="s">
        <v>1617</v>
      </c>
      <c r="B1741" t="s">
        <v>1700</v>
      </c>
      <c r="C1741" t="s">
        <v>461</v>
      </c>
    </row>
    <row r="1742" spans="1:3">
      <c r="A1742" t="s">
        <v>1617</v>
      </c>
      <c r="B1742" t="s">
        <v>1701</v>
      </c>
      <c r="C1742" t="s">
        <v>461</v>
      </c>
    </row>
    <row r="1743" spans="1:3">
      <c r="A1743" t="s">
        <v>1617</v>
      </c>
      <c r="B1743" t="s">
        <v>1702</v>
      </c>
      <c r="C1743" t="s">
        <v>461</v>
      </c>
    </row>
    <row r="1744" spans="1:3">
      <c r="A1744" t="s">
        <v>1617</v>
      </c>
      <c r="B1744" t="s">
        <v>1703</v>
      </c>
      <c r="C1744" t="s">
        <v>461</v>
      </c>
    </row>
    <row r="1745" spans="1:3">
      <c r="A1745" t="s">
        <v>1617</v>
      </c>
      <c r="B1745" t="s">
        <v>1704</v>
      </c>
      <c r="C1745" t="s">
        <v>461</v>
      </c>
    </row>
    <row r="1746" spans="1:3">
      <c r="A1746" t="s">
        <v>1617</v>
      </c>
      <c r="B1746" t="s">
        <v>1705</v>
      </c>
      <c r="C1746" t="s">
        <v>461</v>
      </c>
    </row>
    <row r="1747" spans="1:3">
      <c r="A1747" t="s">
        <v>1617</v>
      </c>
      <c r="B1747" t="s">
        <v>1706</v>
      </c>
      <c r="C1747" t="s">
        <v>461</v>
      </c>
    </row>
    <row r="1748" spans="1:3">
      <c r="A1748" t="s">
        <v>1617</v>
      </c>
      <c r="B1748" t="s">
        <v>1707</v>
      </c>
      <c r="C1748" t="s">
        <v>461</v>
      </c>
    </row>
    <row r="1749" spans="1:3">
      <c r="A1749" t="s">
        <v>1617</v>
      </c>
      <c r="B1749" t="s">
        <v>1708</v>
      </c>
      <c r="C1749" t="s">
        <v>461</v>
      </c>
    </row>
    <row r="1750" spans="1:3">
      <c r="A1750" t="s">
        <v>1617</v>
      </c>
      <c r="B1750" t="s">
        <v>1709</v>
      </c>
      <c r="C1750" t="s">
        <v>461</v>
      </c>
    </row>
    <row r="1751" spans="1:3">
      <c r="A1751" t="s">
        <v>1617</v>
      </c>
      <c r="B1751" t="s">
        <v>1710</v>
      </c>
      <c r="C1751" t="s">
        <v>461</v>
      </c>
    </row>
    <row r="1752" spans="1:3">
      <c r="A1752" t="s">
        <v>1617</v>
      </c>
      <c r="B1752" t="s">
        <v>1711</v>
      </c>
      <c r="C1752" t="s">
        <v>461</v>
      </c>
    </row>
    <row r="1753" spans="1:3">
      <c r="A1753" t="s">
        <v>1617</v>
      </c>
      <c r="B1753" t="s">
        <v>1242</v>
      </c>
      <c r="C1753" t="s">
        <v>461</v>
      </c>
    </row>
    <row r="1754" spans="1:3">
      <c r="A1754" t="s">
        <v>1712</v>
      </c>
      <c r="B1754" t="s">
        <v>1713</v>
      </c>
      <c r="C1754" t="s">
        <v>461</v>
      </c>
    </row>
    <row r="1755" spans="1:3">
      <c r="A1755" t="s">
        <v>1712</v>
      </c>
      <c r="B1755" t="s">
        <v>1714</v>
      </c>
      <c r="C1755" t="s">
        <v>461</v>
      </c>
    </row>
    <row r="1756" spans="1:3">
      <c r="A1756" t="s">
        <v>1712</v>
      </c>
      <c r="B1756" t="s">
        <v>1715</v>
      </c>
      <c r="C1756" t="s">
        <v>461</v>
      </c>
    </row>
    <row r="1757" spans="1:3">
      <c r="A1757" t="s">
        <v>1712</v>
      </c>
      <c r="B1757" t="s">
        <v>1716</v>
      </c>
      <c r="C1757" t="s">
        <v>461</v>
      </c>
    </row>
    <row r="1758" spans="1:3">
      <c r="A1758" t="s">
        <v>1712</v>
      </c>
      <c r="B1758" t="s">
        <v>1092</v>
      </c>
      <c r="C1758" t="s">
        <v>461</v>
      </c>
    </row>
    <row r="1759" spans="1:3">
      <c r="A1759" t="s">
        <v>1712</v>
      </c>
      <c r="B1759" t="s">
        <v>1717</v>
      </c>
      <c r="C1759" t="s">
        <v>461</v>
      </c>
    </row>
    <row r="1760" spans="1:3">
      <c r="A1760" t="s">
        <v>1712</v>
      </c>
      <c r="B1760" t="s">
        <v>1718</v>
      </c>
      <c r="C1760" t="s">
        <v>461</v>
      </c>
    </row>
    <row r="1761" spans="1:3">
      <c r="A1761" t="s">
        <v>1712</v>
      </c>
      <c r="B1761" t="s">
        <v>1719</v>
      </c>
      <c r="C1761" t="s">
        <v>461</v>
      </c>
    </row>
    <row r="1762" spans="1:3">
      <c r="A1762" t="s">
        <v>1712</v>
      </c>
      <c r="B1762" t="s">
        <v>1720</v>
      </c>
      <c r="C1762" t="s">
        <v>461</v>
      </c>
    </row>
    <row r="1763" spans="1:3">
      <c r="A1763" t="s">
        <v>1712</v>
      </c>
      <c r="B1763" t="s">
        <v>1721</v>
      </c>
      <c r="C1763" t="s">
        <v>461</v>
      </c>
    </row>
    <row r="1764" spans="1:3">
      <c r="A1764" t="s">
        <v>1712</v>
      </c>
      <c r="B1764" t="s">
        <v>1722</v>
      </c>
      <c r="C1764" t="s">
        <v>461</v>
      </c>
    </row>
    <row r="1765" spans="1:3">
      <c r="A1765" t="s">
        <v>1712</v>
      </c>
      <c r="B1765" t="s">
        <v>1631</v>
      </c>
      <c r="C1765" t="s">
        <v>461</v>
      </c>
    </row>
    <row r="1766" spans="1:3">
      <c r="A1766" t="s">
        <v>1712</v>
      </c>
      <c r="B1766" t="s">
        <v>1723</v>
      </c>
      <c r="C1766" t="s">
        <v>461</v>
      </c>
    </row>
    <row r="1767" spans="1:3">
      <c r="A1767" t="s">
        <v>1712</v>
      </c>
      <c r="B1767" t="s">
        <v>1724</v>
      </c>
      <c r="C1767" t="s">
        <v>461</v>
      </c>
    </row>
    <row r="1768" spans="1:3">
      <c r="A1768" t="s">
        <v>1712</v>
      </c>
      <c r="B1768" t="s">
        <v>1725</v>
      </c>
      <c r="C1768" t="s">
        <v>461</v>
      </c>
    </row>
    <row r="1769" spans="1:3">
      <c r="A1769" t="s">
        <v>1712</v>
      </c>
      <c r="B1769" t="s">
        <v>1726</v>
      </c>
      <c r="C1769" t="s">
        <v>461</v>
      </c>
    </row>
    <row r="1770" spans="1:3">
      <c r="A1770" t="s">
        <v>1712</v>
      </c>
      <c r="B1770" t="s">
        <v>1727</v>
      </c>
      <c r="C1770" t="s">
        <v>461</v>
      </c>
    </row>
    <row r="1771" spans="1:3">
      <c r="A1771" t="s">
        <v>1712</v>
      </c>
      <c r="B1771" t="s">
        <v>1728</v>
      </c>
      <c r="C1771" t="s">
        <v>461</v>
      </c>
    </row>
    <row r="1772" spans="1:3">
      <c r="A1772" t="s">
        <v>1712</v>
      </c>
      <c r="B1772" t="s">
        <v>1729</v>
      </c>
      <c r="C1772" t="s">
        <v>461</v>
      </c>
    </row>
    <row r="1773" spans="1:3">
      <c r="A1773" t="s">
        <v>1712</v>
      </c>
      <c r="B1773" t="s">
        <v>1501</v>
      </c>
      <c r="C1773" t="s">
        <v>461</v>
      </c>
    </row>
    <row r="1774" spans="1:3">
      <c r="A1774" t="s">
        <v>1712</v>
      </c>
      <c r="B1774" t="s">
        <v>1730</v>
      </c>
      <c r="C1774" t="s">
        <v>461</v>
      </c>
    </row>
    <row r="1775" spans="1:3">
      <c r="A1775" t="s">
        <v>1712</v>
      </c>
      <c r="B1775" t="s">
        <v>1731</v>
      </c>
      <c r="C1775" t="s">
        <v>461</v>
      </c>
    </row>
    <row r="1776" spans="1:3">
      <c r="A1776" t="s">
        <v>1712</v>
      </c>
      <c r="B1776" t="s">
        <v>1732</v>
      </c>
      <c r="C1776" t="s">
        <v>461</v>
      </c>
    </row>
    <row r="1777" spans="1:3">
      <c r="A1777" t="s">
        <v>1712</v>
      </c>
      <c r="B1777" t="s">
        <v>1733</v>
      </c>
      <c r="C1777" t="s">
        <v>461</v>
      </c>
    </row>
    <row r="1778" spans="1:3">
      <c r="A1778" t="s">
        <v>1712</v>
      </c>
      <c r="B1778" t="s">
        <v>1734</v>
      </c>
      <c r="C1778" t="s">
        <v>461</v>
      </c>
    </row>
    <row r="1779" spans="1:3">
      <c r="A1779" t="s">
        <v>1712</v>
      </c>
      <c r="B1779" t="s">
        <v>1735</v>
      </c>
      <c r="C1779" t="s">
        <v>461</v>
      </c>
    </row>
    <row r="1780" spans="1:3">
      <c r="A1780" t="s">
        <v>1712</v>
      </c>
      <c r="B1780" t="s">
        <v>1328</v>
      </c>
      <c r="C1780" t="s">
        <v>461</v>
      </c>
    </row>
    <row r="1781" spans="1:3">
      <c r="A1781" t="s">
        <v>1712</v>
      </c>
      <c r="B1781" t="s">
        <v>1736</v>
      </c>
      <c r="C1781" t="s">
        <v>461</v>
      </c>
    </row>
    <row r="1782" spans="1:3">
      <c r="A1782" t="s">
        <v>1712</v>
      </c>
      <c r="B1782" t="s">
        <v>1737</v>
      </c>
      <c r="C1782" t="s">
        <v>461</v>
      </c>
    </row>
    <row r="1783" spans="1:3">
      <c r="A1783" t="s">
        <v>1712</v>
      </c>
      <c r="B1783" t="s">
        <v>1738</v>
      </c>
      <c r="C1783" t="s">
        <v>461</v>
      </c>
    </row>
    <row r="1784" spans="1:3">
      <c r="A1784" t="s">
        <v>1712</v>
      </c>
      <c r="B1784" t="s">
        <v>1739</v>
      </c>
      <c r="C1784" t="s">
        <v>461</v>
      </c>
    </row>
    <row r="1785" spans="1:3">
      <c r="A1785" t="s">
        <v>1712</v>
      </c>
      <c r="B1785" t="s">
        <v>1740</v>
      </c>
      <c r="C1785" t="s">
        <v>461</v>
      </c>
    </row>
    <row r="1786" spans="1:3">
      <c r="A1786" t="s">
        <v>1712</v>
      </c>
      <c r="B1786" t="s">
        <v>1741</v>
      </c>
      <c r="C1786" t="s">
        <v>461</v>
      </c>
    </row>
    <row r="1787" spans="1:3">
      <c r="A1787" t="s">
        <v>1712</v>
      </c>
      <c r="B1787" t="s">
        <v>1742</v>
      </c>
      <c r="C1787" t="s">
        <v>461</v>
      </c>
    </row>
    <row r="1788" spans="1:3">
      <c r="A1788" t="s">
        <v>1712</v>
      </c>
      <c r="B1788" t="s">
        <v>1743</v>
      </c>
      <c r="C1788" t="s">
        <v>461</v>
      </c>
    </row>
    <row r="1789" spans="1:3">
      <c r="A1789" t="s">
        <v>1712</v>
      </c>
      <c r="B1789" t="s">
        <v>1744</v>
      </c>
      <c r="C1789" t="s">
        <v>461</v>
      </c>
    </row>
    <row r="1790" spans="1:3">
      <c r="A1790" t="s">
        <v>1712</v>
      </c>
      <c r="B1790" t="s">
        <v>1745</v>
      </c>
      <c r="C1790" t="s">
        <v>461</v>
      </c>
    </row>
    <row r="1791" spans="1:3">
      <c r="A1791" t="s">
        <v>1712</v>
      </c>
      <c r="B1791" t="s">
        <v>1746</v>
      </c>
      <c r="C1791" t="s">
        <v>461</v>
      </c>
    </row>
    <row r="1792" spans="1:3">
      <c r="A1792" t="s">
        <v>1712</v>
      </c>
      <c r="B1792" t="s">
        <v>1747</v>
      </c>
      <c r="C1792" t="s">
        <v>461</v>
      </c>
    </row>
    <row r="1793" spans="1:3">
      <c r="A1793" t="s">
        <v>1712</v>
      </c>
      <c r="B1793" t="s">
        <v>1748</v>
      </c>
      <c r="C1793" t="s">
        <v>461</v>
      </c>
    </row>
    <row r="1794" spans="1:3">
      <c r="A1794" t="s">
        <v>1712</v>
      </c>
      <c r="B1794" t="s">
        <v>1749</v>
      </c>
      <c r="C1794" t="s">
        <v>461</v>
      </c>
    </row>
    <row r="1795" spans="1:3">
      <c r="A1795" t="s">
        <v>1712</v>
      </c>
      <c r="B1795" t="s">
        <v>1750</v>
      </c>
      <c r="C1795" t="s">
        <v>461</v>
      </c>
    </row>
    <row r="1796" spans="1:3">
      <c r="A1796" t="s">
        <v>1712</v>
      </c>
      <c r="B1796" t="s">
        <v>1751</v>
      </c>
      <c r="C1796" t="s">
        <v>461</v>
      </c>
    </row>
    <row r="1797" spans="1:3">
      <c r="A1797" t="s">
        <v>1712</v>
      </c>
      <c r="B1797" t="s">
        <v>1752</v>
      </c>
      <c r="C1797" t="s">
        <v>461</v>
      </c>
    </row>
    <row r="1798" spans="1:3">
      <c r="A1798" t="s">
        <v>1712</v>
      </c>
      <c r="B1798" t="s">
        <v>1753</v>
      </c>
      <c r="C1798" t="s">
        <v>461</v>
      </c>
    </row>
    <row r="1799" spans="1:3">
      <c r="A1799" t="s">
        <v>1712</v>
      </c>
      <c r="B1799" t="s">
        <v>1754</v>
      </c>
      <c r="C1799" t="s">
        <v>461</v>
      </c>
    </row>
    <row r="1800" spans="1:3">
      <c r="A1800" t="s">
        <v>1712</v>
      </c>
      <c r="B1800" t="s">
        <v>1755</v>
      </c>
      <c r="C1800" t="s">
        <v>461</v>
      </c>
    </row>
    <row r="1801" spans="1:3">
      <c r="A1801" t="s">
        <v>1712</v>
      </c>
      <c r="B1801" t="s">
        <v>1025</v>
      </c>
      <c r="C1801" t="s">
        <v>461</v>
      </c>
    </row>
    <row r="1802" spans="1:3">
      <c r="A1802" t="s">
        <v>1712</v>
      </c>
      <c r="B1802" t="s">
        <v>1756</v>
      </c>
      <c r="C1802" t="s">
        <v>461</v>
      </c>
    </row>
    <row r="1803" spans="1:3">
      <c r="A1803" t="s">
        <v>1712</v>
      </c>
      <c r="B1803" t="s">
        <v>1757</v>
      </c>
      <c r="C1803" t="s">
        <v>461</v>
      </c>
    </row>
    <row r="1804" spans="1:3">
      <c r="A1804" t="s">
        <v>1712</v>
      </c>
      <c r="B1804" t="s">
        <v>1758</v>
      </c>
      <c r="C1804" t="s">
        <v>461</v>
      </c>
    </row>
    <row r="1805" spans="1:3">
      <c r="A1805" t="s">
        <v>1712</v>
      </c>
      <c r="B1805" t="s">
        <v>1759</v>
      </c>
      <c r="C1805" t="s">
        <v>461</v>
      </c>
    </row>
    <row r="1806" spans="1:3">
      <c r="A1806" t="s">
        <v>1712</v>
      </c>
      <c r="B1806" t="s">
        <v>1760</v>
      </c>
      <c r="C1806" t="s">
        <v>461</v>
      </c>
    </row>
    <row r="1807" spans="1:3">
      <c r="A1807" t="s">
        <v>1712</v>
      </c>
      <c r="B1807" t="s">
        <v>1761</v>
      </c>
      <c r="C1807" t="s">
        <v>461</v>
      </c>
    </row>
    <row r="1808" spans="1:3">
      <c r="A1808" t="s">
        <v>1712</v>
      </c>
      <c r="B1808" t="s">
        <v>1762</v>
      </c>
      <c r="C1808" t="s">
        <v>461</v>
      </c>
    </row>
    <row r="1809" spans="1:3">
      <c r="A1809" t="s">
        <v>1712</v>
      </c>
      <c r="B1809" t="s">
        <v>1763</v>
      </c>
      <c r="C1809" t="s">
        <v>461</v>
      </c>
    </row>
    <row r="1810" spans="1:3">
      <c r="A1810" t="s">
        <v>1712</v>
      </c>
      <c r="B1810" t="s">
        <v>1764</v>
      </c>
      <c r="C1810" t="s">
        <v>461</v>
      </c>
    </row>
    <row r="1811" spans="1:3">
      <c r="A1811" t="s">
        <v>1712</v>
      </c>
      <c r="B1811" t="s">
        <v>1197</v>
      </c>
      <c r="C1811" t="s">
        <v>461</v>
      </c>
    </row>
    <row r="1812" spans="1:3">
      <c r="A1812" t="s">
        <v>1712</v>
      </c>
      <c r="B1812" t="s">
        <v>1765</v>
      </c>
      <c r="C1812" t="s">
        <v>461</v>
      </c>
    </row>
    <row r="1813" spans="1:3">
      <c r="A1813" t="s">
        <v>1712</v>
      </c>
      <c r="B1813" t="s">
        <v>1766</v>
      </c>
      <c r="C1813" t="s">
        <v>461</v>
      </c>
    </row>
    <row r="1814" spans="1:3">
      <c r="A1814" t="s">
        <v>1712</v>
      </c>
      <c r="B1814" t="s">
        <v>1767</v>
      </c>
      <c r="C1814" t="s">
        <v>461</v>
      </c>
    </row>
    <row r="1815" spans="1:3">
      <c r="A1815" t="s">
        <v>1712</v>
      </c>
      <c r="B1815" t="s">
        <v>1768</v>
      </c>
      <c r="C1815" t="s">
        <v>461</v>
      </c>
    </row>
    <row r="1816" spans="1:3">
      <c r="A1816" t="s">
        <v>1712</v>
      </c>
      <c r="B1816" t="s">
        <v>1769</v>
      </c>
      <c r="C1816" t="s">
        <v>461</v>
      </c>
    </row>
    <row r="1817" spans="1:3">
      <c r="A1817" t="s">
        <v>1712</v>
      </c>
      <c r="B1817" t="s">
        <v>1770</v>
      </c>
      <c r="C1817" t="s">
        <v>461</v>
      </c>
    </row>
    <row r="1818" spans="1:3">
      <c r="A1818" t="s">
        <v>1712</v>
      </c>
      <c r="B1818" t="s">
        <v>1771</v>
      </c>
      <c r="C1818" t="s">
        <v>461</v>
      </c>
    </row>
    <row r="1819" spans="1:3">
      <c r="A1819" t="s">
        <v>1712</v>
      </c>
      <c r="B1819" t="s">
        <v>1772</v>
      </c>
      <c r="C1819" t="s">
        <v>461</v>
      </c>
    </row>
    <row r="1820" spans="1:3">
      <c r="A1820" t="s">
        <v>1712</v>
      </c>
      <c r="B1820" t="s">
        <v>1773</v>
      </c>
      <c r="C1820" t="s">
        <v>461</v>
      </c>
    </row>
    <row r="1821" spans="1:3">
      <c r="A1821" t="s">
        <v>1712</v>
      </c>
      <c r="B1821" t="s">
        <v>1407</v>
      </c>
      <c r="C1821" t="s">
        <v>461</v>
      </c>
    </row>
    <row r="1822" spans="1:3">
      <c r="A1822" t="s">
        <v>1712</v>
      </c>
      <c r="B1822" t="s">
        <v>1774</v>
      </c>
      <c r="C1822" t="s">
        <v>461</v>
      </c>
    </row>
    <row r="1823" spans="1:3">
      <c r="A1823" t="s">
        <v>1712</v>
      </c>
      <c r="B1823" t="s">
        <v>1775</v>
      </c>
      <c r="C1823" t="s">
        <v>461</v>
      </c>
    </row>
    <row r="1824" spans="1:3">
      <c r="A1824" t="s">
        <v>1712</v>
      </c>
      <c r="B1824" t="s">
        <v>1776</v>
      </c>
      <c r="C1824" t="s">
        <v>461</v>
      </c>
    </row>
    <row r="1825" spans="1:3">
      <c r="A1825" t="s">
        <v>1712</v>
      </c>
      <c r="B1825" t="s">
        <v>1777</v>
      </c>
      <c r="C1825" t="s">
        <v>461</v>
      </c>
    </row>
    <row r="1826" spans="1:3">
      <c r="A1826" t="s">
        <v>1712</v>
      </c>
      <c r="B1826" t="s">
        <v>1778</v>
      </c>
      <c r="C1826" t="s">
        <v>461</v>
      </c>
    </row>
    <row r="1827" spans="1:3">
      <c r="A1827" t="s">
        <v>1712</v>
      </c>
      <c r="B1827" t="s">
        <v>1779</v>
      </c>
      <c r="C1827" t="s">
        <v>461</v>
      </c>
    </row>
    <row r="1828" spans="1:3">
      <c r="A1828" t="s">
        <v>1712</v>
      </c>
      <c r="B1828" t="s">
        <v>1780</v>
      </c>
      <c r="C1828" t="s">
        <v>461</v>
      </c>
    </row>
    <row r="1829" spans="1:3">
      <c r="A1829" t="s">
        <v>1781</v>
      </c>
      <c r="B1829" t="s">
        <v>1782</v>
      </c>
      <c r="C1829" t="s">
        <v>461</v>
      </c>
    </row>
    <row r="1830" spans="1:3">
      <c r="A1830" t="s">
        <v>1781</v>
      </c>
      <c r="B1830" t="s">
        <v>1783</v>
      </c>
      <c r="C1830" t="s">
        <v>461</v>
      </c>
    </row>
    <row r="1831" spans="1:3">
      <c r="A1831" t="s">
        <v>1781</v>
      </c>
      <c r="B1831" t="s">
        <v>1784</v>
      </c>
      <c r="C1831" t="s">
        <v>461</v>
      </c>
    </row>
    <row r="1832" spans="1:3">
      <c r="A1832" t="s">
        <v>1781</v>
      </c>
      <c r="B1832" t="s">
        <v>1785</v>
      </c>
      <c r="C1832" t="s">
        <v>461</v>
      </c>
    </row>
    <row r="1833" spans="1:3">
      <c r="A1833" t="s">
        <v>1781</v>
      </c>
      <c r="B1833" t="s">
        <v>1786</v>
      </c>
      <c r="C1833" t="s">
        <v>461</v>
      </c>
    </row>
    <row r="1834" spans="1:3">
      <c r="A1834" t="s">
        <v>1781</v>
      </c>
      <c r="B1834" t="s">
        <v>1787</v>
      </c>
      <c r="C1834" t="s">
        <v>461</v>
      </c>
    </row>
    <row r="1835" spans="1:3">
      <c r="A1835" t="s">
        <v>1781</v>
      </c>
      <c r="B1835" t="s">
        <v>1788</v>
      </c>
      <c r="C1835" t="s">
        <v>461</v>
      </c>
    </row>
    <row r="1836" spans="1:3">
      <c r="A1836" t="s">
        <v>1781</v>
      </c>
      <c r="B1836" t="s">
        <v>1789</v>
      </c>
      <c r="C1836" t="s">
        <v>461</v>
      </c>
    </row>
    <row r="1837" spans="1:3">
      <c r="A1837" t="s">
        <v>1781</v>
      </c>
      <c r="B1837" t="s">
        <v>1790</v>
      </c>
      <c r="C1837" t="s">
        <v>461</v>
      </c>
    </row>
    <row r="1838" spans="1:3">
      <c r="A1838" t="s">
        <v>1781</v>
      </c>
      <c r="B1838" t="s">
        <v>1791</v>
      </c>
      <c r="C1838" t="s">
        <v>461</v>
      </c>
    </row>
    <row r="1839" spans="1:3">
      <c r="A1839" t="s">
        <v>1781</v>
      </c>
      <c r="B1839" t="s">
        <v>1792</v>
      </c>
      <c r="C1839" t="s">
        <v>461</v>
      </c>
    </row>
    <row r="1840" spans="1:3">
      <c r="A1840" t="s">
        <v>1781</v>
      </c>
      <c r="B1840" t="s">
        <v>1793</v>
      </c>
      <c r="C1840" t="s">
        <v>461</v>
      </c>
    </row>
    <row r="1841" spans="1:3">
      <c r="A1841" t="s">
        <v>1781</v>
      </c>
      <c r="B1841" t="s">
        <v>1794</v>
      </c>
      <c r="C1841" t="s">
        <v>461</v>
      </c>
    </row>
    <row r="1842" spans="1:3">
      <c r="A1842" t="s">
        <v>1781</v>
      </c>
      <c r="B1842" t="s">
        <v>1795</v>
      </c>
      <c r="C1842" t="s">
        <v>461</v>
      </c>
    </row>
    <row r="1843" spans="1:3">
      <c r="A1843" t="s">
        <v>1781</v>
      </c>
      <c r="B1843" t="s">
        <v>1796</v>
      </c>
      <c r="C1843" t="s">
        <v>461</v>
      </c>
    </row>
    <row r="1844" spans="1:3">
      <c r="A1844" t="s">
        <v>1781</v>
      </c>
      <c r="B1844" t="s">
        <v>1797</v>
      </c>
      <c r="C1844" t="s">
        <v>461</v>
      </c>
    </row>
    <row r="1845" spans="1:3">
      <c r="A1845" t="s">
        <v>1781</v>
      </c>
      <c r="B1845" t="s">
        <v>1798</v>
      </c>
      <c r="C1845" t="s">
        <v>461</v>
      </c>
    </row>
    <row r="1846" spans="1:3">
      <c r="A1846" t="s">
        <v>1781</v>
      </c>
      <c r="B1846" t="s">
        <v>1799</v>
      </c>
      <c r="C1846" t="s">
        <v>461</v>
      </c>
    </row>
    <row r="1847" spans="1:3">
      <c r="A1847" t="s">
        <v>1781</v>
      </c>
      <c r="B1847" t="s">
        <v>1800</v>
      </c>
      <c r="C1847" t="s">
        <v>461</v>
      </c>
    </row>
    <row r="1848" spans="1:3">
      <c r="A1848" t="s">
        <v>1781</v>
      </c>
      <c r="B1848" t="s">
        <v>1801</v>
      </c>
      <c r="C1848" t="s">
        <v>461</v>
      </c>
    </row>
    <row r="1849" spans="1:3">
      <c r="A1849" t="s">
        <v>1781</v>
      </c>
      <c r="B1849" t="s">
        <v>1802</v>
      </c>
      <c r="C1849" t="s">
        <v>461</v>
      </c>
    </row>
    <row r="1850" spans="1:3">
      <c r="A1850" t="s">
        <v>1781</v>
      </c>
      <c r="B1850" t="s">
        <v>1803</v>
      </c>
      <c r="C1850" t="s">
        <v>461</v>
      </c>
    </row>
    <row r="1851" spans="1:3">
      <c r="A1851" t="s">
        <v>1781</v>
      </c>
      <c r="B1851" t="s">
        <v>1804</v>
      </c>
      <c r="C1851" t="s">
        <v>461</v>
      </c>
    </row>
    <row r="1852" spans="1:3">
      <c r="A1852" t="s">
        <v>1781</v>
      </c>
      <c r="B1852" t="s">
        <v>1805</v>
      </c>
      <c r="C1852" t="s">
        <v>461</v>
      </c>
    </row>
    <row r="1853" spans="1:3">
      <c r="A1853" t="s">
        <v>1781</v>
      </c>
      <c r="B1853" t="s">
        <v>1806</v>
      </c>
      <c r="C1853" t="s">
        <v>461</v>
      </c>
    </row>
    <row r="1854" spans="1:3">
      <c r="A1854" t="s">
        <v>1781</v>
      </c>
      <c r="B1854" t="s">
        <v>1807</v>
      </c>
      <c r="C1854" t="s">
        <v>461</v>
      </c>
    </row>
    <row r="1855" spans="1:3">
      <c r="A1855" t="s">
        <v>1781</v>
      </c>
      <c r="B1855" t="s">
        <v>1808</v>
      </c>
      <c r="C1855" t="s">
        <v>461</v>
      </c>
    </row>
    <row r="1856" spans="1:3">
      <c r="A1856" t="s">
        <v>1781</v>
      </c>
      <c r="B1856" t="s">
        <v>1809</v>
      </c>
      <c r="C1856" t="s">
        <v>461</v>
      </c>
    </row>
    <row r="1857" spans="1:3">
      <c r="A1857" t="s">
        <v>1781</v>
      </c>
      <c r="B1857" t="s">
        <v>1810</v>
      </c>
      <c r="C1857" t="s">
        <v>461</v>
      </c>
    </row>
    <row r="1858" spans="1:3">
      <c r="A1858" t="s">
        <v>1781</v>
      </c>
      <c r="B1858" t="s">
        <v>1811</v>
      </c>
      <c r="C1858" t="s">
        <v>461</v>
      </c>
    </row>
    <row r="1859" spans="1:3">
      <c r="A1859" t="s">
        <v>1781</v>
      </c>
      <c r="B1859" t="s">
        <v>1812</v>
      </c>
      <c r="C1859" t="s">
        <v>461</v>
      </c>
    </row>
    <row r="1860" spans="1:3">
      <c r="A1860" t="s">
        <v>1781</v>
      </c>
      <c r="B1860" t="s">
        <v>1813</v>
      </c>
      <c r="C1860" t="s">
        <v>461</v>
      </c>
    </row>
    <row r="1861" spans="1:3">
      <c r="A1861" t="s">
        <v>1781</v>
      </c>
      <c r="B1861" t="s">
        <v>1814</v>
      </c>
      <c r="C1861" t="s">
        <v>461</v>
      </c>
    </row>
    <row r="1862" spans="1:3">
      <c r="A1862" t="s">
        <v>1781</v>
      </c>
      <c r="B1862" t="s">
        <v>1815</v>
      </c>
      <c r="C1862" t="s">
        <v>461</v>
      </c>
    </row>
    <row r="1863" spans="1:3">
      <c r="A1863" t="s">
        <v>1781</v>
      </c>
      <c r="B1863" t="s">
        <v>1816</v>
      </c>
      <c r="C1863" t="s">
        <v>461</v>
      </c>
    </row>
    <row r="1864" spans="1:3">
      <c r="A1864" t="s">
        <v>1781</v>
      </c>
      <c r="B1864" t="s">
        <v>1817</v>
      </c>
      <c r="C1864" t="s">
        <v>461</v>
      </c>
    </row>
    <row r="1865" spans="1:3">
      <c r="A1865" t="s">
        <v>1781</v>
      </c>
      <c r="B1865" t="s">
        <v>1818</v>
      </c>
      <c r="C1865" t="s">
        <v>461</v>
      </c>
    </row>
    <row r="1866" spans="1:3">
      <c r="A1866" t="s">
        <v>1781</v>
      </c>
      <c r="B1866" t="s">
        <v>1819</v>
      </c>
      <c r="C1866" t="s">
        <v>461</v>
      </c>
    </row>
    <row r="1867" spans="1:3">
      <c r="A1867" t="s">
        <v>1781</v>
      </c>
      <c r="B1867" t="s">
        <v>1820</v>
      </c>
      <c r="C1867" t="s">
        <v>461</v>
      </c>
    </row>
    <row r="1868" spans="1:3">
      <c r="A1868" t="s">
        <v>1781</v>
      </c>
      <c r="B1868" t="s">
        <v>1821</v>
      </c>
      <c r="C1868" t="s">
        <v>461</v>
      </c>
    </row>
    <row r="1869" spans="1:3">
      <c r="A1869" t="s">
        <v>1781</v>
      </c>
      <c r="B1869" t="s">
        <v>1822</v>
      </c>
      <c r="C1869" t="s">
        <v>461</v>
      </c>
    </row>
    <row r="1870" spans="1:3">
      <c r="A1870" t="s">
        <v>1781</v>
      </c>
      <c r="B1870" t="s">
        <v>1823</v>
      </c>
      <c r="C1870" t="s">
        <v>461</v>
      </c>
    </row>
    <row r="1871" spans="1:3">
      <c r="A1871" t="s">
        <v>1781</v>
      </c>
      <c r="B1871" t="s">
        <v>1824</v>
      </c>
      <c r="C1871" t="s">
        <v>461</v>
      </c>
    </row>
    <row r="1872" spans="1:3">
      <c r="A1872" t="s">
        <v>1781</v>
      </c>
      <c r="B1872" t="s">
        <v>1825</v>
      </c>
      <c r="C1872" t="s">
        <v>461</v>
      </c>
    </row>
    <row r="1873" spans="1:3">
      <c r="A1873" t="s">
        <v>1781</v>
      </c>
      <c r="B1873" t="s">
        <v>1826</v>
      </c>
      <c r="C1873" t="s">
        <v>461</v>
      </c>
    </row>
    <row r="1874" spans="1:3">
      <c r="A1874" t="s">
        <v>1781</v>
      </c>
      <c r="B1874" t="s">
        <v>1827</v>
      </c>
      <c r="C1874" t="s">
        <v>461</v>
      </c>
    </row>
    <row r="1875" spans="1:3">
      <c r="A1875" t="s">
        <v>1781</v>
      </c>
      <c r="B1875" t="s">
        <v>1828</v>
      </c>
      <c r="C1875" t="s">
        <v>461</v>
      </c>
    </row>
    <row r="1876" spans="1:3">
      <c r="A1876" t="s">
        <v>1781</v>
      </c>
      <c r="B1876" t="s">
        <v>1829</v>
      </c>
      <c r="C1876" t="s">
        <v>461</v>
      </c>
    </row>
    <row r="1877" spans="1:3">
      <c r="A1877" t="s">
        <v>1781</v>
      </c>
      <c r="B1877" t="s">
        <v>1830</v>
      </c>
      <c r="C1877" t="s">
        <v>461</v>
      </c>
    </row>
    <row r="1878" spans="1:3">
      <c r="A1878" t="s">
        <v>1781</v>
      </c>
      <c r="B1878" t="s">
        <v>1831</v>
      </c>
      <c r="C1878" t="s">
        <v>461</v>
      </c>
    </row>
    <row r="1879" spans="1:3">
      <c r="A1879" t="s">
        <v>1781</v>
      </c>
      <c r="B1879" t="s">
        <v>182</v>
      </c>
      <c r="C1879" t="s">
        <v>461</v>
      </c>
    </row>
    <row r="1880" spans="1:3">
      <c r="A1880" t="s">
        <v>1781</v>
      </c>
      <c r="B1880" t="s">
        <v>1832</v>
      </c>
      <c r="C1880" t="s">
        <v>461</v>
      </c>
    </row>
    <row r="1881" spans="1:3">
      <c r="A1881" t="s">
        <v>1781</v>
      </c>
      <c r="B1881" t="s">
        <v>1833</v>
      </c>
      <c r="C1881" t="s">
        <v>461</v>
      </c>
    </row>
    <row r="1882" spans="1:3">
      <c r="A1882" t="s">
        <v>1781</v>
      </c>
      <c r="B1882" t="s">
        <v>1834</v>
      </c>
      <c r="C1882" t="s">
        <v>461</v>
      </c>
    </row>
    <row r="1883" spans="1:3">
      <c r="A1883" t="s">
        <v>1781</v>
      </c>
      <c r="B1883" t="s">
        <v>1835</v>
      </c>
      <c r="C1883" t="s">
        <v>461</v>
      </c>
    </row>
    <row r="1884" spans="1:3">
      <c r="A1884" t="s">
        <v>1781</v>
      </c>
      <c r="B1884" t="s">
        <v>1836</v>
      </c>
      <c r="C1884" t="s">
        <v>461</v>
      </c>
    </row>
    <row r="1885" spans="1:3">
      <c r="A1885" t="s">
        <v>1781</v>
      </c>
      <c r="B1885" t="s">
        <v>1837</v>
      </c>
      <c r="C1885" t="s">
        <v>461</v>
      </c>
    </row>
    <row r="1886" spans="1:3">
      <c r="A1886" t="s">
        <v>1781</v>
      </c>
      <c r="B1886" t="s">
        <v>1838</v>
      </c>
      <c r="C1886" t="s">
        <v>461</v>
      </c>
    </row>
    <row r="1887" spans="1:3">
      <c r="A1887" t="s">
        <v>1781</v>
      </c>
      <c r="B1887" t="s">
        <v>1839</v>
      </c>
      <c r="C1887" t="s">
        <v>461</v>
      </c>
    </row>
    <row r="1888" spans="1:3">
      <c r="A1888" t="s">
        <v>1781</v>
      </c>
      <c r="B1888" t="s">
        <v>1840</v>
      </c>
      <c r="C1888" t="s">
        <v>461</v>
      </c>
    </row>
    <row r="1889" spans="1:3">
      <c r="A1889" t="s">
        <v>1781</v>
      </c>
      <c r="B1889" t="s">
        <v>1841</v>
      </c>
      <c r="C1889" t="s">
        <v>461</v>
      </c>
    </row>
    <row r="1890" spans="1:3">
      <c r="A1890" t="s">
        <v>1781</v>
      </c>
      <c r="B1890" t="s">
        <v>1842</v>
      </c>
      <c r="C1890" t="s">
        <v>461</v>
      </c>
    </row>
    <row r="1891" spans="1:3">
      <c r="A1891" t="s">
        <v>1781</v>
      </c>
      <c r="B1891" t="s">
        <v>1843</v>
      </c>
      <c r="C1891" t="s">
        <v>461</v>
      </c>
    </row>
    <row r="1892" spans="1:3">
      <c r="A1892" t="s">
        <v>1781</v>
      </c>
      <c r="B1892" t="s">
        <v>1844</v>
      </c>
      <c r="C1892" t="s">
        <v>461</v>
      </c>
    </row>
    <row r="1893" spans="1:3">
      <c r="A1893" t="s">
        <v>1781</v>
      </c>
      <c r="B1893" t="s">
        <v>1845</v>
      </c>
      <c r="C1893" t="s">
        <v>461</v>
      </c>
    </row>
    <row r="1894" spans="1:3">
      <c r="A1894" t="s">
        <v>1781</v>
      </c>
      <c r="B1894" t="s">
        <v>1846</v>
      </c>
      <c r="C1894" t="s">
        <v>461</v>
      </c>
    </row>
    <row r="1895" spans="1:3">
      <c r="A1895" t="s">
        <v>1781</v>
      </c>
      <c r="B1895" t="s">
        <v>1847</v>
      </c>
      <c r="C1895" t="s">
        <v>461</v>
      </c>
    </row>
    <row r="1896" spans="1:3">
      <c r="A1896" t="s">
        <v>1781</v>
      </c>
      <c r="B1896" t="s">
        <v>1848</v>
      </c>
      <c r="C1896" t="s">
        <v>461</v>
      </c>
    </row>
    <row r="1897" spans="1:3">
      <c r="A1897" t="s">
        <v>1781</v>
      </c>
      <c r="B1897" t="s">
        <v>1849</v>
      </c>
      <c r="C1897" t="s">
        <v>461</v>
      </c>
    </row>
    <row r="1898" spans="1:3">
      <c r="A1898" t="s">
        <v>1781</v>
      </c>
      <c r="B1898" t="s">
        <v>1850</v>
      </c>
      <c r="C1898" t="s">
        <v>461</v>
      </c>
    </row>
    <row r="1899" spans="1:3">
      <c r="A1899" t="s">
        <v>1781</v>
      </c>
      <c r="B1899" t="s">
        <v>1851</v>
      </c>
      <c r="C1899" t="s">
        <v>461</v>
      </c>
    </row>
    <row r="1900" spans="1:3">
      <c r="A1900" t="s">
        <v>1781</v>
      </c>
      <c r="B1900" t="s">
        <v>1852</v>
      </c>
      <c r="C1900" t="s">
        <v>461</v>
      </c>
    </row>
    <row r="1901" spans="1:3">
      <c r="A1901" t="s">
        <v>1781</v>
      </c>
      <c r="B1901" t="s">
        <v>1853</v>
      </c>
      <c r="C1901" t="s">
        <v>461</v>
      </c>
    </row>
    <row r="1902" spans="1:3">
      <c r="A1902" t="s">
        <v>1781</v>
      </c>
      <c r="B1902" t="s">
        <v>1854</v>
      </c>
      <c r="C1902" t="s">
        <v>461</v>
      </c>
    </row>
    <row r="1903" spans="1:3">
      <c r="A1903" t="s">
        <v>1781</v>
      </c>
      <c r="B1903" t="s">
        <v>1855</v>
      </c>
      <c r="C1903" t="s">
        <v>461</v>
      </c>
    </row>
    <row r="1904" spans="1:3">
      <c r="A1904" t="s">
        <v>1781</v>
      </c>
      <c r="B1904" t="s">
        <v>1856</v>
      </c>
      <c r="C1904" t="s">
        <v>461</v>
      </c>
    </row>
    <row r="1905" spans="1:3">
      <c r="A1905" t="s">
        <v>1781</v>
      </c>
      <c r="B1905" t="s">
        <v>1857</v>
      </c>
      <c r="C1905" t="s">
        <v>461</v>
      </c>
    </row>
    <row r="1906" spans="1:3">
      <c r="A1906" t="s">
        <v>1781</v>
      </c>
      <c r="B1906" t="s">
        <v>1858</v>
      </c>
      <c r="C1906" t="s">
        <v>461</v>
      </c>
    </row>
    <row r="1907" spans="1:3">
      <c r="A1907" t="s">
        <v>1781</v>
      </c>
      <c r="B1907" t="s">
        <v>1859</v>
      </c>
      <c r="C1907" t="s">
        <v>461</v>
      </c>
    </row>
    <row r="1908" spans="1:3">
      <c r="A1908" t="s">
        <v>1781</v>
      </c>
      <c r="B1908" t="s">
        <v>1860</v>
      </c>
      <c r="C1908" t="s">
        <v>461</v>
      </c>
    </row>
    <row r="1909" spans="1:3">
      <c r="A1909" t="s">
        <v>1781</v>
      </c>
      <c r="B1909" t="s">
        <v>1861</v>
      </c>
      <c r="C1909" t="s">
        <v>461</v>
      </c>
    </row>
    <row r="1910" spans="1:3">
      <c r="A1910" t="s">
        <v>1781</v>
      </c>
      <c r="B1910" t="s">
        <v>1862</v>
      </c>
      <c r="C1910" t="s">
        <v>461</v>
      </c>
    </row>
    <row r="1911" spans="1:3">
      <c r="A1911" t="s">
        <v>1781</v>
      </c>
      <c r="B1911" t="s">
        <v>1863</v>
      </c>
      <c r="C1911" t="s">
        <v>461</v>
      </c>
    </row>
    <row r="1912" spans="1:3">
      <c r="A1912" t="s">
        <v>1781</v>
      </c>
      <c r="B1912" t="s">
        <v>1864</v>
      </c>
      <c r="C1912" t="s">
        <v>461</v>
      </c>
    </row>
    <row r="1913" spans="1:3">
      <c r="A1913" t="s">
        <v>1781</v>
      </c>
      <c r="B1913" t="s">
        <v>1865</v>
      </c>
      <c r="C1913" t="s">
        <v>461</v>
      </c>
    </row>
    <row r="1914" spans="1:3">
      <c r="A1914" t="s">
        <v>1781</v>
      </c>
      <c r="B1914" t="s">
        <v>1866</v>
      </c>
      <c r="C1914" t="s">
        <v>461</v>
      </c>
    </row>
    <row r="1915" spans="1:3">
      <c r="A1915" t="s">
        <v>1781</v>
      </c>
      <c r="B1915" t="s">
        <v>1867</v>
      </c>
      <c r="C1915" t="s">
        <v>461</v>
      </c>
    </row>
    <row r="1916" spans="1:3">
      <c r="A1916" t="s">
        <v>1781</v>
      </c>
      <c r="B1916" t="s">
        <v>1868</v>
      </c>
      <c r="C1916" t="s">
        <v>461</v>
      </c>
    </row>
    <row r="1917" spans="1:3">
      <c r="A1917" t="s">
        <v>1781</v>
      </c>
      <c r="B1917" t="s">
        <v>1869</v>
      </c>
      <c r="C1917" t="s">
        <v>461</v>
      </c>
    </row>
    <row r="1918" spans="1:3">
      <c r="A1918" t="s">
        <v>1781</v>
      </c>
      <c r="B1918" t="s">
        <v>1870</v>
      </c>
      <c r="C1918" t="s">
        <v>461</v>
      </c>
    </row>
    <row r="1919" spans="1:3">
      <c r="A1919" t="s">
        <v>1781</v>
      </c>
      <c r="B1919" t="s">
        <v>1871</v>
      </c>
      <c r="C1919" t="s">
        <v>461</v>
      </c>
    </row>
    <row r="1920" spans="1:3">
      <c r="A1920" t="s">
        <v>1781</v>
      </c>
      <c r="B1920" t="s">
        <v>1872</v>
      </c>
      <c r="C1920" t="s">
        <v>461</v>
      </c>
    </row>
    <row r="1921" spans="1:3">
      <c r="A1921" t="s">
        <v>1781</v>
      </c>
      <c r="B1921" t="s">
        <v>1873</v>
      </c>
      <c r="C1921" t="s">
        <v>461</v>
      </c>
    </row>
    <row r="1922" spans="1:3">
      <c r="A1922" t="s">
        <v>1781</v>
      </c>
      <c r="B1922" t="s">
        <v>1874</v>
      </c>
      <c r="C1922" t="s">
        <v>461</v>
      </c>
    </row>
    <row r="1923" spans="1:3">
      <c r="A1923" t="s">
        <v>1781</v>
      </c>
      <c r="B1923" t="s">
        <v>1875</v>
      </c>
      <c r="C1923" t="s">
        <v>461</v>
      </c>
    </row>
    <row r="1924" spans="1:3">
      <c r="A1924" t="s">
        <v>1781</v>
      </c>
      <c r="B1924" t="s">
        <v>1876</v>
      </c>
      <c r="C1924" t="s">
        <v>461</v>
      </c>
    </row>
    <row r="1925" spans="1:3">
      <c r="A1925" t="s">
        <v>1781</v>
      </c>
      <c r="B1925" t="s">
        <v>1877</v>
      </c>
      <c r="C1925" t="s">
        <v>461</v>
      </c>
    </row>
    <row r="1926" spans="1:3">
      <c r="A1926" t="s">
        <v>1781</v>
      </c>
      <c r="B1926" t="s">
        <v>1878</v>
      </c>
      <c r="C1926" t="s">
        <v>461</v>
      </c>
    </row>
    <row r="1927" spans="1:3">
      <c r="A1927" t="s">
        <v>1781</v>
      </c>
      <c r="B1927" t="s">
        <v>1879</v>
      </c>
      <c r="C1927" t="s">
        <v>461</v>
      </c>
    </row>
    <row r="1928" spans="1:3">
      <c r="A1928" t="s">
        <v>1781</v>
      </c>
      <c r="B1928" t="s">
        <v>1880</v>
      </c>
      <c r="C1928" t="s">
        <v>461</v>
      </c>
    </row>
    <row r="1929" spans="1:3">
      <c r="A1929" t="s">
        <v>1781</v>
      </c>
      <c r="B1929" t="s">
        <v>1881</v>
      </c>
      <c r="C1929" t="s">
        <v>461</v>
      </c>
    </row>
    <row r="1930" spans="1:3">
      <c r="A1930" t="s">
        <v>1781</v>
      </c>
      <c r="B1930" t="s">
        <v>1882</v>
      </c>
      <c r="C1930" t="s">
        <v>461</v>
      </c>
    </row>
    <row r="1931" spans="1:3">
      <c r="A1931" t="s">
        <v>1781</v>
      </c>
      <c r="B1931" t="s">
        <v>1883</v>
      </c>
      <c r="C1931" t="s">
        <v>461</v>
      </c>
    </row>
    <row r="1932" spans="1:3">
      <c r="A1932" t="s">
        <v>1781</v>
      </c>
      <c r="B1932" t="s">
        <v>1884</v>
      </c>
      <c r="C1932" t="s">
        <v>461</v>
      </c>
    </row>
    <row r="1933" spans="1:3">
      <c r="A1933" t="s">
        <v>1781</v>
      </c>
      <c r="B1933" t="s">
        <v>1300</v>
      </c>
      <c r="C1933" t="s">
        <v>461</v>
      </c>
    </row>
    <row r="1934" spans="1:3">
      <c r="A1934" t="s">
        <v>1781</v>
      </c>
      <c r="B1934" t="s">
        <v>1885</v>
      </c>
      <c r="C1934" t="s">
        <v>461</v>
      </c>
    </row>
    <row r="1935" spans="1:3">
      <c r="A1935" t="s">
        <v>1781</v>
      </c>
      <c r="B1935" t="s">
        <v>1886</v>
      </c>
      <c r="C1935" t="s">
        <v>461</v>
      </c>
    </row>
    <row r="1936" spans="1:3">
      <c r="A1936" t="s">
        <v>1781</v>
      </c>
      <c r="B1936" t="s">
        <v>1887</v>
      </c>
      <c r="C1936" t="s">
        <v>461</v>
      </c>
    </row>
    <row r="1937" spans="1:3">
      <c r="A1937" t="s">
        <v>1781</v>
      </c>
      <c r="B1937" t="s">
        <v>1888</v>
      </c>
      <c r="C1937" t="s">
        <v>461</v>
      </c>
    </row>
    <row r="1938" spans="1:3">
      <c r="A1938" t="s">
        <v>1781</v>
      </c>
      <c r="B1938" t="s">
        <v>1889</v>
      </c>
      <c r="C1938" t="s">
        <v>461</v>
      </c>
    </row>
    <row r="1939" spans="1:3">
      <c r="A1939" t="s">
        <v>1781</v>
      </c>
      <c r="B1939" t="s">
        <v>1890</v>
      </c>
      <c r="C1939" t="s">
        <v>461</v>
      </c>
    </row>
    <row r="1940" spans="1:3">
      <c r="A1940" t="s">
        <v>1781</v>
      </c>
      <c r="B1940" t="s">
        <v>1891</v>
      </c>
      <c r="C1940" t="s">
        <v>461</v>
      </c>
    </row>
    <row r="1941" spans="1:3">
      <c r="A1941" t="s">
        <v>1781</v>
      </c>
      <c r="B1941" t="s">
        <v>1892</v>
      </c>
      <c r="C1941" t="s">
        <v>461</v>
      </c>
    </row>
    <row r="1942" spans="1:3">
      <c r="A1942" t="s">
        <v>1781</v>
      </c>
      <c r="B1942" t="s">
        <v>1893</v>
      </c>
      <c r="C1942" t="s">
        <v>461</v>
      </c>
    </row>
    <row r="1943" spans="1:3">
      <c r="A1943" t="s">
        <v>1781</v>
      </c>
      <c r="B1943" t="s">
        <v>1894</v>
      </c>
      <c r="C1943" t="s">
        <v>461</v>
      </c>
    </row>
    <row r="1944" spans="1:3">
      <c r="A1944" t="s">
        <v>1781</v>
      </c>
      <c r="B1944" t="s">
        <v>1895</v>
      </c>
      <c r="C1944" t="s">
        <v>461</v>
      </c>
    </row>
    <row r="1945" spans="1:3">
      <c r="A1945" t="s">
        <v>1781</v>
      </c>
      <c r="B1945" t="s">
        <v>1896</v>
      </c>
      <c r="C1945" t="s">
        <v>461</v>
      </c>
    </row>
    <row r="1946" spans="1:3">
      <c r="A1946" t="s">
        <v>1781</v>
      </c>
      <c r="B1946" t="s">
        <v>1897</v>
      </c>
      <c r="C1946" t="s">
        <v>461</v>
      </c>
    </row>
    <row r="1947" spans="1:3">
      <c r="A1947" t="s">
        <v>1781</v>
      </c>
      <c r="B1947" t="s">
        <v>1898</v>
      </c>
      <c r="C1947" t="s">
        <v>461</v>
      </c>
    </row>
    <row r="1948" spans="1:3">
      <c r="A1948" t="s">
        <v>1781</v>
      </c>
      <c r="B1948" t="s">
        <v>1899</v>
      </c>
      <c r="C1948" t="s">
        <v>461</v>
      </c>
    </row>
    <row r="1949" spans="1:3">
      <c r="A1949" t="s">
        <v>1781</v>
      </c>
      <c r="B1949" t="s">
        <v>1900</v>
      </c>
      <c r="C1949" t="s">
        <v>461</v>
      </c>
    </row>
    <row r="1950" spans="1:3">
      <c r="A1950" t="s">
        <v>1781</v>
      </c>
      <c r="B1950" t="s">
        <v>1901</v>
      </c>
      <c r="C1950" t="s">
        <v>461</v>
      </c>
    </row>
    <row r="1951" spans="1:3">
      <c r="A1951" t="s">
        <v>1781</v>
      </c>
      <c r="B1951" t="s">
        <v>1902</v>
      </c>
      <c r="C1951" t="s">
        <v>461</v>
      </c>
    </row>
    <row r="1952" spans="1:3">
      <c r="A1952" t="s">
        <v>1781</v>
      </c>
      <c r="B1952" t="s">
        <v>1903</v>
      </c>
      <c r="C1952" t="s">
        <v>461</v>
      </c>
    </row>
    <row r="1953" spans="1:3">
      <c r="A1953" t="s">
        <v>1781</v>
      </c>
      <c r="B1953" t="s">
        <v>1904</v>
      </c>
      <c r="C1953" t="s">
        <v>461</v>
      </c>
    </row>
    <row r="1954" spans="1:3">
      <c r="A1954" t="s">
        <v>1781</v>
      </c>
      <c r="B1954" t="s">
        <v>1905</v>
      </c>
      <c r="C1954" t="s">
        <v>461</v>
      </c>
    </row>
    <row r="1955" spans="1:3">
      <c r="A1955" t="s">
        <v>1781</v>
      </c>
      <c r="B1955" t="s">
        <v>1906</v>
      </c>
      <c r="C1955" t="s">
        <v>461</v>
      </c>
    </row>
    <row r="1956" spans="1:3">
      <c r="A1956" t="s">
        <v>1781</v>
      </c>
      <c r="B1956" t="s">
        <v>1907</v>
      </c>
      <c r="C1956" t="s">
        <v>461</v>
      </c>
    </row>
    <row r="1957" spans="1:3">
      <c r="A1957" t="s">
        <v>1781</v>
      </c>
      <c r="B1957" t="s">
        <v>370</v>
      </c>
      <c r="C1957" t="s">
        <v>461</v>
      </c>
    </row>
    <row r="1958" spans="1:3">
      <c r="A1958" t="s">
        <v>1781</v>
      </c>
      <c r="B1958" t="s">
        <v>1908</v>
      </c>
      <c r="C1958" t="s">
        <v>461</v>
      </c>
    </row>
    <row r="1959" spans="1:3">
      <c r="A1959" t="s">
        <v>1781</v>
      </c>
      <c r="B1959" t="s">
        <v>1909</v>
      </c>
      <c r="C1959" t="s">
        <v>461</v>
      </c>
    </row>
    <row r="1960" spans="1:3">
      <c r="A1960" t="s">
        <v>1781</v>
      </c>
      <c r="B1960" t="s">
        <v>372</v>
      </c>
      <c r="C1960" t="s">
        <v>461</v>
      </c>
    </row>
    <row r="1961" spans="1:3">
      <c r="A1961" t="s">
        <v>1781</v>
      </c>
      <c r="B1961" t="s">
        <v>1910</v>
      </c>
      <c r="C1961" t="s">
        <v>461</v>
      </c>
    </row>
    <row r="1962" spans="1:3">
      <c r="A1962" t="s">
        <v>1781</v>
      </c>
      <c r="B1962" t="s">
        <v>1911</v>
      </c>
      <c r="C1962" t="s">
        <v>461</v>
      </c>
    </row>
    <row r="1963" spans="1:3">
      <c r="A1963" t="s">
        <v>1781</v>
      </c>
      <c r="B1963" t="s">
        <v>1912</v>
      </c>
      <c r="C1963" t="s">
        <v>461</v>
      </c>
    </row>
    <row r="1964" spans="1:3">
      <c r="A1964" t="s">
        <v>1781</v>
      </c>
      <c r="B1964" t="s">
        <v>1913</v>
      </c>
      <c r="C1964" t="s">
        <v>461</v>
      </c>
    </row>
    <row r="1965" spans="1:3">
      <c r="A1965" t="s">
        <v>1781</v>
      </c>
      <c r="B1965" t="s">
        <v>1914</v>
      </c>
      <c r="C1965" t="s">
        <v>461</v>
      </c>
    </row>
    <row r="1966" spans="1:3">
      <c r="A1966" t="s">
        <v>1781</v>
      </c>
      <c r="B1966" t="s">
        <v>1915</v>
      </c>
      <c r="C1966" t="s">
        <v>461</v>
      </c>
    </row>
    <row r="1967" spans="1:3">
      <c r="A1967" t="s">
        <v>1781</v>
      </c>
      <c r="B1967" t="s">
        <v>1916</v>
      </c>
      <c r="C1967" t="s">
        <v>461</v>
      </c>
    </row>
    <row r="1968" spans="1:3">
      <c r="A1968" t="s">
        <v>1781</v>
      </c>
      <c r="B1968" t="s">
        <v>1917</v>
      </c>
      <c r="C1968" t="s">
        <v>461</v>
      </c>
    </row>
    <row r="1969" spans="1:3">
      <c r="A1969" t="s">
        <v>1781</v>
      </c>
      <c r="B1969" t="s">
        <v>1918</v>
      </c>
      <c r="C1969" t="s">
        <v>461</v>
      </c>
    </row>
    <row r="1970" spans="1:3">
      <c r="A1970" t="s">
        <v>1781</v>
      </c>
      <c r="B1970" t="s">
        <v>1919</v>
      </c>
      <c r="C1970" t="s">
        <v>461</v>
      </c>
    </row>
    <row r="1971" spans="1:3">
      <c r="A1971" t="s">
        <v>1781</v>
      </c>
      <c r="B1971" t="s">
        <v>1920</v>
      </c>
      <c r="C1971" t="s">
        <v>461</v>
      </c>
    </row>
    <row r="1972" spans="1:3">
      <c r="A1972" t="s">
        <v>1781</v>
      </c>
      <c r="B1972" t="s">
        <v>1921</v>
      </c>
      <c r="C1972" t="s">
        <v>461</v>
      </c>
    </row>
    <row r="1973" spans="1:3">
      <c r="A1973" t="s">
        <v>1781</v>
      </c>
      <c r="B1973" t="s">
        <v>1922</v>
      </c>
      <c r="C1973" t="s">
        <v>461</v>
      </c>
    </row>
    <row r="1974" spans="1:3">
      <c r="A1974" t="s">
        <v>1781</v>
      </c>
      <c r="B1974" t="s">
        <v>1923</v>
      </c>
      <c r="C1974" t="s">
        <v>461</v>
      </c>
    </row>
    <row r="1975" spans="1:3">
      <c r="A1975" t="s">
        <v>1781</v>
      </c>
      <c r="B1975" t="s">
        <v>1924</v>
      </c>
      <c r="C1975" t="s">
        <v>461</v>
      </c>
    </row>
    <row r="1976" spans="1:3">
      <c r="A1976" t="s">
        <v>1781</v>
      </c>
      <c r="B1976" t="s">
        <v>1925</v>
      </c>
      <c r="C1976" t="s">
        <v>461</v>
      </c>
    </row>
    <row r="1977" spans="1:3">
      <c r="A1977" t="s">
        <v>1781</v>
      </c>
      <c r="B1977" t="s">
        <v>1926</v>
      </c>
      <c r="C1977" t="s">
        <v>461</v>
      </c>
    </row>
    <row r="1978" spans="1:3">
      <c r="A1978" t="s">
        <v>1781</v>
      </c>
      <c r="B1978" t="s">
        <v>1927</v>
      </c>
      <c r="C1978" t="s">
        <v>461</v>
      </c>
    </row>
    <row r="1979" spans="1:3">
      <c r="A1979" t="s">
        <v>1781</v>
      </c>
      <c r="B1979" t="s">
        <v>1928</v>
      </c>
      <c r="C1979" t="s">
        <v>461</v>
      </c>
    </row>
    <row r="1980" spans="1:3">
      <c r="A1980" t="s">
        <v>1781</v>
      </c>
      <c r="B1980" t="s">
        <v>1929</v>
      </c>
      <c r="C1980" t="s">
        <v>461</v>
      </c>
    </row>
    <row r="1981" spans="1:3">
      <c r="A1981" t="s">
        <v>1781</v>
      </c>
      <c r="B1981" t="s">
        <v>1930</v>
      </c>
      <c r="C1981" t="s">
        <v>461</v>
      </c>
    </row>
    <row r="1982" spans="1:3">
      <c r="A1982" t="s">
        <v>1781</v>
      </c>
      <c r="B1982" t="s">
        <v>1931</v>
      </c>
      <c r="C1982" t="s">
        <v>461</v>
      </c>
    </row>
    <row r="1983" spans="1:3">
      <c r="A1983" t="s">
        <v>1781</v>
      </c>
      <c r="B1983" t="s">
        <v>1932</v>
      </c>
      <c r="C1983" t="s">
        <v>461</v>
      </c>
    </row>
    <row r="1984" spans="1:3">
      <c r="A1984" t="s">
        <v>1781</v>
      </c>
      <c r="B1984" t="s">
        <v>1933</v>
      </c>
      <c r="C1984" t="s">
        <v>461</v>
      </c>
    </row>
    <row r="1985" spans="1:3">
      <c r="A1985" t="s">
        <v>1781</v>
      </c>
      <c r="B1985" t="s">
        <v>1934</v>
      </c>
      <c r="C1985" t="s">
        <v>461</v>
      </c>
    </row>
    <row r="1986" spans="1:3">
      <c r="A1986" t="s">
        <v>1781</v>
      </c>
      <c r="B1986" t="s">
        <v>1935</v>
      </c>
      <c r="C1986" t="s">
        <v>461</v>
      </c>
    </row>
    <row r="1987" spans="1:3">
      <c r="A1987" t="s">
        <v>1781</v>
      </c>
      <c r="B1987" t="s">
        <v>1936</v>
      </c>
      <c r="C1987" t="s">
        <v>461</v>
      </c>
    </row>
    <row r="1988" spans="1:3">
      <c r="A1988" t="s">
        <v>1781</v>
      </c>
      <c r="B1988" t="s">
        <v>1937</v>
      </c>
      <c r="C1988" t="s">
        <v>461</v>
      </c>
    </row>
    <row r="1989" spans="1:3">
      <c r="A1989" t="s">
        <v>1781</v>
      </c>
      <c r="B1989" t="s">
        <v>1938</v>
      </c>
      <c r="C1989" t="s">
        <v>461</v>
      </c>
    </row>
    <row r="1990" spans="1:3">
      <c r="A1990" t="s">
        <v>1781</v>
      </c>
      <c r="B1990" t="s">
        <v>1939</v>
      </c>
      <c r="C1990" t="s">
        <v>461</v>
      </c>
    </row>
    <row r="1991" spans="1:3">
      <c r="A1991" t="s">
        <v>1781</v>
      </c>
      <c r="B1991" t="s">
        <v>1940</v>
      </c>
      <c r="C1991" t="s">
        <v>461</v>
      </c>
    </row>
    <row r="1992" spans="1:3">
      <c r="A1992" t="s">
        <v>1781</v>
      </c>
      <c r="B1992" t="s">
        <v>1941</v>
      </c>
      <c r="C1992" t="s">
        <v>461</v>
      </c>
    </row>
    <row r="1993" spans="1:3">
      <c r="A1993" t="s">
        <v>1781</v>
      </c>
      <c r="B1993" t="s">
        <v>1942</v>
      </c>
      <c r="C1993" t="s">
        <v>461</v>
      </c>
    </row>
    <row r="1994" spans="1:3">
      <c r="A1994" t="s">
        <v>1781</v>
      </c>
      <c r="B1994" t="s">
        <v>1943</v>
      </c>
      <c r="C1994" t="s">
        <v>461</v>
      </c>
    </row>
    <row r="1995" spans="1:3">
      <c r="A1995" t="s">
        <v>1781</v>
      </c>
      <c r="B1995" t="s">
        <v>1944</v>
      </c>
      <c r="C1995" t="s">
        <v>461</v>
      </c>
    </row>
    <row r="1996" spans="1:3">
      <c r="A1996" t="s">
        <v>1781</v>
      </c>
      <c r="B1996" t="s">
        <v>1945</v>
      </c>
      <c r="C1996" t="s">
        <v>461</v>
      </c>
    </row>
    <row r="1997" spans="1:3">
      <c r="A1997" t="s">
        <v>1781</v>
      </c>
      <c r="B1997" t="s">
        <v>1946</v>
      </c>
      <c r="C1997" t="s">
        <v>461</v>
      </c>
    </row>
    <row r="1998" spans="1:3">
      <c r="A1998" t="s">
        <v>1781</v>
      </c>
      <c r="B1998" t="s">
        <v>1947</v>
      </c>
      <c r="C1998" t="s">
        <v>461</v>
      </c>
    </row>
    <row r="1999" spans="1:3">
      <c r="A1999" t="s">
        <v>1781</v>
      </c>
      <c r="B1999" t="s">
        <v>1948</v>
      </c>
      <c r="C1999" t="s">
        <v>461</v>
      </c>
    </row>
    <row r="2000" spans="1:3">
      <c r="A2000" t="s">
        <v>1781</v>
      </c>
      <c r="B2000" t="s">
        <v>1949</v>
      </c>
      <c r="C2000" t="s">
        <v>461</v>
      </c>
    </row>
    <row r="2001" spans="1:3">
      <c r="A2001" t="s">
        <v>1781</v>
      </c>
      <c r="B2001" t="s">
        <v>1950</v>
      </c>
      <c r="C2001" t="s">
        <v>461</v>
      </c>
    </row>
    <row r="2002" spans="1:3">
      <c r="A2002" t="s">
        <v>1781</v>
      </c>
      <c r="B2002" t="s">
        <v>1951</v>
      </c>
      <c r="C2002" t="s">
        <v>461</v>
      </c>
    </row>
    <row r="2003" spans="1:3">
      <c r="A2003" t="s">
        <v>1781</v>
      </c>
      <c r="B2003" t="s">
        <v>1952</v>
      </c>
      <c r="C2003" t="s">
        <v>461</v>
      </c>
    </row>
    <row r="2004" spans="1:3">
      <c r="A2004" t="s">
        <v>1781</v>
      </c>
      <c r="B2004" t="s">
        <v>1953</v>
      </c>
      <c r="C2004" t="s">
        <v>461</v>
      </c>
    </row>
    <row r="2005" spans="1:3">
      <c r="A2005" t="s">
        <v>1781</v>
      </c>
      <c r="B2005" t="s">
        <v>1954</v>
      </c>
      <c r="C2005" t="s">
        <v>461</v>
      </c>
    </row>
    <row r="2006" spans="1:3">
      <c r="A2006" t="s">
        <v>1781</v>
      </c>
      <c r="B2006" t="s">
        <v>1955</v>
      </c>
      <c r="C2006" t="s">
        <v>461</v>
      </c>
    </row>
    <row r="2007" spans="1:3">
      <c r="A2007" t="s">
        <v>1781</v>
      </c>
      <c r="B2007" t="s">
        <v>1956</v>
      </c>
      <c r="C2007" t="s">
        <v>461</v>
      </c>
    </row>
    <row r="2008" spans="1:3">
      <c r="A2008" t="s">
        <v>1781</v>
      </c>
      <c r="B2008" t="s">
        <v>1957</v>
      </c>
      <c r="C2008" t="s">
        <v>461</v>
      </c>
    </row>
    <row r="2009" spans="1:3">
      <c r="A2009" t="s">
        <v>1781</v>
      </c>
      <c r="B2009" t="s">
        <v>1958</v>
      </c>
      <c r="C2009" t="s">
        <v>461</v>
      </c>
    </row>
    <row r="2010" spans="1:3">
      <c r="A2010" t="s">
        <v>1781</v>
      </c>
      <c r="B2010" t="s">
        <v>1959</v>
      </c>
      <c r="C2010" t="s">
        <v>461</v>
      </c>
    </row>
    <row r="2011" spans="1:3">
      <c r="A2011" t="s">
        <v>1781</v>
      </c>
      <c r="B2011" t="s">
        <v>1960</v>
      </c>
      <c r="C2011" t="s">
        <v>461</v>
      </c>
    </row>
    <row r="2012" spans="1:3">
      <c r="A2012" t="s">
        <v>1781</v>
      </c>
      <c r="B2012" t="s">
        <v>1961</v>
      </c>
      <c r="C2012" t="s">
        <v>461</v>
      </c>
    </row>
    <row r="2013" spans="1:3">
      <c r="A2013" t="s">
        <v>1781</v>
      </c>
      <c r="B2013" t="s">
        <v>1962</v>
      </c>
      <c r="C2013" t="s">
        <v>461</v>
      </c>
    </row>
    <row r="2014" spans="1:3">
      <c r="A2014" t="s">
        <v>1781</v>
      </c>
      <c r="B2014" t="s">
        <v>1963</v>
      </c>
      <c r="C2014" t="s">
        <v>461</v>
      </c>
    </row>
    <row r="2015" spans="1:3">
      <c r="A2015" t="s">
        <v>1781</v>
      </c>
      <c r="B2015" t="s">
        <v>1964</v>
      </c>
      <c r="C2015" t="s">
        <v>461</v>
      </c>
    </row>
    <row r="2016" spans="1:3">
      <c r="A2016" t="s">
        <v>1781</v>
      </c>
      <c r="B2016" t="s">
        <v>1525</v>
      </c>
      <c r="C2016" t="s">
        <v>461</v>
      </c>
    </row>
    <row r="2017" spans="1:3">
      <c r="A2017" t="s">
        <v>1781</v>
      </c>
      <c r="B2017" t="s">
        <v>1965</v>
      </c>
      <c r="C2017" t="s">
        <v>461</v>
      </c>
    </row>
    <row r="2018" spans="1:3">
      <c r="A2018" t="s">
        <v>1781</v>
      </c>
      <c r="B2018" t="s">
        <v>1966</v>
      </c>
      <c r="C2018" t="s">
        <v>461</v>
      </c>
    </row>
    <row r="2019" spans="1:3">
      <c r="A2019" t="s">
        <v>1781</v>
      </c>
      <c r="B2019" t="s">
        <v>1967</v>
      </c>
      <c r="C2019" t="s">
        <v>461</v>
      </c>
    </row>
    <row r="2020" spans="1:3">
      <c r="A2020" t="s">
        <v>1781</v>
      </c>
      <c r="B2020" t="s">
        <v>1968</v>
      </c>
      <c r="C2020" t="s">
        <v>461</v>
      </c>
    </row>
    <row r="2021" spans="1:3">
      <c r="A2021" t="s">
        <v>1781</v>
      </c>
      <c r="B2021" t="s">
        <v>1969</v>
      </c>
      <c r="C2021" t="s">
        <v>461</v>
      </c>
    </row>
    <row r="2022" spans="1:3">
      <c r="A2022" t="s">
        <v>1781</v>
      </c>
      <c r="B2022" t="s">
        <v>1970</v>
      </c>
      <c r="C2022" t="s">
        <v>461</v>
      </c>
    </row>
    <row r="2023" spans="1:3">
      <c r="A2023" t="s">
        <v>1781</v>
      </c>
      <c r="B2023" t="s">
        <v>1971</v>
      </c>
      <c r="C2023" t="s">
        <v>461</v>
      </c>
    </row>
    <row r="2024" spans="1:3">
      <c r="A2024" t="s">
        <v>1781</v>
      </c>
      <c r="B2024" t="s">
        <v>1972</v>
      </c>
      <c r="C2024" t="s">
        <v>461</v>
      </c>
    </row>
    <row r="2025" spans="1:3">
      <c r="A2025" t="s">
        <v>1781</v>
      </c>
      <c r="B2025" t="s">
        <v>1973</v>
      </c>
      <c r="C2025" t="s">
        <v>461</v>
      </c>
    </row>
    <row r="2026" spans="1:3">
      <c r="A2026" t="s">
        <v>1781</v>
      </c>
      <c r="B2026" t="s">
        <v>1974</v>
      </c>
      <c r="C2026" t="s">
        <v>461</v>
      </c>
    </row>
    <row r="2027" spans="1:3">
      <c r="A2027" t="s">
        <v>1781</v>
      </c>
      <c r="B2027" t="s">
        <v>1975</v>
      </c>
      <c r="C2027" t="s">
        <v>461</v>
      </c>
    </row>
    <row r="2028" spans="1:3">
      <c r="A2028" t="s">
        <v>1781</v>
      </c>
      <c r="B2028" t="s">
        <v>1976</v>
      </c>
      <c r="C2028" t="s">
        <v>461</v>
      </c>
    </row>
    <row r="2029" spans="1:3">
      <c r="A2029" t="s">
        <v>1781</v>
      </c>
      <c r="B2029" t="s">
        <v>1977</v>
      </c>
      <c r="C2029" t="s">
        <v>461</v>
      </c>
    </row>
    <row r="2030" spans="1:3">
      <c r="A2030" t="s">
        <v>1781</v>
      </c>
      <c r="B2030" t="s">
        <v>1978</v>
      </c>
      <c r="C2030" t="s">
        <v>461</v>
      </c>
    </row>
    <row r="2031" spans="1:3">
      <c r="A2031" t="s">
        <v>1781</v>
      </c>
      <c r="B2031" t="s">
        <v>1979</v>
      </c>
      <c r="C2031" t="s">
        <v>461</v>
      </c>
    </row>
    <row r="2032" spans="1:3">
      <c r="A2032" t="s">
        <v>1781</v>
      </c>
      <c r="B2032" t="s">
        <v>1980</v>
      </c>
      <c r="C2032" t="s">
        <v>461</v>
      </c>
    </row>
    <row r="2033" spans="1:3">
      <c r="A2033" t="s">
        <v>1781</v>
      </c>
      <c r="B2033" t="s">
        <v>1981</v>
      </c>
      <c r="C2033" t="s">
        <v>461</v>
      </c>
    </row>
    <row r="2034" spans="1:3">
      <c r="A2034" t="s">
        <v>1781</v>
      </c>
      <c r="B2034" t="s">
        <v>1982</v>
      </c>
      <c r="C2034" t="s">
        <v>461</v>
      </c>
    </row>
    <row r="2035" spans="1:3">
      <c r="A2035" t="s">
        <v>1781</v>
      </c>
      <c r="B2035" t="s">
        <v>1983</v>
      </c>
      <c r="C2035" t="s">
        <v>461</v>
      </c>
    </row>
    <row r="2036" spans="1:3">
      <c r="A2036" t="s">
        <v>1781</v>
      </c>
      <c r="B2036" t="s">
        <v>1984</v>
      </c>
      <c r="C2036" t="s">
        <v>461</v>
      </c>
    </row>
    <row r="2037" spans="1:3">
      <c r="A2037" t="s">
        <v>1781</v>
      </c>
      <c r="B2037" t="s">
        <v>1985</v>
      </c>
      <c r="C2037" t="s">
        <v>461</v>
      </c>
    </row>
    <row r="2038" spans="1:3">
      <c r="A2038" t="s">
        <v>1781</v>
      </c>
      <c r="B2038" t="s">
        <v>1986</v>
      </c>
      <c r="C2038" t="s">
        <v>461</v>
      </c>
    </row>
    <row r="2039" spans="1:3">
      <c r="A2039" t="s">
        <v>1781</v>
      </c>
      <c r="B2039" t="s">
        <v>1987</v>
      </c>
      <c r="C2039" t="s">
        <v>461</v>
      </c>
    </row>
    <row r="2040" spans="1:3">
      <c r="A2040" t="s">
        <v>1781</v>
      </c>
      <c r="B2040" t="s">
        <v>1137</v>
      </c>
      <c r="C2040" t="s">
        <v>461</v>
      </c>
    </row>
    <row r="2041" spans="1:3">
      <c r="A2041" t="s">
        <v>1781</v>
      </c>
      <c r="B2041" t="s">
        <v>1988</v>
      </c>
      <c r="C2041" t="s">
        <v>461</v>
      </c>
    </row>
    <row r="2042" spans="1:3">
      <c r="A2042" t="s">
        <v>1781</v>
      </c>
      <c r="B2042" t="s">
        <v>1989</v>
      </c>
      <c r="C2042" t="s">
        <v>461</v>
      </c>
    </row>
    <row r="2043" spans="1:3">
      <c r="A2043" t="s">
        <v>1781</v>
      </c>
      <c r="B2043" t="s">
        <v>1990</v>
      </c>
      <c r="C2043" t="s">
        <v>461</v>
      </c>
    </row>
    <row r="2044" spans="1:3">
      <c r="A2044" t="s">
        <v>1781</v>
      </c>
      <c r="B2044" t="s">
        <v>1991</v>
      </c>
      <c r="C2044" t="s">
        <v>461</v>
      </c>
    </row>
    <row r="2045" spans="1:3">
      <c r="A2045" t="s">
        <v>1781</v>
      </c>
      <c r="B2045" t="s">
        <v>1992</v>
      </c>
      <c r="C2045" t="s">
        <v>461</v>
      </c>
    </row>
    <row r="2046" spans="1:3">
      <c r="A2046" t="s">
        <v>1781</v>
      </c>
      <c r="B2046" t="s">
        <v>1993</v>
      </c>
      <c r="C2046" t="s">
        <v>461</v>
      </c>
    </row>
    <row r="2047" spans="1:3">
      <c r="A2047" t="s">
        <v>1781</v>
      </c>
      <c r="B2047" t="s">
        <v>1994</v>
      </c>
      <c r="C2047" t="s">
        <v>461</v>
      </c>
    </row>
    <row r="2048" spans="1:3">
      <c r="A2048" t="s">
        <v>1781</v>
      </c>
      <c r="B2048" t="s">
        <v>1995</v>
      </c>
      <c r="C2048" t="s">
        <v>461</v>
      </c>
    </row>
    <row r="2049" spans="1:3">
      <c r="A2049" t="s">
        <v>1781</v>
      </c>
      <c r="B2049" t="s">
        <v>1996</v>
      </c>
      <c r="C2049" t="s">
        <v>461</v>
      </c>
    </row>
    <row r="2050" spans="1:3">
      <c r="A2050" t="s">
        <v>1781</v>
      </c>
      <c r="B2050" t="s">
        <v>1997</v>
      </c>
      <c r="C2050" t="s">
        <v>461</v>
      </c>
    </row>
    <row r="2051" spans="1:3">
      <c r="A2051" t="s">
        <v>1781</v>
      </c>
      <c r="B2051" t="s">
        <v>1998</v>
      </c>
      <c r="C2051" t="s">
        <v>461</v>
      </c>
    </row>
    <row r="2052" spans="1:3">
      <c r="A2052" t="s">
        <v>1781</v>
      </c>
      <c r="B2052" t="s">
        <v>1999</v>
      </c>
      <c r="C2052" t="s">
        <v>461</v>
      </c>
    </row>
    <row r="2053" spans="1:3">
      <c r="A2053" t="s">
        <v>1781</v>
      </c>
      <c r="B2053" t="s">
        <v>2000</v>
      </c>
      <c r="C2053" t="s">
        <v>461</v>
      </c>
    </row>
    <row r="2054" spans="1:3">
      <c r="A2054" t="s">
        <v>1781</v>
      </c>
      <c r="B2054" t="s">
        <v>2001</v>
      </c>
      <c r="C2054" t="s">
        <v>461</v>
      </c>
    </row>
    <row r="2055" spans="1:3">
      <c r="A2055" t="s">
        <v>1781</v>
      </c>
      <c r="B2055" t="s">
        <v>2002</v>
      </c>
      <c r="C2055" t="s">
        <v>461</v>
      </c>
    </row>
    <row r="2056" spans="1:3">
      <c r="A2056" t="s">
        <v>1781</v>
      </c>
      <c r="B2056" t="s">
        <v>2003</v>
      </c>
      <c r="C2056" t="s">
        <v>461</v>
      </c>
    </row>
    <row r="2057" spans="1:3">
      <c r="A2057" t="s">
        <v>1781</v>
      </c>
      <c r="B2057" t="s">
        <v>2004</v>
      </c>
      <c r="C2057" t="s">
        <v>461</v>
      </c>
    </row>
    <row r="2058" spans="1:3">
      <c r="A2058" t="s">
        <v>1781</v>
      </c>
      <c r="B2058" t="s">
        <v>2005</v>
      </c>
      <c r="C2058" t="s">
        <v>461</v>
      </c>
    </row>
    <row r="2059" spans="1:3">
      <c r="A2059" t="s">
        <v>1781</v>
      </c>
      <c r="B2059" t="s">
        <v>2006</v>
      </c>
      <c r="C2059" t="s">
        <v>461</v>
      </c>
    </row>
    <row r="2060" spans="1:3">
      <c r="A2060" t="s">
        <v>1781</v>
      </c>
      <c r="B2060" t="s">
        <v>2007</v>
      </c>
      <c r="C2060" t="s">
        <v>461</v>
      </c>
    </row>
    <row r="2061" spans="1:3">
      <c r="A2061" t="s">
        <v>1781</v>
      </c>
      <c r="B2061" t="s">
        <v>2008</v>
      </c>
      <c r="C2061" t="s">
        <v>461</v>
      </c>
    </row>
    <row r="2062" spans="1:3">
      <c r="A2062" t="s">
        <v>1781</v>
      </c>
      <c r="B2062" t="s">
        <v>2009</v>
      </c>
      <c r="C2062" t="s">
        <v>461</v>
      </c>
    </row>
    <row r="2063" spans="1:3">
      <c r="A2063" t="s">
        <v>1781</v>
      </c>
      <c r="B2063" t="s">
        <v>2010</v>
      </c>
      <c r="C2063" t="s">
        <v>461</v>
      </c>
    </row>
    <row r="2064" spans="1:3">
      <c r="A2064" t="s">
        <v>1781</v>
      </c>
      <c r="B2064" t="s">
        <v>2011</v>
      </c>
      <c r="C2064" t="s">
        <v>461</v>
      </c>
    </row>
    <row r="2065" spans="1:3">
      <c r="A2065" t="s">
        <v>1781</v>
      </c>
      <c r="B2065" t="s">
        <v>2012</v>
      </c>
      <c r="C2065" t="s">
        <v>461</v>
      </c>
    </row>
    <row r="2066" spans="1:3">
      <c r="A2066" t="s">
        <v>1781</v>
      </c>
      <c r="B2066" t="s">
        <v>2013</v>
      </c>
      <c r="C2066" t="s">
        <v>461</v>
      </c>
    </row>
    <row r="2067" spans="1:3">
      <c r="A2067" t="s">
        <v>1781</v>
      </c>
      <c r="B2067" t="s">
        <v>2014</v>
      </c>
      <c r="C2067" t="s">
        <v>461</v>
      </c>
    </row>
    <row r="2068" spans="1:3">
      <c r="A2068" t="s">
        <v>1781</v>
      </c>
      <c r="B2068" t="s">
        <v>2015</v>
      </c>
      <c r="C2068" t="s">
        <v>461</v>
      </c>
    </row>
    <row r="2069" spans="1:3">
      <c r="A2069" t="s">
        <v>1781</v>
      </c>
      <c r="B2069" t="s">
        <v>2016</v>
      </c>
      <c r="C2069" t="s">
        <v>461</v>
      </c>
    </row>
    <row r="2070" spans="1:3">
      <c r="A2070" t="s">
        <v>1781</v>
      </c>
      <c r="B2070" t="s">
        <v>2017</v>
      </c>
      <c r="C2070" t="s">
        <v>461</v>
      </c>
    </row>
    <row r="2071" spans="1:3">
      <c r="A2071" t="s">
        <v>1781</v>
      </c>
      <c r="B2071" t="s">
        <v>2018</v>
      </c>
      <c r="C2071" t="s">
        <v>461</v>
      </c>
    </row>
    <row r="2072" spans="1:3">
      <c r="A2072" t="s">
        <v>1781</v>
      </c>
      <c r="B2072" t="s">
        <v>2019</v>
      </c>
      <c r="C2072" t="s">
        <v>461</v>
      </c>
    </row>
    <row r="2073" spans="1:3">
      <c r="A2073" t="s">
        <v>1781</v>
      </c>
      <c r="B2073" t="s">
        <v>2020</v>
      </c>
      <c r="C2073" t="s">
        <v>461</v>
      </c>
    </row>
    <row r="2074" spans="1:3">
      <c r="A2074" t="s">
        <v>1781</v>
      </c>
      <c r="B2074" t="s">
        <v>2021</v>
      </c>
      <c r="C2074" t="s">
        <v>461</v>
      </c>
    </row>
    <row r="2075" spans="1:3">
      <c r="A2075" t="s">
        <v>1781</v>
      </c>
      <c r="B2075" t="s">
        <v>2022</v>
      </c>
      <c r="C2075" t="s">
        <v>461</v>
      </c>
    </row>
    <row r="2076" spans="1:3">
      <c r="A2076" t="s">
        <v>1781</v>
      </c>
      <c r="B2076" t="s">
        <v>2023</v>
      </c>
      <c r="C2076" t="s">
        <v>461</v>
      </c>
    </row>
    <row r="2077" spans="1:3">
      <c r="A2077" t="s">
        <v>1781</v>
      </c>
      <c r="B2077" t="s">
        <v>2024</v>
      </c>
      <c r="C2077" t="s">
        <v>461</v>
      </c>
    </row>
    <row r="2078" spans="1:3">
      <c r="A2078" t="s">
        <v>1781</v>
      </c>
      <c r="B2078" t="s">
        <v>2025</v>
      </c>
      <c r="C2078" t="s">
        <v>461</v>
      </c>
    </row>
    <row r="2079" spans="1:3">
      <c r="A2079" t="s">
        <v>1781</v>
      </c>
      <c r="B2079" t="s">
        <v>2026</v>
      </c>
      <c r="C2079" t="s">
        <v>461</v>
      </c>
    </row>
    <row r="2080" spans="1:3">
      <c r="A2080" t="s">
        <v>1781</v>
      </c>
      <c r="B2080" t="s">
        <v>2027</v>
      </c>
      <c r="C2080" t="s">
        <v>461</v>
      </c>
    </row>
    <row r="2081" spans="1:3">
      <c r="A2081" t="s">
        <v>1781</v>
      </c>
      <c r="B2081" t="s">
        <v>2028</v>
      </c>
      <c r="C2081" t="s">
        <v>461</v>
      </c>
    </row>
    <row r="2082" spans="1:3">
      <c r="A2082" t="s">
        <v>1781</v>
      </c>
      <c r="B2082" t="s">
        <v>2029</v>
      </c>
      <c r="C2082" t="s">
        <v>461</v>
      </c>
    </row>
    <row r="2083" spans="1:3">
      <c r="A2083" t="s">
        <v>1781</v>
      </c>
      <c r="B2083" t="s">
        <v>2030</v>
      </c>
      <c r="C2083" t="s">
        <v>461</v>
      </c>
    </row>
    <row r="2084" spans="1:3">
      <c r="A2084" t="s">
        <v>1781</v>
      </c>
      <c r="B2084" t="s">
        <v>2031</v>
      </c>
      <c r="C2084" t="s">
        <v>461</v>
      </c>
    </row>
    <row r="2085" spans="1:3">
      <c r="A2085" t="s">
        <v>1781</v>
      </c>
      <c r="B2085" t="s">
        <v>1009</v>
      </c>
      <c r="C2085" t="s">
        <v>461</v>
      </c>
    </row>
    <row r="2086" spans="1:3">
      <c r="A2086" t="s">
        <v>1781</v>
      </c>
      <c r="B2086" t="s">
        <v>2032</v>
      </c>
      <c r="C2086" t="s">
        <v>461</v>
      </c>
    </row>
    <row r="2087" spans="1:3">
      <c r="A2087" t="s">
        <v>1781</v>
      </c>
      <c r="B2087" t="s">
        <v>2033</v>
      </c>
      <c r="C2087" t="s">
        <v>461</v>
      </c>
    </row>
    <row r="2088" spans="1:3">
      <c r="A2088" t="s">
        <v>1781</v>
      </c>
      <c r="B2088" t="s">
        <v>2034</v>
      </c>
      <c r="C2088" t="s">
        <v>461</v>
      </c>
    </row>
    <row r="2089" spans="1:3">
      <c r="A2089" t="s">
        <v>1781</v>
      </c>
      <c r="B2089" t="s">
        <v>2035</v>
      </c>
      <c r="C2089" t="s">
        <v>461</v>
      </c>
    </row>
    <row r="2090" spans="1:3">
      <c r="A2090" t="s">
        <v>1781</v>
      </c>
      <c r="B2090" t="s">
        <v>2036</v>
      </c>
      <c r="C2090" t="s">
        <v>461</v>
      </c>
    </row>
    <row r="2091" spans="1:3">
      <c r="A2091" t="s">
        <v>1781</v>
      </c>
      <c r="B2091" t="s">
        <v>2037</v>
      </c>
      <c r="C2091" t="s">
        <v>461</v>
      </c>
    </row>
    <row r="2092" spans="1:3">
      <c r="A2092" t="s">
        <v>1781</v>
      </c>
      <c r="B2092" t="s">
        <v>2038</v>
      </c>
      <c r="C2092" t="s">
        <v>461</v>
      </c>
    </row>
    <row r="2093" spans="1:3">
      <c r="A2093" t="s">
        <v>1781</v>
      </c>
      <c r="B2093" t="s">
        <v>2039</v>
      </c>
      <c r="C2093" t="s">
        <v>461</v>
      </c>
    </row>
    <row r="2094" spans="1:3">
      <c r="A2094" t="s">
        <v>1781</v>
      </c>
      <c r="B2094" t="s">
        <v>2040</v>
      </c>
      <c r="C2094" t="s">
        <v>461</v>
      </c>
    </row>
    <row r="2095" spans="1:3">
      <c r="A2095" t="s">
        <v>1781</v>
      </c>
      <c r="B2095" t="s">
        <v>2041</v>
      </c>
      <c r="C2095" t="s">
        <v>461</v>
      </c>
    </row>
    <row r="2096" spans="1:3">
      <c r="A2096" t="s">
        <v>1781</v>
      </c>
      <c r="B2096" t="s">
        <v>2042</v>
      </c>
      <c r="C2096" t="s">
        <v>461</v>
      </c>
    </row>
    <row r="2097" spans="1:3">
      <c r="A2097" t="s">
        <v>1781</v>
      </c>
      <c r="B2097" t="s">
        <v>2043</v>
      </c>
      <c r="C2097" t="s">
        <v>461</v>
      </c>
    </row>
    <row r="2098" spans="1:3">
      <c r="A2098" t="s">
        <v>1781</v>
      </c>
      <c r="B2098" t="s">
        <v>2044</v>
      </c>
      <c r="C2098" t="s">
        <v>461</v>
      </c>
    </row>
    <row r="2099" spans="1:3">
      <c r="A2099" t="s">
        <v>1781</v>
      </c>
      <c r="B2099" t="s">
        <v>2045</v>
      </c>
      <c r="C2099" t="s">
        <v>461</v>
      </c>
    </row>
    <row r="2100" spans="1:3">
      <c r="A2100" t="s">
        <v>1781</v>
      </c>
      <c r="B2100" t="s">
        <v>402</v>
      </c>
      <c r="C2100" t="s">
        <v>461</v>
      </c>
    </row>
    <row r="2101" spans="1:3">
      <c r="A2101" t="s">
        <v>1781</v>
      </c>
      <c r="B2101" t="s">
        <v>2046</v>
      </c>
      <c r="C2101" t="s">
        <v>461</v>
      </c>
    </row>
    <row r="2102" spans="1:3">
      <c r="A2102" t="s">
        <v>1781</v>
      </c>
      <c r="B2102" t="s">
        <v>2047</v>
      </c>
      <c r="C2102" t="s">
        <v>461</v>
      </c>
    </row>
    <row r="2103" spans="1:3">
      <c r="A2103" t="s">
        <v>1781</v>
      </c>
      <c r="B2103" t="s">
        <v>2048</v>
      </c>
      <c r="C2103" t="s">
        <v>461</v>
      </c>
    </row>
    <row r="2104" spans="1:3">
      <c r="A2104" t="s">
        <v>1781</v>
      </c>
      <c r="B2104" t="s">
        <v>2049</v>
      </c>
      <c r="C2104" t="s">
        <v>461</v>
      </c>
    </row>
    <row r="2105" spans="1:3">
      <c r="A2105" t="s">
        <v>1781</v>
      </c>
      <c r="B2105" t="s">
        <v>2050</v>
      </c>
      <c r="C2105" t="s">
        <v>461</v>
      </c>
    </row>
    <row r="2106" spans="1:3">
      <c r="A2106" t="s">
        <v>1781</v>
      </c>
      <c r="B2106" t="s">
        <v>2051</v>
      </c>
      <c r="C2106" t="s">
        <v>461</v>
      </c>
    </row>
    <row r="2107" spans="1:3">
      <c r="A2107" t="s">
        <v>1781</v>
      </c>
      <c r="B2107" t="s">
        <v>2052</v>
      </c>
      <c r="C2107" t="s">
        <v>461</v>
      </c>
    </row>
    <row r="2108" spans="1:3">
      <c r="A2108" t="s">
        <v>1781</v>
      </c>
      <c r="B2108" t="s">
        <v>2053</v>
      </c>
      <c r="C2108" t="s">
        <v>461</v>
      </c>
    </row>
    <row r="2109" spans="1:3">
      <c r="A2109" t="s">
        <v>1781</v>
      </c>
      <c r="B2109" t="s">
        <v>2054</v>
      </c>
      <c r="C2109" t="s">
        <v>461</v>
      </c>
    </row>
    <row r="2110" spans="1:3">
      <c r="A2110" t="s">
        <v>1781</v>
      </c>
      <c r="B2110" t="s">
        <v>2055</v>
      </c>
      <c r="C2110" t="s">
        <v>461</v>
      </c>
    </row>
    <row r="2111" spans="1:3">
      <c r="A2111" t="s">
        <v>1781</v>
      </c>
      <c r="B2111" t="s">
        <v>2056</v>
      </c>
      <c r="C2111" t="s">
        <v>461</v>
      </c>
    </row>
    <row r="2112" spans="1:3">
      <c r="A2112" t="s">
        <v>1781</v>
      </c>
      <c r="B2112" t="s">
        <v>2057</v>
      </c>
      <c r="C2112" t="s">
        <v>461</v>
      </c>
    </row>
    <row r="2113" spans="1:3">
      <c r="A2113" t="s">
        <v>1781</v>
      </c>
      <c r="B2113" t="s">
        <v>2058</v>
      </c>
      <c r="C2113" t="s">
        <v>461</v>
      </c>
    </row>
    <row r="2114" spans="1:3">
      <c r="A2114" t="s">
        <v>1781</v>
      </c>
      <c r="B2114" t="s">
        <v>2059</v>
      </c>
      <c r="C2114" t="s">
        <v>461</v>
      </c>
    </row>
    <row r="2115" spans="1:3">
      <c r="A2115" t="s">
        <v>1781</v>
      </c>
      <c r="B2115" t="s">
        <v>2060</v>
      </c>
      <c r="C2115" t="s">
        <v>461</v>
      </c>
    </row>
    <row r="2116" spans="1:3">
      <c r="A2116" t="s">
        <v>1781</v>
      </c>
      <c r="B2116" t="s">
        <v>2061</v>
      </c>
      <c r="C2116" t="s">
        <v>461</v>
      </c>
    </row>
    <row r="2117" spans="1:3">
      <c r="A2117" t="s">
        <v>1781</v>
      </c>
      <c r="B2117" t="s">
        <v>2062</v>
      </c>
      <c r="C2117" t="s">
        <v>461</v>
      </c>
    </row>
    <row r="2118" spans="1:3">
      <c r="A2118" t="s">
        <v>1781</v>
      </c>
      <c r="B2118" t="s">
        <v>2063</v>
      </c>
      <c r="C2118" t="s">
        <v>461</v>
      </c>
    </row>
    <row r="2119" spans="1:3">
      <c r="A2119" t="s">
        <v>1781</v>
      </c>
      <c r="B2119" t="s">
        <v>2064</v>
      </c>
      <c r="C2119" t="s">
        <v>461</v>
      </c>
    </row>
    <row r="2120" spans="1:3">
      <c r="A2120" t="s">
        <v>1781</v>
      </c>
      <c r="B2120" t="s">
        <v>2065</v>
      </c>
      <c r="C2120" t="s">
        <v>461</v>
      </c>
    </row>
    <row r="2121" spans="1:3">
      <c r="A2121" t="s">
        <v>1781</v>
      </c>
      <c r="B2121" t="s">
        <v>2066</v>
      </c>
      <c r="C2121" t="s">
        <v>461</v>
      </c>
    </row>
    <row r="2122" spans="1:3">
      <c r="A2122" t="s">
        <v>1781</v>
      </c>
      <c r="B2122" t="s">
        <v>2067</v>
      </c>
      <c r="C2122" t="s">
        <v>461</v>
      </c>
    </row>
    <row r="2123" spans="1:3">
      <c r="A2123" t="s">
        <v>1781</v>
      </c>
      <c r="B2123" t="s">
        <v>2068</v>
      </c>
      <c r="C2123" t="s">
        <v>461</v>
      </c>
    </row>
    <row r="2124" spans="1:3">
      <c r="A2124" t="s">
        <v>1781</v>
      </c>
      <c r="B2124" t="s">
        <v>2069</v>
      </c>
      <c r="C2124" t="s">
        <v>461</v>
      </c>
    </row>
    <row r="2125" spans="1:3">
      <c r="A2125" t="s">
        <v>1781</v>
      </c>
      <c r="B2125" t="s">
        <v>2070</v>
      </c>
      <c r="C2125" t="s">
        <v>461</v>
      </c>
    </row>
    <row r="2126" spans="1:3">
      <c r="A2126" t="s">
        <v>1781</v>
      </c>
      <c r="B2126" t="s">
        <v>2071</v>
      </c>
      <c r="C2126" t="s">
        <v>461</v>
      </c>
    </row>
    <row r="2127" spans="1:3">
      <c r="A2127" t="s">
        <v>1781</v>
      </c>
      <c r="B2127" t="s">
        <v>2072</v>
      </c>
      <c r="C2127" t="s">
        <v>461</v>
      </c>
    </row>
    <row r="2128" spans="1:3">
      <c r="A2128" t="s">
        <v>1781</v>
      </c>
      <c r="B2128" t="s">
        <v>2073</v>
      </c>
      <c r="C2128" t="s">
        <v>461</v>
      </c>
    </row>
    <row r="2129" spans="1:3">
      <c r="A2129" t="s">
        <v>1781</v>
      </c>
      <c r="B2129" t="s">
        <v>2074</v>
      </c>
      <c r="C2129" t="s">
        <v>461</v>
      </c>
    </row>
    <row r="2130" spans="1:3">
      <c r="A2130" t="s">
        <v>1781</v>
      </c>
      <c r="B2130" t="s">
        <v>2075</v>
      </c>
      <c r="C2130" t="s">
        <v>461</v>
      </c>
    </row>
    <row r="2131" spans="1:3">
      <c r="A2131" t="s">
        <v>1781</v>
      </c>
      <c r="B2131" t="s">
        <v>2076</v>
      </c>
      <c r="C2131" t="s">
        <v>461</v>
      </c>
    </row>
    <row r="2132" spans="1:3">
      <c r="A2132" t="s">
        <v>1781</v>
      </c>
      <c r="B2132" t="s">
        <v>2077</v>
      </c>
      <c r="C2132" t="s">
        <v>461</v>
      </c>
    </row>
    <row r="2133" spans="1:3">
      <c r="A2133" t="s">
        <v>1781</v>
      </c>
      <c r="B2133" t="s">
        <v>2078</v>
      </c>
      <c r="C2133" t="s">
        <v>461</v>
      </c>
    </row>
    <row r="2134" spans="1:3">
      <c r="A2134" t="s">
        <v>1781</v>
      </c>
      <c r="B2134" t="s">
        <v>2079</v>
      </c>
      <c r="C2134" t="s">
        <v>461</v>
      </c>
    </row>
    <row r="2135" spans="1:3">
      <c r="A2135" t="s">
        <v>1781</v>
      </c>
      <c r="B2135" t="s">
        <v>2080</v>
      </c>
      <c r="C2135" t="s">
        <v>461</v>
      </c>
    </row>
    <row r="2136" spans="1:3">
      <c r="A2136" t="s">
        <v>1781</v>
      </c>
      <c r="B2136" t="s">
        <v>2081</v>
      </c>
      <c r="C2136" t="s">
        <v>461</v>
      </c>
    </row>
    <row r="2137" spans="1:3">
      <c r="A2137" t="s">
        <v>1781</v>
      </c>
      <c r="B2137" t="s">
        <v>2082</v>
      </c>
      <c r="C2137" t="s">
        <v>461</v>
      </c>
    </row>
    <row r="2138" spans="1:3">
      <c r="A2138" t="s">
        <v>1781</v>
      </c>
      <c r="B2138" t="s">
        <v>2083</v>
      </c>
      <c r="C2138" t="s">
        <v>461</v>
      </c>
    </row>
    <row r="2139" spans="1:3">
      <c r="A2139" t="s">
        <v>1781</v>
      </c>
      <c r="B2139" t="s">
        <v>2084</v>
      </c>
      <c r="C2139" t="s">
        <v>461</v>
      </c>
    </row>
    <row r="2140" spans="1:3">
      <c r="A2140" t="s">
        <v>1781</v>
      </c>
      <c r="B2140" t="s">
        <v>2085</v>
      </c>
      <c r="C2140" t="s">
        <v>461</v>
      </c>
    </row>
    <row r="2141" spans="1:3">
      <c r="A2141" t="s">
        <v>1781</v>
      </c>
      <c r="B2141" t="s">
        <v>2086</v>
      </c>
      <c r="C2141" t="s">
        <v>461</v>
      </c>
    </row>
    <row r="2142" spans="1:3">
      <c r="A2142" t="s">
        <v>1781</v>
      </c>
      <c r="B2142" t="s">
        <v>609</v>
      </c>
      <c r="C2142" t="s">
        <v>461</v>
      </c>
    </row>
    <row r="2143" spans="1:3">
      <c r="A2143" t="s">
        <v>1781</v>
      </c>
      <c r="B2143" t="s">
        <v>2087</v>
      </c>
      <c r="C2143" t="s">
        <v>461</v>
      </c>
    </row>
    <row r="2144" spans="1:3">
      <c r="A2144" t="s">
        <v>1781</v>
      </c>
      <c r="B2144" t="s">
        <v>2088</v>
      </c>
      <c r="C2144" t="s">
        <v>461</v>
      </c>
    </row>
    <row r="2145" spans="1:3">
      <c r="A2145" t="s">
        <v>1781</v>
      </c>
      <c r="B2145" t="s">
        <v>1388</v>
      </c>
      <c r="C2145" t="s">
        <v>461</v>
      </c>
    </row>
    <row r="2146" spans="1:3">
      <c r="A2146" t="s">
        <v>1781</v>
      </c>
      <c r="B2146" t="s">
        <v>2089</v>
      </c>
      <c r="C2146" t="s">
        <v>461</v>
      </c>
    </row>
    <row r="2147" spans="1:3">
      <c r="A2147" t="s">
        <v>1781</v>
      </c>
      <c r="B2147" t="s">
        <v>2090</v>
      </c>
      <c r="C2147" t="s">
        <v>461</v>
      </c>
    </row>
    <row r="2148" spans="1:3">
      <c r="A2148" t="s">
        <v>1781</v>
      </c>
      <c r="B2148" t="s">
        <v>2091</v>
      </c>
      <c r="C2148" t="s">
        <v>461</v>
      </c>
    </row>
    <row r="2149" spans="1:3">
      <c r="A2149" t="s">
        <v>1781</v>
      </c>
      <c r="B2149" t="s">
        <v>2092</v>
      </c>
      <c r="C2149" t="s">
        <v>461</v>
      </c>
    </row>
    <row r="2150" spans="1:3">
      <c r="A2150" t="s">
        <v>1781</v>
      </c>
      <c r="B2150" t="s">
        <v>2093</v>
      </c>
      <c r="C2150" t="s">
        <v>461</v>
      </c>
    </row>
    <row r="2151" spans="1:3">
      <c r="A2151" t="s">
        <v>1781</v>
      </c>
      <c r="B2151" t="s">
        <v>2094</v>
      </c>
      <c r="C2151" t="s">
        <v>461</v>
      </c>
    </row>
    <row r="2152" spans="1:3">
      <c r="A2152" t="s">
        <v>1781</v>
      </c>
      <c r="B2152" t="s">
        <v>2095</v>
      </c>
      <c r="C2152" t="s">
        <v>461</v>
      </c>
    </row>
    <row r="2153" spans="1:3">
      <c r="A2153" t="s">
        <v>1781</v>
      </c>
      <c r="B2153" t="s">
        <v>1196</v>
      </c>
      <c r="C2153" t="s">
        <v>461</v>
      </c>
    </row>
    <row r="2154" spans="1:3">
      <c r="A2154" t="s">
        <v>1781</v>
      </c>
      <c r="B2154" t="s">
        <v>2096</v>
      </c>
      <c r="C2154" t="s">
        <v>461</v>
      </c>
    </row>
    <row r="2155" spans="1:3">
      <c r="A2155" t="s">
        <v>1781</v>
      </c>
      <c r="B2155" t="s">
        <v>2097</v>
      </c>
      <c r="C2155" t="s">
        <v>461</v>
      </c>
    </row>
    <row r="2156" spans="1:3">
      <c r="A2156" t="s">
        <v>1781</v>
      </c>
      <c r="B2156" t="s">
        <v>2098</v>
      </c>
      <c r="C2156" t="s">
        <v>461</v>
      </c>
    </row>
    <row r="2157" spans="1:3">
      <c r="A2157" t="s">
        <v>1781</v>
      </c>
      <c r="B2157" t="s">
        <v>2099</v>
      </c>
      <c r="C2157" t="s">
        <v>461</v>
      </c>
    </row>
    <row r="2158" spans="1:3">
      <c r="A2158" t="s">
        <v>1781</v>
      </c>
      <c r="B2158" t="s">
        <v>2100</v>
      </c>
      <c r="C2158" t="s">
        <v>461</v>
      </c>
    </row>
    <row r="2159" spans="1:3">
      <c r="A2159" t="s">
        <v>1781</v>
      </c>
      <c r="B2159" t="s">
        <v>2101</v>
      </c>
      <c r="C2159" t="s">
        <v>461</v>
      </c>
    </row>
    <row r="2160" spans="1:3">
      <c r="A2160" t="s">
        <v>1781</v>
      </c>
      <c r="B2160" t="s">
        <v>2102</v>
      </c>
      <c r="C2160" t="s">
        <v>461</v>
      </c>
    </row>
    <row r="2161" spans="1:3">
      <c r="A2161" t="s">
        <v>1781</v>
      </c>
      <c r="B2161" t="s">
        <v>2103</v>
      </c>
      <c r="C2161" t="s">
        <v>461</v>
      </c>
    </row>
    <row r="2162" spans="1:3">
      <c r="A2162" t="s">
        <v>1781</v>
      </c>
      <c r="B2162" t="s">
        <v>1200</v>
      </c>
      <c r="C2162" t="s">
        <v>461</v>
      </c>
    </row>
    <row r="2163" spans="1:3">
      <c r="A2163" t="s">
        <v>1781</v>
      </c>
      <c r="B2163" t="s">
        <v>2104</v>
      </c>
      <c r="C2163" t="s">
        <v>461</v>
      </c>
    </row>
    <row r="2164" spans="1:3">
      <c r="A2164" t="s">
        <v>1781</v>
      </c>
      <c r="B2164" t="s">
        <v>2105</v>
      </c>
      <c r="C2164" t="s">
        <v>461</v>
      </c>
    </row>
    <row r="2165" spans="1:3">
      <c r="A2165" t="s">
        <v>1781</v>
      </c>
      <c r="B2165" t="s">
        <v>2106</v>
      </c>
      <c r="C2165" t="s">
        <v>461</v>
      </c>
    </row>
    <row r="2166" spans="1:3">
      <c r="A2166" t="s">
        <v>1781</v>
      </c>
      <c r="B2166" t="s">
        <v>2107</v>
      </c>
      <c r="C2166" t="s">
        <v>461</v>
      </c>
    </row>
    <row r="2167" spans="1:3">
      <c r="A2167" t="s">
        <v>1781</v>
      </c>
      <c r="B2167" t="s">
        <v>2108</v>
      </c>
      <c r="C2167" t="s">
        <v>461</v>
      </c>
    </row>
    <row r="2168" spans="1:3">
      <c r="A2168" t="s">
        <v>1781</v>
      </c>
      <c r="B2168" t="s">
        <v>2109</v>
      </c>
      <c r="C2168" t="s">
        <v>461</v>
      </c>
    </row>
    <row r="2169" spans="1:3">
      <c r="A2169" t="s">
        <v>1781</v>
      </c>
      <c r="B2169" t="s">
        <v>621</v>
      </c>
      <c r="C2169" t="s">
        <v>461</v>
      </c>
    </row>
    <row r="2170" spans="1:3">
      <c r="A2170" t="s">
        <v>1781</v>
      </c>
      <c r="B2170" t="s">
        <v>2110</v>
      </c>
      <c r="C2170" t="s">
        <v>461</v>
      </c>
    </row>
    <row r="2171" spans="1:3">
      <c r="A2171" t="s">
        <v>1781</v>
      </c>
      <c r="B2171" t="s">
        <v>622</v>
      </c>
      <c r="C2171" t="s">
        <v>461</v>
      </c>
    </row>
    <row r="2172" spans="1:3">
      <c r="A2172" t="s">
        <v>1781</v>
      </c>
      <c r="B2172" t="s">
        <v>2111</v>
      </c>
      <c r="C2172" t="s">
        <v>461</v>
      </c>
    </row>
    <row r="2173" spans="1:3">
      <c r="A2173" t="s">
        <v>1781</v>
      </c>
      <c r="B2173" t="s">
        <v>318</v>
      </c>
      <c r="C2173" t="s">
        <v>461</v>
      </c>
    </row>
    <row r="2174" spans="1:3">
      <c r="A2174" t="s">
        <v>1781</v>
      </c>
      <c r="B2174" t="s">
        <v>2112</v>
      </c>
      <c r="C2174" t="s">
        <v>461</v>
      </c>
    </row>
    <row r="2175" spans="1:3">
      <c r="A2175" t="s">
        <v>1781</v>
      </c>
      <c r="B2175" t="s">
        <v>2113</v>
      </c>
      <c r="C2175" t="s">
        <v>461</v>
      </c>
    </row>
    <row r="2176" spans="1:3">
      <c r="A2176" t="s">
        <v>1781</v>
      </c>
      <c r="B2176" t="s">
        <v>1402</v>
      </c>
      <c r="C2176" t="s">
        <v>461</v>
      </c>
    </row>
    <row r="2177" spans="1:3">
      <c r="A2177" t="s">
        <v>1781</v>
      </c>
      <c r="B2177" t="s">
        <v>2114</v>
      </c>
      <c r="C2177" t="s">
        <v>461</v>
      </c>
    </row>
    <row r="2178" spans="1:3">
      <c r="A2178" t="s">
        <v>1781</v>
      </c>
      <c r="B2178" t="s">
        <v>2115</v>
      </c>
      <c r="C2178" t="s">
        <v>461</v>
      </c>
    </row>
    <row r="2179" spans="1:3">
      <c r="A2179" t="s">
        <v>1781</v>
      </c>
      <c r="B2179" t="s">
        <v>2116</v>
      </c>
      <c r="C2179" t="s">
        <v>461</v>
      </c>
    </row>
    <row r="2180" spans="1:3">
      <c r="A2180" t="s">
        <v>1781</v>
      </c>
      <c r="B2180" t="s">
        <v>2117</v>
      </c>
      <c r="C2180" t="s">
        <v>461</v>
      </c>
    </row>
    <row r="2181" spans="1:3">
      <c r="A2181" t="s">
        <v>1781</v>
      </c>
      <c r="B2181" t="s">
        <v>1773</v>
      </c>
      <c r="C2181" t="s">
        <v>461</v>
      </c>
    </row>
    <row r="2182" spans="1:3">
      <c r="A2182" t="s">
        <v>1781</v>
      </c>
      <c r="B2182" t="s">
        <v>2118</v>
      </c>
      <c r="C2182" t="s">
        <v>461</v>
      </c>
    </row>
    <row r="2183" spans="1:3">
      <c r="A2183" t="s">
        <v>1781</v>
      </c>
      <c r="B2183" t="s">
        <v>2119</v>
      </c>
      <c r="C2183" t="s">
        <v>461</v>
      </c>
    </row>
    <row r="2184" spans="1:3">
      <c r="A2184" t="s">
        <v>1781</v>
      </c>
      <c r="B2184" t="s">
        <v>2120</v>
      </c>
      <c r="C2184" t="s">
        <v>461</v>
      </c>
    </row>
    <row r="2185" spans="1:3">
      <c r="A2185" t="s">
        <v>1781</v>
      </c>
      <c r="B2185" t="s">
        <v>2121</v>
      </c>
      <c r="C2185" t="s">
        <v>461</v>
      </c>
    </row>
    <row r="2186" spans="1:3">
      <c r="A2186" t="s">
        <v>1781</v>
      </c>
      <c r="B2186" t="s">
        <v>2122</v>
      </c>
      <c r="C2186" t="s">
        <v>461</v>
      </c>
    </row>
    <row r="2187" spans="1:3">
      <c r="A2187" t="s">
        <v>1781</v>
      </c>
      <c r="B2187" t="s">
        <v>2123</v>
      </c>
      <c r="C2187" t="s">
        <v>461</v>
      </c>
    </row>
    <row r="2188" spans="1:3">
      <c r="A2188" t="s">
        <v>1781</v>
      </c>
      <c r="B2188" t="s">
        <v>2124</v>
      </c>
      <c r="C2188" t="s">
        <v>461</v>
      </c>
    </row>
    <row r="2189" spans="1:3">
      <c r="A2189" t="s">
        <v>1781</v>
      </c>
      <c r="B2189" t="s">
        <v>2125</v>
      </c>
      <c r="C2189" t="s">
        <v>461</v>
      </c>
    </row>
    <row r="2190" spans="1:3">
      <c r="A2190" t="s">
        <v>1781</v>
      </c>
      <c r="B2190" t="s">
        <v>2126</v>
      </c>
      <c r="C2190" t="s">
        <v>461</v>
      </c>
    </row>
    <row r="2191" spans="1:3">
      <c r="A2191" t="s">
        <v>1781</v>
      </c>
      <c r="B2191" t="s">
        <v>2127</v>
      </c>
      <c r="C2191" t="s">
        <v>461</v>
      </c>
    </row>
    <row r="2192" spans="1:3">
      <c r="A2192" t="s">
        <v>1781</v>
      </c>
      <c r="B2192" t="s">
        <v>2128</v>
      </c>
      <c r="C2192" t="s">
        <v>461</v>
      </c>
    </row>
    <row r="2193" spans="1:3">
      <c r="A2193" t="s">
        <v>1781</v>
      </c>
      <c r="B2193" t="s">
        <v>2129</v>
      </c>
      <c r="C2193" t="s">
        <v>461</v>
      </c>
    </row>
    <row r="2194" spans="1:3">
      <c r="A2194" t="s">
        <v>1781</v>
      </c>
      <c r="B2194" t="s">
        <v>2130</v>
      </c>
      <c r="C2194" t="s">
        <v>461</v>
      </c>
    </row>
    <row r="2195" spans="1:3">
      <c r="A2195" t="s">
        <v>1781</v>
      </c>
      <c r="B2195" t="s">
        <v>2131</v>
      </c>
      <c r="C2195" t="s">
        <v>461</v>
      </c>
    </row>
    <row r="2196" spans="1:3">
      <c r="A2196" t="s">
        <v>1781</v>
      </c>
      <c r="B2196" t="s">
        <v>2132</v>
      </c>
      <c r="C2196" t="s">
        <v>461</v>
      </c>
    </row>
    <row r="2197" spans="1:3">
      <c r="A2197" t="s">
        <v>1781</v>
      </c>
      <c r="B2197" t="s">
        <v>2133</v>
      </c>
      <c r="C2197" t="s">
        <v>461</v>
      </c>
    </row>
    <row r="2198" spans="1:3">
      <c r="A2198" t="s">
        <v>1781</v>
      </c>
      <c r="B2198" t="s">
        <v>2134</v>
      </c>
      <c r="C2198" t="s">
        <v>461</v>
      </c>
    </row>
    <row r="2199" spans="1:3">
      <c r="A2199" t="s">
        <v>1781</v>
      </c>
      <c r="B2199" t="s">
        <v>2135</v>
      </c>
      <c r="C2199" t="s">
        <v>461</v>
      </c>
    </row>
    <row r="2200" spans="1:3">
      <c r="A2200" t="s">
        <v>1781</v>
      </c>
      <c r="B2200" t="s">
        <v>2136</v>
      </c>
      <c r="C2200" t="s">
        <v>461</v>
      </c>
    </row>
    <row r="2201" spans="1:3">
      <c r="A2201" t="s">
        <v>1781</v>
      </c>
      <c r="B2201" t="s">
        <v>2137</v>
      </c>
      <c r="C2201" t="s">
        <v>461</v>
      </c>
    </row>
    <row r="2202" spans="1:3">
      <c r="A2202" t="s">
        <v>1781</v>
      </c>
      <c r="B2202" t="s">
        <v>2138</v>
      </c>
      <c r="C2202" t="s">
        <v>461</v>
      </c>
    </row>
    <row r="2203" spans="1:3">
      <c r="A2203" t="s">
        <v>1781</v>
      </c>
      <c r="B2203" t="s">
        <v>1225</v>
      </c>
      <c r="C2203" t="s">
        <v>461</v>
      </c>
    </row>
    <row r="2204" spans="1:3">
      <c r="A2204" t="s">
        <v>1781</v>
      </c>
      <c r="B2204" t="s">
        <v>2139</v>
      </c>
      <c r="C2204" t="s">
        <v>461</v>
      </c>
    </row>
    <row r="2205" spans="1:3">
      <c r="A2205" t="s">
        <v>1781</v>
      </c>
      <c r="B2205" t="s">
        <v>2140</v>
      </c>
      <c r="C2205" t="s">
        <v>461</v>
      </c>
    </row>
    <row r="2206" spans="1:3">
      <c r="A2206" t="s">
        <v>1781</v>
      </c>
      <c r="B2206" t="s">
        <v>2141</v>
      </c>
      <c r="C2206" t="s">
        <v>461</v>
      </c>
    </row>
    <row r="2207" spans="1:3">
      <c r="A2207" t="s">
        <v>1781</v>
      </c>
      <c r="B2207" t="s">
        <v>2142</v>
      </c>
      <c r="C2207" t="s">
        <v>461</v>
      </c>
    </row>
    <row r="2208" spans="1:3">
      <c r="A2208" t="s">
        <v>1781</v>
      </c>
      <c r="B2208" t="s">
        <v>2143</v>
      </c>
      <c r="C2208" t="s">
        <v>461</v>
      </c>
    </row>
    <row r="2209" spans="1:3">
      <c r="A2209" t="s">
        <v>1781</v>
      </c>
      <c r="B2209" t="s">
        <v>2144</v>
      </c>
      <c r="C2209" t="s">
        <v>461</v>
      </c>
    </row>
    <row r="2210" spans="1:3">
      <c r="A2210" t="s">
        <v>1781</v>
      </c>
      <c r="B2210" t="s">
        <v>2145</v>
      </c>
      <c r="C2210" t="s">
        <v>461</v>
      </c>
    </row>
    <row r="2211" spans="1:3">
      <c r="A2211" t="s">
        <v>1781</v>
      </c>
      <c r="B2211" t="s">
        <v>2146</v>
      </c>
      <c r="C2211" t="s">
        <v>461</v>
      </c>
    </row>
    <row r="2212" spans="1:3">
      <c r="A2212" t="s">
        <v>1781</v>
      </c>
      <c r="B2212" t="s">
        <v>2147</v>
      </c>
      <c r="C2212" t="s">
        <v>461</v>
      </c>
    </row>
    <row r="2213" spans="1:3">
      <c r="A2213" t="s">
        <v>1781</v>
      </c>
      <c r="B2213" t="s">
        <v>2148</v>
      </c>
      <c r="C2213" t="s">
        <v>461</v>
      </c>
    </row>
    <row r="2214" spans="1:3">
      <c r="A2214" t="s">
        <v>1781</v>
      </c>
      <c r="B2214" t="s">
        <v>1439</v>
      </c>
      <c r="C2214" t="s">
        <v>461</v>
      </c>
    </row>
    <row r="2215" spans="1:3">
      <c r="A2215" t="s">
        <v>1781</v>
      </c>
      <c r="B2215" t="s">
        <v>2149</v>
      </c>
      <c r="C2215" t="s">
        <v>461</v>
      </c>
    </row>
    <row r="2216" spans="1:3">
      <c r="A2216" t="s">
        <v>1781</v>
      </c>
      <c r="B2216" t="s">
        <v>2150</v>
      </c>
      <c r="C2216" t="s">
        <v>461</v>
      </c>
    </row>
    <row r="2217" spans="1:3">
      <c r="A2217" t="s">
        <v>1781</v>
      </c>
      <c r="B2217" t="s">
        <v>2151</v>
      </c>
      <c r="C2217" t="s">
        <v>461</v>
      </c>
    </row>
    <row r="2218" spans="1:3">
      <c r="A2218" t="s">
        <v>1781</v>
      </c>
      <c r="B2218" t="s">
        <v>2152</v>
      </c>
      <c r="C2218" t="s">
        <v>461</v>
      </c>
    </row>
    <row r="2219" spans="1:3">
      <c r="A2219" t="s">
        <v>1781</v>
      </c>
      <c r="B2219" t="s">
        <v>2153</v>
      </c>
      <c r="C2219" t="s">
        <v>461</v>
      </c>
    </row>
    <row r="2220" spans="1:3">
      <c r="A2220" t="s">
        <v>1781</v>
      </c>
      <c r="B2220" t="s">
        <v>1603</v>
      </c>
      <c r="C2220" t="s">
        <v>461</v>
      </c>
    </row>
    <row r="2221" spans="1:3">
      <c r="A2221" t="s">
        <v>1781</v>
      </c>
      <c r="B2221" t="s">
        <v>2154</v>
      </c>
      <c r="C2221" t="s">
        <v>461</v>
      </c>
    </row>
    <row r="2222" spans="1:3">
      <c r="A2222" t="s">
        <v>1781</v>
      </c>
      <c r="B2222" t="s">
        <v>2155</v>
      </c>
      <c r="C2222" t="s">
        <v>461</v>
      </c>
    </row>
    <row r="2223" spans="1:3">
      <c r="A2223" t="s">
        <v>1781</v>
      </c>
      <c r="B2223" t="s">
        <v>2156</v>
      </c>
      <c r="C2223" t="s">
        <v>461</v>
      </c>
    </row>
    <row r="2224" spans="1:3">
      <c r="A2224" t="s">
        <v>1781</v>
      </c>
      <c r="B2224" t="s">
        <v>2157</v>
      </c>
      <c r="C2224" t="s">
        <v>461</v>
      </c>
    </row>
    <row r="2225" spans="1:3">
      <c r="A2225" t="s">
        <v>1781</v>
      </c>
      <c r="B2225" t="s">
        <v>2158</v>
      </c>
      <c r="C2225" t="s">
        <v>461</v>
      </c>
    </row>
    <row r="2226" spans="1:3">
      <c r="A2226" t="s">
        <v>1781</v>
      </c>
      <c r="B2226" t="s">
        <v>2159</v>
      </c>
      <c r="C2226" t="s">
        <v>461</v>
      </c>
    </row>
    <row r="2227" spans="1:3">
      <c r="A2227" t="s">
        <v>1781</v>
      </c>
      <c r="B2227" t="s">
        <v>2160</v>
      </c>
      <c r="C2227" t="s">
        <v>461</v>
      </c>
    </row>
    <row r="2228" spans="1:3">
      <c r="A2228" t="s">
        <v>1781</v>
      </c>
      <c r="B2228" t="s">
        <v>2161</v>
      </c>
      <c r="C2228" t="s">
        <v>461</v>
      </c>
    </row>
    <row r="2229" spans="1:3">
      <c r="A2229" t="s">
        <v>1781</v>
      </c>
      <c r="B2229" t="s">
        <v>2162</v>
      </c>
      <c r="C2229" t="s">
        <v>461</v>
      </c>
    </row>
    <row r="2230" spans="1:3">
      <c r="A2230" t="s">
        <v>1781</v>
      </c>
      <c r="B2230" t="s">
        <v>2163</v>
      </c>
      <c r="C2230" t="s">
        <v>461</v>
      </c>
    </row>
    <row r="2231" spans="1:3">
      <c r="A2231" t="s">
        <v>1781</v>
      </c>
      <c r="B2231" t="s">
        <v>2164</v>
      </c>
      <c r="C2231" t="s">
        <v>461</v>
      </c>
    </row>
    <row r="2232" spans="1:3">
      <c r="A2232" t="s">
        <v>1781</v>
      </c>
      <c r="B2232" t="s">
        <v>2165</v>
      </c>
      <c r="C2232" t="s">
        <v>461</v>
      </c>
    </row>
    <row r="2233" spans="1:3">
      <c r="A2233" t="s">
        <v>1781</v>
      </c>
      <c r="B2233" t="s">
        <v>2166</v>
      </c>
      <c r="C2233" t="s">
        <v>461</v>
      </c>
    </row>
    <row r="2234" spans="1:3">
      <c r="A2234" t="s">
        <v>1781</v>
      </c>
      <c r="B2234" t="s">
        <v>2167</v>
      </c>
      <c r="C2234" t="s">
        <v>461</v>
      </c>
    </row>
    <row r="2235" spans="1:3">
      <c r="A2235" t="s">
        <v>1781</v>
      </c>
      <c r="B2235" t="s">
        <v>2168</v>
      </c>
      <c r="C2235" t="s">
        <v>461</v>
      </c>
    </row>
    <row r="2236" spans="1:3">
      <c r="A2236" t="s">
        <v>1781</v>
      </c>
      <c r="B2236" t="s">
        <v>2169</v>
      </c>
      <c r="C2236" t="s">
        <v>461</v>
      </c>
    </row>
    <row r="2237" spans="1:3">
      <c r="A2237" t="s">
        <v>1781</v>
      </c>
      <c r="B2237" t="s">
        <v>2170</v>
      </c>
      <c r="C2237" t="s">
        <v>461</v>
      </c>
    </row>
    <row r="2238" spans="1:3">
      <c r="A2238" t="s">
        <v>1781</v>
      </c>
      <c r="B2238" t="s">
        <v>2171</v>
      </c>
      <c r="C2238" t="s">
        <v>461</v>
      </c>
    </row>
    <row r="2239" spans="1:3">
      <c r="A2239" t="s">
        <v>1781</v>
      </c>
      <c r="B2239" t="s">
        <v>1241</v>
      </c>
      <c r="C2239" t="s">
        <v>461</v>
      </c>
    </row>
    <row r="2240" spans="1:3">
      <c r="A2240" t="s">
        <v>1781</v>
      </c>
      <c r="B2240" t="s">
        <v>2172</v>
      </c>
      <c r="C2240" t="s">
        <v>461</v>
      </c>
    </row>
    <row r="2241" spans="1:3">
      <c r="A2241" t="s">
        <v>1781</v>
      </c>
      <c r="B2241" t="s">
        <v>2173</v>
      </c>
      <c r="C2241" t="s">
        <v>461</v>
      </c>
    </row>
    <row r="2242" spans="1:3">
      <c r="A2242" t="s">
        <v>1781</v>
      </c>
      <c r="B2242" t="s">
        <v>2174</v>
      </c>
      <c r="C2242" t="s">
        <v>461</v>
      </c>
    </row>
    <row r="2243" spans="1:3">
      <c r="A2243" t="s">
        <v>1781</v>
      </c>
      <c r="B2243" t="s">
        <v>2175</v>
      </c>
      <c r="C2243" t="s">
        <v>461</v>
      </c>
    </row>
    <row r="2244" spans="1:3">
      <c r="A2244" t="s">
        <v>1781</v>
      </c>
      <c r="B2244" t="s">
        <v>2176</v>
      </c>
      <c r="C2244" t="s">
        <v>461</v>
      </c>
    </row>
    <row r="2245" spans="1:3">
      <c r="A2245" t="s">
        <v>1781</v>
      </c>
      <c r="B2245" t="s">
        <v>2177</v>
      </c>
      <c r="C2245" t="s">
        <v>461</v>
      </c>
    </row>
    <row r="2246" spans="1:3">
      <c r="A2246" t="s">
        <v>2178</v>
      </c>
      <c r="B2246" t="s">
        <v>2179</v>
      </c>
      <c r="C2246" t="s">
        <v>2180</v>
      </c>
    </row>
    <row r="2247" spans="1:3">
      <c r="A2247" t="s">
        <v>2178</v>
      </c>
      <c r="B2247" t="s">
        <v>2181</v>
      </c>
      <c r="C2247" t="s">
        <v>2180</v>
      </c>
    </row>
    <row r="2248" spans="1:3">
      <c r="A2248" t="s">
        <v>2178</v>
      </c>
      <c r="B2248" t="s">
        <v>2182</v>
      </c>
      <c r="C2248" t="s">
        <v>2180</v>
      </c>
    </row>
    <row r="2249" spans="1:3">
      <c r="A2249" t="s">
        <v>2178</v>
      </c>
      <c r="B2249" t="s">
        <v>2183</v>
      </c>
      <c r="C2249" t="s">
        <v>2180</v>
      </c>
    </row>
    <row r="2250" spans="1:3">
      <c r="A2250" t="s">
        <v>2178</v>
      </c>
      <c r="B2250" t="s">
        <v>2184</v>
      </c>
      <c r="C2250" t="s">
        <v>2180</v>
      </c>
    </row>
    <row r="2251" spans="1:3">
      <c r="A2251" t="s">
        <v>2178</v>
      </c>
      <c r="B2251" t="s">
        <v>2185</v>
      </c>
      <c r="C2251" t="s">
        <v>2180</v>
      </c>
    </row>
    <row r="2252" spans="1:3">
      <c r="A2252" t="s">
        <v>2178</v>
      </c>
      <c r="B2252" t="s">
        <v>2186</v>
      </c>
      <c r="C2252" t="s">
        <v>2180</v>
      </c>
    </row>
    <row r="2253" spans="1:3">
      <c r="A2253" t="s">
        <v>2178</v>
      </c>
      <c r="B2253" t="s">
        <v>2187</v>
      </c>
      <c r="C2253" t="s">
        <v>2180</v>
      </c>
    </row>
    <row r="2254" spans="1:3">
      <c r="A2254" t="s">
        <v>2178</v>
      </c>
      <c r="B2254" t="s">
        <v>2188</v>
      </c>
      <c r="C2254" t="s">
        <v>2180</v>
      </c>
    </row>
    <row r="2255" spans="1:3">
      <c r="A2255" t="s">
        <v>2178</v>
      </c>
      <c r="B2255" t="s">
        <v>2189</v>
      </c>
      <c r="C2255" t="s">
        <v>2180</v>
      </c>
    </row>
    <row r="2256" spans="1:3">
      <c r="A2256" t="s">
        <v>2178</v>
      </c>
      <c r="B2256" t="s">
        <v>2190</v>
      </c>
      <c r="C2256" t="s">
        <v>2180</v>
      </c>
    </row>
    <row r="2257" spans="1:3">
      <c r="A2257" t="s">
        <v>2178</v>
      </c>
      <c r="B2257" t="s">
        <v>2191</v>
      </c>
      <c r="C2257" t="s">
        <v>2180</v>
      </c>
    </row>
    <row r="2258" spans="1:3">
      <c r="A2258" t="s">
        <v>2178</v>
      </c>
      <c r="B2258" t="s">
        <v>2192</v>
      </c>
      <c r="C2258" t="s">
        <v>2180</v>
      </c>
    </row>
    <row r="2259" spans="1:3">
      <c r="A2259" t="s">
        <v>2178</v>
      </c>
      <c r="B2259" t="s">
        <v>2193</v>
      </c>
      <c r="C2259" t="s">
        <v>2180</v>
      </c>
    </row>
    <row r="2260" spans="1:3">
      <c r="A2260" t="s">
        <v>2178</v>
      </c>
      <c r="B2260" t="s">
        <v>2194</v>
      </c>
      <c r="C2260" t="s">
        <v>2180</v>
      </c>
    </row>
    <row r="2261" spans="1:3">
      <c r="A2261" t="s">
        <v>2178</v>
      </c>
      <c r="B2261" t="s">
        <v>2195</v>
      </c>
      <c r="C2261" t="s">
        <v>2180</v>
      </c>
    </row>
    <row r="2262" spans="1:3">
      <c r="A2262" t="s">
        <v>2178</v>
      </c>
      <c r="B2262" t="s">
        <v>2196</v>
      </c>
      <c r="C2262" t="s">
        <v>2180</v>
      </c>
    </row>
    <row r="2263" spans="1:3">
      <c r="A2263" t="s">
        <v>2178</v>
      </c>
      <c r="B2263" t="s">
        <v>2197</v>
      </c>
      <c r="C2263" t="s">
        <v>2180</v>
      </c>
    </row>
    <row r="2264" spans="1:3">
      <c r="A2264" t="s">
        <v>2178</v>
      </c>
      <c r="B2264" t="s">
        <v>2198</v>
      </c>
      <c r="C2264" t="s">
        <v>2180</v>
      </c>
    </row>
    <row r="2265" spans="1:3">
      <c r="A2265" t="s">
        <v>2178</v>
      </c>
      <c r="B2265" t="s">
        <v>2199</v>
      </c>
      <c r="C2265" t="s">
        <v>2180</v>
      </c>
    </row>
    <row r="2266" spans="1:3">
      <c r="A2266" t="s">
        <v>2178</v>
      </c>
      <c r="B2266" t="s">
        <v>2200</v>
      </c>
      <c r="C2266" t="s">
        <v>2180</v>
      </c>
    </row>
    <row r="2267" spans="1:3">
      <c r="A2267" t="s">
        <v>2178</v>
      </c>
      <c r="B2267" t="s">
        <v>2201</v>
      </c>
      <c r="C2267" t="s">
        <v>2180</v>
      </c>
    </row>
    <row r="2268" spans="1:3">
      <c r="A2268" t="s">
        <v>2178</v>
      </c>
      <c r="B2268" t="s">
        <v>2202</v>
      </c>
      <c r="C2268" t="s">
        <v>2180</v>
      </c>
    </row>
    <row r="2269" spans="1:3">
      <c r="A2269" t="s">
        <v>2178</v>
      </c>
      <c r="B2269" t="s">
        <v>2203</v>
      </c>
      <c r="C2269" t="s">
        <v>2180</v>
      </c>
    </row>
    <row r="2270" spans="1:3">
      <c r="A2270" t="s">
        <v>2178</v>
      </c>
      <c r="B2270" t="s">
        <v>2204</v>
      </c>
      <c r="C2270" t="s">
        <v>2180</v>
      </c>
    </row>
    <row r="2271" spans="1:3">
      <c r="A2271" t="s">
        <v>2178</v>
      </c>
      <c r="B2271" t="s">
        <v>2205</v>
      </c>
      <c r="C2271" t="s">
        <v>2180</v>
      </c>
    </row>
    <row r="2272" spans="1:3">
      <c r="A2272" t="s">
        <v>2178</v>
      </c>
      <c r="B2272" t="s">
        <v>2206</v>
      </c>
      <c r="C2272" t="s">
        <v>2180</v>
      </c>
    </row>
    <row r="2273" spans="1:3">
      <c r="A2273" t="s">
        <v>2178</v>
      </c>
      <c r="B2273" t="s">
        <v>2207</v>
      </c>
      <c r="C2273" t="s">
        <v>2180</v>
      </c>
    </row>
    <row r="2274" spans="1:3">
      <c r="A2274" t="s">
        <v>2178</v>
      </c>
      <c r="B2274" t="s">
        <v>2208</v>
      </c>
      <c r="C2274" t="s">
        <v>2180</v>
      </c>
    </row>
    <row r="2275" spans="1:3">
      <c r="A2275" t="s">
        <v>2178</v>
      </c>
      <c r="B2275" t="s">
        <v>2209</v>
      </c>
      <c r="C2275" t="s">
        <v>2180</v>
      </c>
    </row>
    <row r="2276" spans="1:3">
      <c r="A2276" t="s">
        <v>2178</v>
      </c>
      <c r="B2276" t="s">
        <v>2210</v>
      </c>
      <c r="C2276" t="s">
        <v>2180</v>
      </c>
    </row>
    <row r="2277" spans="1:3">
      <c r="A2277" t="s">
        <v>2178</v>
      </c>
      <c r="B2277" t="s">
        <v>2211</v>
      </c>
      <c r="C2277" t="s">
        <v>2180</v>
      </c>
    </row>
    <row r="2278" spans="1:3">
      <c r="A2278" t="s">
        <v>2178</v>
      </c>
      <c r="B2278" t="s">
        <v>2212</v>
      </c>
      <c r="C2278" t="s">
        <v>2180</v>
      </c>
    </row>
    <row r="2279" spans="1:3">
      <c r="A2279" t="s">
        <v>2178</v>
      </c>
      <c r="B2279" t="s">
        <v>2213</v>
      </c>
      <c r="C2279" t="s">
        <v>2180</v>
      </c>
    </row>
    <row r="2280" spans="1:3">
      <c r="A2280" t="s">
        <v>2178</v>
      </c>
      <c r="B2280" t="s">
        <v>2214</v>
      </c>
      <c r="C2280" t="s">
        <v>2180</v>
      </c>
    </row>
    <row r="2281" spans="1:3">
      <c r="A2281" t="s">
        <v>2178</v>
      </c>
      <c r="B2281" t="s">
        <v>2215</v>
      </c>
      <c r="C2281" t="s">
        <v>2180</v>
      </c>
    </row>
    <row r="2282" spans="1:3">
      <c r="A2282" t="s">
        <v>2178</v>
      </c>
      <c r="B2282" t="s">
        <v>2216</v>
      </c>
      <c r="C2282" t="s">
        <v>2180</v>
      </c>
    </row>
    <row r="2283" spans="1:3">
      <c r="A2283" t="s">
        <v>2178</v>
      </c>
      <c r="B2283" t="s">
        <v>2217</v>
      </c>
      <c r="C2283" t="s">
        <v>2180</v>
      </c>
    </row>
    <row r="2284" spans="1:3">
      <c r="A2284" t="s">
        <v>2178</v>
      </c>
      <c r="B2284" t="s">
        <v>2218</v>
      </c>
      <c r="C2284" t="s">
        <v>2180</v>
      </c>
    </row>
    <row r="2285" spans="1:3">
      <c r="A2285" t="s">
        <v>2178</v>
      </c>
      <c r="B2285" t="s">
        <v>2219</v>
      </c>
      <c r="C2285" t="s">
        <v>2180</v>
      </c>
    </row>
    <row r="2286" spans="1:3">
      <c r="A2286" t="s">
        <v>2178</v>
      </c>
      <c r="B2286" t="s">
        <v>2220</v>
      </c>
      <c r="C2286" t="s">
        <v>2180</v>
      </c>
    </row>
    <row r="2287" spans="1:3">
      <c r="A2287" t="s">
        <v>2178</v>
      </c>
      <c r="B2287" t="s">
        <v>2221</v>
      </c>
      <c r="C2287" t="s">
        <v>2180</v>
      </c>
    </row>
    <row r="2288" spans="1:3">
      <c r="A2288" t="s">
        <v>2178</v>
      </c>
      <c r="B2288" t="s">
        <v>2222</v>
      </c>
      <c r="C2288" t="s">
        <v>2180</v>
      </c>
    </row>
    <row r="2289" spans="1:3">
      <c r="A2289" t="s">
        <v>2178</v>
      </c>
      <c r="B2289" t="s">
        <v>2223</v>
      </c>
      <c r="C2289" t="s">
        <v>2180</v>
      </c>
    </row>
    <row r="2290" spans="1:3">
      <c r="A2290" t="s">
        <v>2178</v>
      </c>
      <c r="B2290" t="s">
        <v>2224</v>
      </c>
      <c r="C2290" t="s">
        <v>2180</v>
      </c>
    </row>
    <row r="2291" spans="1:3">
      <c r="A2291" t="s">
        <v>2178</v>
      </c>
      <c r="B2291" t="s">
        <v>2225</v>
      </c>
      <c r="C2291" t="s">
        <v>2180</v>
      </c>
    </row>
    <row r="2292" spans="1:3">
      <c r="A2292" t="s">
        <v>2178</v>
      </c>
      <c r="B2292" t="s">
        <v>2226</v>
      </c>
      <c r="C2292" t="s">
        <v>2180</v>
      </c>
    </row>
    <row r="2293" spans="1:3">
      <c r="A2293" t="s">
        <v>2178</v>
      </c>
      <c r="B2293" t="s">
        <v>2227</v>
      </c>
      <c r="C2293" t="s">
        <v>2180</v>
      </c>
    </row>
    <row r="2294" spans="1:3">
      <c r="A2294" t="s">
        <v>2178</v>
      </c>
      <c r="B2294" t="s">
        <v>2228</v>
      </c>
      <c r="C2294" t="s">
        <v>2180</v>
      </c>
    </row>
    <row r="2295" spans="1:3">
      <c r="A2295" t="s">
        <v>2178</v>
      </c>
      <c r="B2295" t="s">
        <v>2229</v>
      </c>
      <c r="C2295" t="s">
        <v>2180</v>
      </c>
    </row>
    <row r="2296" spans="1:3">
      <c r="A2296" t="s">
        <v>2178</v>
      </c>
      <c r="B2296" t="s">
        <v>2230</v>
      </c>
      <c r="C2296" t="s">
        <v>2180</v>
      </c>
    </row>
    <row r="2297" spans="1:3">
      <c r="A2297" t="s">
        <v>2178</v>
      </c>
      <c r="B2297" t="s">
        <v>2231</v>
      </c>
      <c r="C2297" t="s">
        <v>2180</v>
      </c>
    </row>
    <row r="2298" spans="1:3">
      <c r="A2298" t="s">
        <v>2178</v>
      </c>
      <c r="B2298" t="s">
        <v>2232</v>
      </c>
      <c r="C2298" t="s">
        <v>2180</v>
      </c>
    </row>
    <row r="2299" spans="1:3">
      <c r="A2299" t="s">
        <v>2178</v>
      </c>
      <c r="B2299" t="s">
        <v>2233</v>
      </c>
      <c r="C2299" t="s">
        <v>2180</v>
      </c>
    </row>
    <row r="2300" spans="1:3">
      <c r="A2300" t="s">
        <v>2178</v>
      </c>
      <c r="B2300" t="s">
        <v>2234</v>
      </c>
      <c r="C2300" t="s">
        <v>2180</v>
      </c>
    </row>
    <row r="2301" spans="1:3">
      <c r="A2301" t="s">
        <v>2178</v>
      </c>
      <c r="B2301" t="s">
        <v>2235</v>
      </c>
      <c r="C2301" t="s">
        <v>2180</v>
      </c>
    </row>
    <row r="2302" spans="1:3">
      <c r="A2302" t="s">
        <v>2178</v>
      </c>
      <c r="B2302" t="s">
        <v>2236</v>
      </c>
      <c r="C2302" t="s">
        <v>2180</v>
      </c>
    </row>
    <row r="2303" spans="1:3">
      <c r="A2303" t="s">
        <v>2178</v>
      </c>
      <c r="B2303" t="s">
        <v>2237</v>
      </c>
      <c r="C2303" t="s">
        <v>2180</v>
      </c>
    </row>
    <row r="2304" spans="1:3">
      <c r="A2304" t="s">
        <v>2178</v>
      </c>
      <c r="B2304" t="s">
        <v>2238</v>
      </c>
      <c r="C2304" t="s">
        <v>2180</v>
      </c>
    </row>
    <row r="2305" spans="1:3">
      <c r="A2305" t="s">
        <v>2178</v>
      </c>
      <c r="B2305" t="s">
        <v>2239</v>
      </c>
      <c r="C2305" t="s">
        <v>2180</v>
      </c>
    </row>
    <row r="2306" spans="1:3">
      <c r="A2306" t="s">
        <v>2178</v>
      </c>
      <c r="B2306" t="s">
        <v>2240</v>
      </c>
      <c r="C2306" t="s">
        <v>2180</v>
      </c>
    </row>
    <row r="2307" spans="1:3">
      <c r="A2307" t="s">
        <v>2178</v>
      </c>
      <c r="B2307" t="s">
        <v>2241</v>
      </c>
      <c r="C2307" t="s">
        <v>2180</v>
      </c>
    </row>
    <row r="2308" spans="1:3">
      <c r="A2308" t="s">
        <v>2178</v>
      </c>
      <c r="B2308" t="s">
        <v>2242</v>
      </c>
      <c r="C2308" t="s">
        <v>2180</v>
      </c>
    </row>
    <row r="2309" spans="1:3">
      <c r="A2309" t="s">
        <v>2178</v>
      </c>
      <c r="B2309" t="s">
        <v>2243</v>
      </c>
      <c r="C2309" t="s">
        <v>2180</v>
      </c>
    </row>
    <row r="2310" spans="1:3">
      <c r="A2310" t="s">
        <v>2178</v>
      </c>
      <c r="B2310" t="s">
        <v>2244</v>
      </c>
      <c r="C2310" t="s">
        <v>2180</v>
      </c>
    </row>
    <row r="2311" spans="1:3">
      <c r="A2311" t="s">
        <v>2178</v>
      </c>
      <c r="B2311" t="s">
        <v>2245</v>
      </c>
      <c r="C2311" t="s">
        <v>2180</v>
      </c>
    </row>
    <row r="2312" spans="1:3">
      <c r="A2312" t="s">
        <v>2178</v>
      </c>
      <c r="B2312" t="s">
        <v>2246</v>
      </c>
      <c r="C2312" t="s">
        <v>2180</v>
      </c>
    </row>
    <row r="2313" spans="1:3">
      <c r="A2313" t="s">
        <v>2178</v>
      </c>
      <c r="B2313" t="s">
        <v>2247</v>
      </c>
      <c r="C2313" t="s">
        <v>2180</v>
      </c>
    </row>
    <row r="2314" spans="1:3">
      <c r="A2314" t="s">
        <v>2178</v>
      </c>
      <c r="B2314" t="s">
        <v>2248</v>
      </c>
      <c r="C2314" t="s">
        <v>2180</v>
      </c>
    </row>
    <row r="2315" spans="1:3">
      <c r="A2315" t="s">
        <v>2178</v>
      </c>
      <c r="B2315" t="s">
        <v>2249</v>
      </c>
      <c r="C2315" t="s">
        <v>2180</v>
      </c>
    </row>
    <row r="2316" spans="1:3">
      <c r="A2316" t="s">
        <v>2178</v>
      </c>
      <c r="B2316" t="s">
        <v>2250</v>
      </c>
      <c r="C2316" t="s">
        <v>2180</v>
      </c>
    </row>
    <row r="2317" spans="1:3">
      <c r="A2317" t="s">
        <v>2178</v>
      </c>
      <c r="B2317" t="s">
        <v>2251</v>
      </c>
      <c r="C2317" t="s">
        <v>2180</v>
      </c>
    </row>
    <row r="2318" spans="1:3">
      <c r="A2318" t="s">
        <v>2178</v>
      </c>
      <c r="B2318" t="s">
        <v>2252</v>
      </c>
      <c r="C2318" t="s">
        <v>2180</v>
      </c>
    </row>
    <row r="2319" spans="1:3">
      <c r="A2319" t="s">
        <v>2178</v>
      </c>
      <c r="B2319" t="s">
        <v>2253</v>
      </c>
      <c r="C2319" t="s">
        <v>2180</v>
      </c>
    </row>
    <row r="2320" spans="1:3">
      <c r="A2320" t="s">
        <v>2178</v>
      </c>
      <c r="B2320" t="s">
        <v>2254</v>
      </c>
      <c r="C2320" t="s">
        <v>2180</v>
      </c>
    </row>
    <row r="2321" spans="1:3">
      <c r="A2321" t="s">
        <v>2178</v>
      </c>
      <c r="B2321" t="s">
        <v>2255</v>
      </c>
      <c r="C2321" t="s">
        <v>2180</v>
      </c>
    </row>
    <row r="2322" spans="1:3">
      <c r="A2322" t="s">
        <v>2178</v>
      </c>
      <c r="B2322" t="s">
        <v>2256</v>
      </c>
      <c r="C2322" t="s">
        <v>2180</v>
      </c>
    </row>
    <row r="2323" spans="1:3">
      <c r="A2323" t="s">
        <v>2178</v>
      </c>
      <c r="B2323" t="s">
        <v>2257</v>
      </c>
      <c r="C2323" t="s">
        <v>2180</v>
      </c>
    </row>
    <row r="2324" spans="1:3">
      <c r="A2324" t="s">
        <v>2178</v>
      </c>
      <c r="B2324" t="s">
        <v>2258</v>
      </c>
      <c r="C2324" t="s">
        <v>2180</v>
      </c>
    </row>
    <row r="2325" spans="1:3">
      <c r="A2325" t="s">
        <v>2178</v>
      </c>
      <c r="B2325" t="s">
        <v>2259</v>
      </c>
      <c r="C2325" t="s">
        <v>2180</v>
      </c>
    </row>
    <row r="2326" spans="1:3">
      <c r="A2326" t="s">
        <v>2178</v>
      </c>
      <c r="B2326" t="s">
        <v>2260</v>
      </c>
      <c r="C2326" t="s">
        <v>2180</v>
      </c>
    </row>
    <row r="2327" spans="1:3">
      <c r="A2327" t="s">
        <v>2178</v>
      </c>
      <c r="B2327" t="s">
        <v>2261</v>
      </c>
      <c r="C2327" t="s">
        <v>2180</v>
      </c>
    </row>
    <row r="2328" spans="1:3">
      <c r="A2328" t="s">
        <v>2178</v>
      </c>
      <c r="B2328" t="s">
        <v>2262</v>
      </c>
      <c r="C2328" t="s">
        <v>2180</v>
      </c>
    </row>
    <row r="2329" spans="1:3">
      <c r="A2329" t="s">
        <v>2178</v>
      </c>
      <c r="B2329" t="s">
        <v>2263</v>
      </c>
      <c r="C2329" t="s">
        <v>2180</v>
      </c>
    </row>
    <row r="2330" spans="1:3">
      <c r="A2330" t="s">
        <v>2178</v>
      </c>
      <c r="B2330" t="s">
        <v>1272</v>
      </c>
      <c r="C2330" t="s">
        <v>2180</v>
      </c>
    </row>
    <row r="2331" spans="1:3">
      <c r="A2331" t="s">
        <v>2178</v>
      </c>
      <c r="B2331" t="s">
        <v>147</v>
      </c>
      <c r="C2331" t="s">
        <v>2180</v>
      </c>
    </row>
    <row r="2332" spans="1:3">
      <c r="A2332" t="s">
        <v>2178</v>
      </c>
      <c r="B2332" t="s">
        <v>2264</v>
      </c>
      <c r="C2332" t="s">
        <v>2180</v>
      </c>
    </row>
    <row r="2333" spans="1:3">
      <c r="A2333" t="s">
        <v>2178</v>
      </c>
      <c r="B2333" t="s">
        <v>2265</v>
      </c>
      <c r="C2333" t="s">
        <v>2180</v>
      </c>
    </row>
    <row r="2334" spans="1:3">
      <c r="A2334" t="s">
        <v>2178</v>
      </c>
      <c r="B2334" t="s">
        <v>2266</v>
      </c>
      <c r="C2334" t="s">
        <v>2180</v>
      </c>
    </row>
    <row r="2335" spans="1:3">
      <c r="A2335" t="s">
        <v>2178</v>
      </c>
      <c r="B2335" t="s">
        <v>2267</v>
      </c>
      <c r="C2335" t="s">
        <v>2180</v>
      </c>
    </row>
    <row r="2336" spans="1:3">
      <c r="A2336" t="s">
        <v>2178</v>
      </c>
      <c r="B2336" t="s">
        <v>2268</v>
      </c>
      <c r="C2336" t="s">
        <v>2180</v>
      </c>
    </row>
    <row r="2337" spans="1:3">
      <c r="A2337" t="s">
        <v>2178</v>
      </c>
      <c r="B2337" t="s">
        <v>2269</v>
      </c>
      <c r="C2337" t="s">
        <v>2180</v>
      </c>
    </row>
    <row r="2338" spans="1:3">
      <c r="A2338" t="s">
        <v>2178</v>
      </c>
      <c r="B2338" t="s">
        <v>2270</v>
      </c>
      <c r="C2338" t="s">
        <v>2180</v>
      </c>
    </row>
    <row r="2339" spans="1:3">
      <c r="A2339" t="s">
        <v>2178</v>
      </c>
      <c r="B2339" t="s">
        <v>2271</v>
      </c>
      <c r="C2339" t="s">
        <v>2180</v>
      </c>
    </row>
    <row r="2340" spans="1:3">
      <c r="A2340" t="s">
        <v>2178</v>
      </c>
      <c r="B2340" t="s">
        <v>2272</v>
      </c>
      <c r="C2340" t="s">
        <v>2180</v>
      </c>
    </row>
    <row r="2341" spans="1:3">
      <c r="A2341" t="s">
        <v>2178</v>
      </c>
      <c r="B2341" t="s">
        <v>2273</v>
      </c>
      <c r="C2341" t="s">
        <v>2180</v>
      </c>
    </row>
    <row r="2342" spans="1:3">
      <c r="A2342" t="s">
        <v>2178</v>
      </c>
      <c r="B2342" t="s">
        <v>2274</v>
      </c>
      <c r="C2342" t="s">
        <v>2180</v>
      </c>
    </row>
    <row r="2343" spans="1:3">
      <c r="A2343" t="s">
        <v>2178</v>
      </c>
      <c r="B2343" t="s">
        <v>2275</v>
      </c>
      <c r="C2343" t="s">
        <v>2180</v>
      </c>
    </row>
    <row r="2344" spans="1:3">
      <c r="A2344" t="s">
        <v>2178</v>
      </c>
      <c r="B2344" t="s">
        <v>2276</v>
      </c>
      <c r="C2344" t="s">
        <v>2180</v>
      </c>
    </row>
    <row r="2345" spans="1:3">
      <c r="A2345" t="s">
        <v>2178</v>
      </c>
      <c r="B2345" t="s">
        <v>2277</v>
      </c>
      <c r="C2345" t="s">
        <v>2180</v>
      </c>
    </row>
    <row r="2346" spans="1:3">
      <c r="A2346" t="s">
        <v>2178</v>
      </c>
      <c r="B2346" t="s">
        <v>32</v>
      </c>
      <c r="C2346" t="s">
        <v>2180</v>
      </c>
    </row>
    <row r="2347" spans="1:3">
      <c r="A2347" t="s">
        <v>2178</v>
      </c>
      <c r="B2347" t="s">
        <v>2278</v>
      </c>
      <c r="C2347" t="s">
        <v>2180</v>
      </c>
    </row>
    <row r="2348" spans="1:3">
      <c r="A2348" t="s">
        <v>2178</v>
      </c>
      <c r="B2348" t="s">
        <v>2279</v>
      </c>
      <c r="C2348" t="s">
        <v>2180</v>
      </c>
    </row>
    <row r="2349" spans="1:3">
      <c r="A2349" t="s">
        <v>2178</v>
      </c>
      <c r="B2349" t="s">
        <v>2280</v>
      </c>
      <c r="C2349" t="s">
        <v>2180</v>
      </c>
    </row>
    <row r="2350" spans="1:3">
      <c r="A2350" t="s">
        <v>2178</v>
      </c>
      <c r="B2350" t="s">
        <v>2281</v>
      </c>
      <c r="C2350" t="s">
        <v>2180</v>
      </c>
    </row>
    <row r="2351" spans="1:3">
      <c r="A2351" t="s">
        <v>2178</v>
      </c>
      <c r="B2351" t="s">
        <v>2282</v>
      </c>
      <c r="C2351" t="s">
        <v>2180</v>
      </c>
    </row>
    <row r="2352" spans="1:3">
      <c r="A2352" t="s">
        <v>2178</v>
      </c>
      <c r="B2352" t="s">
        <v>2283</v>
      </c>
      <c r="C2352" t="s">
        <v>2180</v>
      </c>
    </row>
    <row r="2353" spans="1:3">
      <c r="A2353" t="s">
        <v>2178</v>
      </c>
      <c r="B2353" t="s">
        <v>2284</v>
      </c>
      <c r="C2353" t="s">
        <v>2180</v>
      </c>
    </row>
    <row r="2354" spans="1:3">
      <c r="A2354" t="s">
        <v>2178</v>
      </c>
      <c r="B2354" t="s">
        <v>2285</v>
      </c>
      <c r="C2354" t="s">
        <v>2180</v>
      </c>
    </row>
    <row r="2355" spans="1:3">
      <c r="A2355" t="s">
        <v>2178</v>
      </c>
      <c r="B2355" t="s">
        <v>2286</v>
      </c>
      <c r="C2355" t="s">
        <v>2180</v>
      </c>
    </row>
    <row r="2356" spans="1:3">
      <c r="A2356" t="s">
        <v>2178</v>
      </c>
      <c r="B2356" t="s">
        <v>2287</v>
      </c>
      <c r="C2356" t="s">
        <v>2180</v>
      </c>
    </row>
    <row r="2357" spans="1:3">
      <c r="A2357" t="s">
        <v>2178</v>
      </c>
      <c r="B2357" t="s">
        <v>2288</v>
      </c>
      <c r="C2357" t="s">
        <v>2180</v>
      </c>
    </row>
    <row r="2358" spans="1:3">
      <c r="A2358" t="s">
        <v>2178</v>
      </c>
      <c r="B2358" t="s">
        <v>2289</v>
      </c>
      <c r="C2358" t="s">
        <v>2180</v>
      </c>
    </row>
    <row r="2359" spans="1:3">
      <c r="A2359" t="s">
        <v>2178</v>
      </c>
      <c r="B2359" t="s">
        <v>2290</v>
      </c>
      <c r="C2359" t="s">
        <v>2180</v>
      </c>
    </row>
    <row r="2360" spans="1:3">
      <c r="A2360" t="s">
        <v>2178</v>
      </c>
      <c r="B2360" t="s">
        <v>2291</v>
      </c>
      <c r="C2360" t="s">
        <v>2180</v>
      </c>
    </row>
    <row r="2361" spans="1:3">
      <c r="A2361" t="s">
        <v>2178</v>
      </c>
      <c r="B2361" t="s">
        <v>2292</v>
      </c>
      <c r="C2361" t="s">
        <v>2180</v>
      </c>
    </row>
    <row r="2362" spans="1:3">
      <c r="A2362" t="s">
        <v>2178</v>
      </c>
      <c r="B2362" t="s">
        <v>2293</v>
      </c>
      <c r="C2362" t="s">
        <v>2180</v>
      </c>
    </row>
    <row r="2363" spans="1:3">
      <c r="A2363" t="s">
        <v>2178</v>
      </c>
      <c r="B2363" t="s">
        <v>2294</v>
      </c>
      <c r="C2363" t="s">
        <v>2180</v>
      </c>
    </row>
    <row r="2364" spans="1:3">
      <c r="A2364" t="s">
        <v>2178</v>
      </c>
      <c r="B2364" t="s">
        <v>1627</v>
      </c>
      <c r="C2364" t="s">
        <v>2180</v>
      </c>
    </row>
    <row r="2365" spans="1:3">
      <c r="A2365" t="s">
        <v>2178</v>
      </c>
      <c r="B2365" t="s">
        <v>2295</v>
      </c>
      <c r="C2365" t="s">
        <v>2180</v>
      </c>
    </row>
    <row r="2366" spans="1:3">
      <c r="A2366" t="s">
        <v>2178</v>
      </c>
      <c r="B2366" t="s">
        <v>2296</v>
      </c>
      <c r="C2366" t="s">
        <v>2180</v>
      </c>
    </row>
    <row r="2367" spans="1:3">
      <c r="A2367" t="s">
        <v>2178</v>
      </c>
      <c r="B2367" t="s">
        <v>2297</v>
      </c>
      <c r="C2367" t="s">
        <v>2180</v>
      </c>
    </row>
    <row r="2368" spans="1:3">
      <c r="A2368" t="s">
        <v>2178</v>
      </c>
      <c r="B2368" t="s">
        <v>2298</v>
      </c>
      <c r="C2368" t="s">
        <v>2180</v>
      </c>
    </row>
    <row r="2369" spans="1:3">
      <c r="A2369" t="s">
        <v>2178</v>
      </c>
      <c r="B2369" t="s">
        <v>2299</v>
      </c>
      <c r="C2369" t="s">
        <v>2180</v>
      </c>
    </row>
    <row r="2370" spans="1:3">
      <c r="A2370" t="s">
        <v>2178</v>
      </c>
      <c r="B2370" t="s">
        <v>2300</v>
      </c>
      <c r="C2370" t="s">
        <v>2180</v>
      </c>
    </row>
    <row r="2371" spans="1:3">
      <c r="A2371" t="s">
        <v>2178</v>
      </c>
      <c r="B2371" t="s">
        <v>2301</v>
      </c>
      <c r="C2371" t="s">
        <v>2180</v>
      </c>
    </row>
    <row r="2372" spans="1:3">
      <c r="A2372" t="s">
        <v>2178</v>
      </c>
      <c r="B2372" t="s">
        <v>2302</v>
      </c>
      <c r="C2372" t="s">
        <v>2180</v>
      </c>
    </row>
    <row r="2373" spans="1:3">
      <c r="A2373" t="s">
        <v>2178</v>
      </c>
      <c r="B2373" t="s">
        <v>1855</v>
      </c>
      <c r="C2373" t="s">
        <v>2180</v>
      </c>
    </row>
    <row r="2374" spans="1:3">
      <c r="A2374" t="s">
        <v>2178</v>
      </c>
      <c r="B2374" t="s">
        <v>2303</v>
      </c>
      <c r="C2374" t="s">
        <v>2180</v>
      </c>
    </row>
    <row r="2375" spans="1:3">
      <c r="A2375" t="s">
        <v>2178</v>
      </c>
      <c r="B2375" t="s">
        <v>1859</v>
      </c>
      <c r="C2375" t="s">
        <v>2180</v>
      </c>
    </row>
    <row r="2376" spans="1:3">
      <c r="A2376" t="s">
        <v>2178</v>
      </c>
      <c r="B2376" t="s">
        <v>2304</v>
      </c>
      <c r="C2376" t="s">
        <v>2180</v>
      </c>
    </row>
    <row r="2377" spans="1:3">
      <c r="A2377" t="s">
        <v>2178</v>
      </c>
      <c r="B2377" t="s">
        <v>2305</v>
      </c>
      <c r="C2377" t="s">
        <v>2180</v>
      </c>
    </row>
    <row r="2378" spans="1:3">
      <c r="A2378" t="s">
        <v>2178</v>
      </c>
      <c r="B2378" t="s">
        <v>2306</v>
      </c>
      <c r="C2378" t="s">
        <v>2180</v>
      </c>
    </row>
    <row r="2379" spans="1:3">
      <c r="A2379" t="s">
        <v>2178</v>
      </c>
      <c r="B2379" t="s">
        <v>2307</v>
      </c>
      <c r="C2379" t="s">
        <v>2180</v>
      </c>
    </row>
    <row r="2380" spans="1:3">
      <c r="A2380" t="s">
        <v>2178</v>
      </c>
      <c r="B2380" t="s">
        <v>2308</v>
      </c>
      <c r="C2380" t="s">
        <v>2180</v>
      </c>
    </row>
    <row r="2381" spans="1:3">
      <c r="A2381" t="s">
        <v>2178</v>
      </c>
      <c r="B2381" t="s">
        <v>2309</v>
      </c>
      <c r="C2381" t="s">
        <v>2180</v>
      </c>
    </row>
    <row r="2382" spans="1:3">
      <c r="A2382" t="s">
        <v>2178</v>
      </c>
      <c r="B2382" t="s">
        <v>2310</v>
      </c>
      <c r="C2382" t="s">
        <v>2180</v>
      </c>
    </row>
    <row r="2383" spans="1:3">
      <c r="A2383" t="s">
        <v>2178</v>
      </c>
      <c r="B2383" t="s">
        <v>2311</v>
      </c>
      <c r="C2383" t="s">
        <v>2180</v>
      </c>
    </row>
    <row r="2384" spans="1:3">
      <c r="A2384" t="s">
        <v>2178</v>
      </c>
      <c r="B2384" t="s">
        <v>2312</v>
      </c>
      <c r="C2384" t="s">
        <v>2180</v>
      </c>
    </row>
    <row r="2385" spans="1:3">
      <c r="A2385" t="s">
        <v>2178</v>
      </c>
      <c r="B2385" t="s">
        <v>2313</v>
      </c>
      <c r="C2385" t="s">
        <v>2180</v>
      </c>
    </row>
    <row r="2386" spans="1:3">
      <c r="A2386" t="s">
        <v>2178</v>
      </c>
      <c r="B2386" t="s">
        <v>2314</v>
      </c>
      <c r="C2386" t="s">
        <v>2180</v>
      </c>
    </row>
    <row r="2387" spans="1:3">
      <c r="A2387" t="s">
        <v>2178</v>
      </c>
      <c r="B2387" t="s">
        <v>2315</v>
      </c>
      <c r="C2387" t="s">
        <v>2180</v>
      </c>
    </row>
    <row r="2388" spans="1:3">
      <c r="A2388" t="s">
        <v>2178</v>
      </c>
      <c r="B2388" t="s">
        <v>2316</v>
      </c>
      <c r="C2388" t="s">
        <v>2180</v>
      </c>
    </row>
    <row r="2389" spans="1:3">
      <c r="A2389" t="s">
        <v>2178</v>
      </c>
      <c r="B2389" t="s">
        <v>2317</v>
      </c>
      <c r="C2389" t="s">
        <v>2180</v>
      </c>
    </row>
    <row r="2390" spans="1:3">
      <c r="A2390" t="s">
        <v>2178</v>
      </c>
      <c r="B2390" t="s">
        <v>2318</v>
      </c>
      <c r="C2390" t="s">
        <v>2180</v>
      </c>
    </row>
    <row r="2391" spans="1:3">
      <c r="A2391" t="s">
        <v>2178</v>
      </c>
      <c r="B2391" t="s">
        <v>2319</v>
      </c>
      <c r="C2391" t="s">
        <v>2180</v>
      </c>
    </row>
    <row r="2392" spans="1:3">
      <c r="A2392" t="s">
        <v>2178</v>
      </c>
      <c r="B2392" t="s">
        <v>2320</v>
      </c>
      <c r="C2392" t="s">
        <v>2180</v>
      </c>
    </row>
    <row r="2393" spans="1:3">
      <c r="A2393" t="s">
        <v>2178</v>
      </c>
      <c r="B2393" t="s">
        <v>2321</v>
      </c>
      <c r="C2393" t="s">
        <v>2180</v>
      </c>
    </row>
    <row r="2394" spans="1:3">
      <c r="A2394" t="s">
        <v>2178</v>
      </c>
      <c r="B2394" t="s">
        <v>2322</v>
      </c>
      <c r="C2394" t="s">
        <v>2180</v>
      </c>
    </row>
    <row r="2395" spans="1:3">
      <c r="A2395" t="s">
        <v>2178</v>
      </c>
      <c r="B2395" t="s">
        <v>2323</v>
      </c>
      <c r="C2395" t="s">
        <v>2180</v>
      </c>
    </row>
    <row r="2396" spans="1:3">
      <c r="A2396" t="s">
        <v>2178</v>
      </c>
      <c r="B2396" t="s">
        <v>2324</v>
      </c>
      <c r="C2396" t="s">
        <v>2180</v>
      </c>
    </row>
    <row r="2397" spans="1:3">
      <c r="A2397" t="s">
        <v>2178</v>
      </c>
      <c r="B2397" t="s">
        <v>2325</v>
      </c>
      <c r="C2397" t="s">
        <v>2180</v>
      </c>
    </row>
    <row r="2398" spans="1:3">
      <c r="A2398" t="s">
        <v>2178</v>
      </c>
      <c r="B2398" t="s">
        <v>2326</v>
      </c>
      <c r="C2398" t="s">
        <v>2180</v>
      </c>
    </row>
    <row r="2399" spans="1:3">
      <c r="A2399" t="s">
        <v>2178</v>
      </c>
      <c r="B2399" t="s">
        <v>2327</v>
      </c>
      <c r="C2399" t="s">
        <v>2180</v>
      </c>
    </row>
    <row r="2400" spans="1:3">
      <c r="A2400" t="s">
        <v>2178</v>
      </c>
      <c r="B2400" t="s">
        <v>2328</v>
      </c>
      <c r="C2400" t="s">
        <v>2180</v>
      </c>
    </row>
    <row r="2401" spans="1:3">
      <c r="A2401" t="s">
        <v>2178</v>
      </c>
      <c r="B2401" t="s">
        <v>2329</v>
      </c>
      <c r="C2401" t="s">
        <v>2180</v>
      </c>
    </row>
    <row r="2402" spans="1:3">
      <c r="A2402" t="s">
        <v>2178</v>
      </c>
      <c r="B2402" t="s">
        <v>2330</v>
      </c>
      <c r="C2402" t="s">
        <v>2180</v>
      </c>
    </row>
    <row r="2403" spans="1:3">
      <c r="A2403" t="s">
        <v>2178</v>
      </c>
      <c r="B2403" t="s">
        <v>2331</v>
      </c>
      <c r="C2403" t="s">
        <v>2180</v>
      </c>
    </row>
    <row r="2404" spans="1:3">
      <c r="A2404" t="s">
        <v>2178</v>
      </c>
      <c r="B2404" t="s">
        <v>2332</v>
      </c>
      <c r="C2404" t="s">
        <v>2180</v>
      </c>
    </row>
    <row r="2405" spans="1:3">
      <c r="A2405" t="s">
        <v>2178</v>
      </c>
      <c r="B2405" t="s">
        <v>2333</v>
      </c>
      <c r="C2405" t="s">
        <v>2180</v>
      </c>
    </row>
    <row r="2406" spans="1:3">
      <c r="A2406" t="s">
        <v>2178</v>
      </c>
      <c r="B2406" t="s">
        <v>2334</v>
      </c>
      <c r="C2406" t="s">
        <v>2180</v>
      </c>
    </row>
    <row r="2407" spans="1:3">
      <c r="A2407" t="s">
        <v>2178</v>
      </c>
      <c r="B2407" t="s">
        <v>2335</v>
      </c>
      <c r="C2407" t="s">
        <v>2180</v>
      </c>
    </row>
    <row r="2408" spans="1:3">
      <c r="A2408" t="s">
        <v>2178</v>
      </c>
      <c r="B2408" t="s">
        <v>2336</v>
      </c>
      <c r="C2408" t="s">
        <v>2180</v>
      </c>
    </row>
    <row r="2409" spans="1:3">
      <c r="A2409" t="s">
        <v>2178</v>
      </c>
      <c r="B2409" t="s">
        <v>2337</v>
      </c>
      <c r="C2409" t="s">
        <v>2180</v>
      </c>
    </row>
    <row r="2410" spans="1:3">
      <c r="A2410" t="s">
        <v>2178</v>
      </c>
      <c r="B2410" t="s">
        <v>2338</v>
      </c>
      <c r="C2410" t="s">
        <v>2180</v>
      </c>
    </row>
    <row r="2411" spans="1:3">
      <c r="A2411" t="s">
        <v>2178</v>
      </c>
      <c r="B2411" t="s">
        <v>2339</v>
      </c>
      <c r="C2411" t="s">
        <v>2180</v>
      </c>
    </row>
    <row r="2412" spans="1:3">
      <c r="A2412" t="s">
        <v>2178</v>
      </c>
      <c r="B2412" t="s">
        <v>2340</v>
      </c>
      <c r="C2412" t="s">
        <v>2180</v>
      </c>
    </row>
    <row r="2413" spans="1:3">
      <c r="A2413" t="s">
        <v>2178</v>
      </c>
      <c r="B2413" t="s">
        <v>2341</v>
      </c>
      <c r="C2413" t="s">
        <v>2180</v>
      </c>
    </row>
    <row r="2414" spans="1:3">
      <c r="A2414" t="s">
        <v>2178</v>
      </c>
      <c r="B2414" t="s">
        <v>2342</v>
      </c>
      <c r="C2414" t="s">
        <v>2180</v>
      </c>
    </row>
    <row r="2415" spans="1:3">
      <c r="A2415" t="s">
        <v>2178</v>
      </c>
      <c r="B2415" t="s">
        <v>2343</v>
      </c>
      <c r="C2415" t="s">
        <v>2180</v>
      </c>
    </row>
    <row r="2416" spans="1:3">
      <c r="A2416" t="s">
        <v>2178</v>
      </c>
      <c r="B2416" t="s">
        <v>2344</v>
      </c>
      <c r="C2416" t="s">
        <v>2180</v>
      </c>
    </row>
    <row r="2417" spans="1:3">
      <c r="A2417" t="s">
        <v>2178</v>
      </c>
      <c r="B2417" t="s">
        <v>2345</v>
      </c>
      <c r="C2417" t="s">
        <v>2180</v>
      </c>
    </row>
    <row r="2418" spans="1:3">
      <c r="A2418" t="s">
        <v>2178</v>
      </c>
      <c r="B2418" t="s">
        <v>2346</v>
      </c>
      <c r="C2418" t="s">
        <v>2180</v>
      </c>
    </row>
    <row r="2419" spans="1:3">
      <c r="A2419" t="s">
        <v>2178</v>
      </c>
      <c r="B2419" t="s">
        <v>2347</v>
      </c>
      <c r="C2419" t="s">
        <v>2180</v>
      </c>
    </row>
    <row r="2420" spans="1:3">
      <c r="A2420" t="s">
        <v>2178</v>
      </c>
      <c r="B2420" t="s">
        <v>2348</v>
      </c>
      <c r="C2420" t="s">
        <v>2180</v>
      </c>
    </row>
    <row r="2421" spans="1:3">
      <c r="A2421" t="s">
        <v>2178</v>
      </c>
      <c r="B2421" t="s">
        <v>2349</v>
      </c>
      <c r="C2421" t="s">
        <v>2180</v>
      </c>
    </row>
    <row r="2422" spans="1:3">
      <c r="A2422" t="s">
        <v>2178</v>
      </c>
      <c r="B2422" t="s">
        <v>2350</v>
      </c>
      <c r="C2422" t="s">
        <v>2180</v>
      </c>
    </row>
    <row r="2423" spans="1:3">
      <c r="A2423" t="s">
        <v>2178</v>
      </c>
      <c r="B2423" t="s">
        <v>2351</v>
      </c>
      <c r="C2423" t="s">
        <v>2180</v>
      </c>
    </row>
    <row r="2424" spans="1:3">
      <c r="A2424" t="s">
        <v>2178</v>
      </c>
      <c r="B2424" t="s">
        <v>2352</v>
      </c>
      <c r="C2424" t="s">
        <v>2180</v>
      </c>
    </row>
    <row r="2425" spans="1:3">
      <c r="A2425" t="s">
        <v>2178</v>
      </c>
      <c r="B2425" t="s">
        <v>2353</v>
      </c>
      <c r="C2425" t="s">
        <v>2180</v>
      </c>
    </row>
    <row r="2426" spans="1:3">
      <c r="A2426" t="s">
        <v>2178</v>
      </c>
      <c r="B2426" t="s">
        <v>2354</v>
      </c>
      <c r="C2426" t="s">
        <v>2180</v>
      </c>
    </row>
    <row r="2427" spans="1:3">
      <c r="A2427" t="s">
        <v>2178</v>
      </c>
      <c r="B2427" t="s">
        <v>2355</v>
      </c>
      <c r="C2427" t="s">
        <v>2180</v>
      </c>
    </row>
    <row r="2428" spans="1:3">
      <c r="A2428" t="s">
        <v>2178</v>
      </c>
      <c r="B2428" t="s">
        <v>2356</v>
      </c>
      <c r="C2428" t="s">
        <v>2180</v>
      </c>
    </row>
    <row r="2429" spans="1:3">
      <c r="A2429" t="s">
        <v>2178</v>
      </c>
      <c r="B2429" t="s">
        <v>2357</v>
      </c>
      <c r="C2429" t="s">
        <v>2180</v>
      </c>
    </row>
    <row r="2430" spans="1:3">
      <c r="A2430" t="s">
        <v>2178</v>
      </c>
      <c r="B2430" t="s">
        <v>2358</v>
      </c>
      <c r="C2430" t="s">
        <v>2180</v>
      </c>
    </row>
    <row r="2431" spans="1:3">
      <c r="A2431" t="s">
        <v>2178</v>
      </c>
      <c r="B2431" t="s">
        <v>2359</v>
      </c>
      <c r="C2431" t="s">
        <v>2180</v>
      </c>
    </row>
    <row r="2432" spans="1:3">
      <c r="A2432" t="s">
        <v>2178</v>
      </c>
      <c r="B2432" t="s">
        <v>2360</v>
      </c>
      <c r="C2432" t="s">
        <v>2180</v>
      </c>
    </row>
    <row r="2433" spans="1:3">
      <c r="A2433" t="s">
        <v>2178</v>
      </c>
      <c r="B2433" t="s">
        <v>2361</v>
      </c>
      <c r="C2433" t="s">
        <v>2180</v>
      </c>
    </row>
    <row r="2434" spans="1:3">
      <c r="A2434" t="s">
        <v>2178</v>
      </c>
      <c r="B2434" t="s">
        <v>2362</v>
      </c>
      <c r="C2434" t="s">
        <v>2180</v>
      </c>
    </row>
    <row r="2435" spans="1:3">
      <c r="A2435" t="s">
        <v>2178</v>
      </c>
      <c r="B2435" t="s">
        <v>2363</v>
      </c>
      <c r="C2435" t="s">
        <v>2180</v>
      </c>
    </row>
    <row r="2436" spans="1:3">
      <c r="A2436" t="s">
        <v>2178</v>
      </c>
      <c r="B2436" t="s">
        <v>2364</v>
      </c>
      <c r="C2436" t="s">
        <v>2180</v>
      </c>
    </row>
    <row r="2437" spans="1:3">
      <c r="A2437" t="s">
        <v>2178</v>
      </c>
      <c r="B2437" t="s">
        <v>2365</v>
      </c>
      <c r="C2437" t="s">
        <v>2180</v>
      </c>
    </row>
    <row r="2438" spans="1:3">
      <c r="A2438" t="s">
        <v>2178</v>
      </c>
      <c r="B2438" t="s">
        <v>2366</v>
      </c>
      <c r="C2438" t="s">
        <v>2180</v>
      </c>
    </row>
    <row r="2439" spans="1:3">
      <c r="A2439" t="s">
        <v>2178</v>
      </c>
      <c r="B2439" t="s">
        <v>2367</v>
      </c>
      <c r="C2439" t="s">
        <v>2180</v>
      </c>
    </row>
    <row r="2440" spans="1:3">
      <c r="A2440" t="s">
        <v>2178</v>
      </c>
      <c r="B2440" t="s">
        <v>2368</v>
      </c>
      <c r="C2440" t="s">
        <v>2180</v>
      </c>
    </row>
    <row r="2441" spans="1:3">
      <c r="A2441" t="s">
        <v>2178</v>
      </c>
      <c r="B2441" t="s">
        <v>2369</v>
      </c>
      <c r="C2441" t="s">
        <v>2180</v>
      </c>
    </row>
    <row r="2442" spans="1:3">
      <c r="A2442" t="s">
        <v>2178</v>
      </c>
      <c r="B2442" t="s">
        <v>2370</v>
      </c>
      <c r="C2442" t="s">
        <v>2180</v>
      </c>
    </row>
    <row r="2443" spans="1:3">
      <c r="A2443" t="s">
        <v>2178</v>
      </c>
      <c r="B2443" t="s">
        <v>2371</v>
      </c>
      <c r="C2443" t="s">
        <v>2180</v>
      </c>
    </row>
    <row r="2444" spans="1:3">
      <c r="A2444" t="s">
        <v>2178</v>
      </c>
      <c r="B2444" t="s">
        <v>2372</v>
      </c>
      <c r="C2444" t="s">
        <v>2180</v>
      </c>
    </row>
    <row r="2445" spans="1:3">
      <c r="A2445" t="s">
        <v>2178</v>
      </c>
      <c r="B2445" t="s">
        <v>2373</v>
      </c>
      <c r="C2445" t="s">
        <v>2180</v>
      </c>
    </row>
    <row r="2446" spans="1:3">
      <c r="A2446" t="s">
        <v>2178</v>
      </c>
      <c r="B2446" t="s">
        <v>2374</v>
      </c>
      <c r="C2446" t="s">
        <v>2180</v>
      </c>
    </row>
    <row r="2447" spans="1:3">
      <c r="A2447" t="s">
        <v>2178</v>
      </c>
      <c r="B2447" t="s">
        <v>2375</v>
      </c>
      <c r="C2447" t="s">
        <v>2180</v>
      </c>
    </row>
    <row r="2448" spans="1:3">
      <c r="A2448" t="s">
        <v>2178</v>
      </c>
      <c r="B2448" t="s">
        <v>2376</v>
      </c>
      <c r="C2448" t="s">
        <v>2180</v>
      </c>
    </row>
    <row r="2449" spans="1:3">
      <c r="A2449" t="s">
        <v>2178</v>
      </c>
      <c r="B2449" t="s">
        <v>2377</v>
      </c>
      <c r="C2449" t="s">
        <v>2180</v>
      </c>
    </row>
    <row r="2450" spans="1:3">
      <c r="A2450" t="s">
        <v>2178</v>
      </c>
      <c r="B2450" t="s">
        <v>2378</v>
      </c>
      <c r="C2450" t="s">
        <v>2180</v>
      </c>
    </row>
    <row r="2451" spans="1:3">
      <c r="A2451" t="s">
        <v>2178</v>
      </c>
      <c r="B2451" t="s">
        <v>2379</v>
      </c>
      <c r="C2451" t="s">
        <v>2180</v>
      </c>
    </row>
    <row r="2452" spans="1:3">
      <c r="A2452" t="s">
        <v>2178</v>
      </c>
      <c r="B2452" t="s">
        <v>2380</v>
      </c>
      <c r="C2452" t="s">
        <v>2180</v>
      </c>
    </row>
    <row r="2453" spans="1:3">
      <c r="A2453" t="s">
        <v>2178</v>
      </c>
      <c r="B2453" t="s">
        <v>2381</v>
      </c>
      <c r="C2453" t="s">
        <v>2180</v>
      </c>
    </row>
    <row r="2454" spans="1:3">
      <c r="A2454" t="s">
        <v>2178</v>
      </c>
      <c r="B2454" t="s">
        <v>2382</v>
      </c>
      <c r="C2454" t="s">
        <v>2180</v>
      </c>
    </row>
    <row r="2455" spans="1:3">
      <c r="A2455" t="s">
        <v>2178</v>
      </c>
      <c r="B2455" t="s">
        <v>2383</v>
      </c>
      <c r="C2455" t="s">
        <v>2180</v>
      </c>
    </row>
    <row r="2456" spans="1:3">
      <c r="A2456" t="s">
        <v>2178</v>
      </c>
      <c r="B2456" t="s">
        <v>2384</v>
      </c>
      <c r="C2456" t="s">
        <v>2180</v>
      </c>
    </row>
    <row r="2457" spans="1:3">
      <c r="A2457" t="s">
        <v>2178</v>
      </c>
      <c r="B2457" t="s">
        <v>2385</v>
      </c>
      <c r="C2457" t="s">
        <v>2180</v>
      </c>
    </row>
    <row r="2458" spans="1:3">
      <c r="A2458" t="s">
        <v>2178</v>
      </c>
      <c r="B2458" t="s">
        <v>2386</v>
      </c>
      <c r="C2458" t="s">
        <v>2180</v>
      </c>
    </row>
    <row r="2459" spans="1:3">
      <c r="A2459" t="s">
        <v>2178</v>
      </c>
      <c r="B2459" t="s">
        <v>2387</v>
      </c>
      <c r="C2459" t="s">
        <v>2180</v>
      </c>
    </row>
    <row r="2460" spans="1:3">
      <c r="A2460" t="s">
        <v>2178</v>
      </c>
      <c r="B2460" t="s">
        <v>2388</v>
      </c>
      <c r="C2460" t="s">
        <v>2180</v>
      </c>
    </row>
    <row r="2461" spans="1:3">
      <c r="A2461" t="s">
        <v>2178</v>
      </c>
      <c r="B2461" t="s">
        <v>2389</v>
      </c>
      <c r="C2461" t="s">
        <v>2180</v>
      </c>
    </row>
    <row r="2462" spans="1:3">
      <c r="A2462" t="s">
        <v>2178</v>
      </c>
      <c r="B2462" t="s">
        <v>2390</v>
      </c>
      <c r="C2462" t="s">
        <v>2180</v>
      </c>
    </row>
    <row r="2463" spans="1:3">
      <c r="A2463" t="s">
        <v>2178</v>
      </c>
      <c r="B2463" t="s">
        <v>2391</v>
      </c>
      <c r="C2463" t="s">
        <v>2180</v>
      </c>
    </row>
    <row r="2464" spans="1:3">
      <c r="A2464" t="s">
        <v>2178</v>
      </c>
      <c r="B2464" t="s">
        <v>2392</v>
      </c>
      <c r="C2464" t="s">
        <v>2180</v>
      </c>
    </row>
    <row r="2465" spans="1:3">
      <c r="A2465" t="s">
        <v>2178</v>
      </c>
      <c r="B2465" t="s">
        <v>2393</v>
      </c>
      <c r="C2465" t="s">
        <v>2180</v>
      </c>
    </row>
    <row r="2466" spans="1:3">
      <c r="A2466" t="s">
        <v>2178</v>
      </c>
      <c r="B2466" t="s">
        <v>2394</v>
      </c>
      <c r="C2466" t="s">
        <v>2180</v>
      </c>
    </row>
    <row r="2467" spans="1:3">
      <c r="A2467" t="s">
        <v>2178</v>
      </c>
      <c r="B2467" t="s">
        <v>2395</v>
      </c>
      <c r="C2467" t="s">
        <v>2180</v>
      </c>
    </row>
    <row r="2468" spans="1:3">
      <c r="A2468" t="s">
        <v>2178</v>
      </c>
      <c r="B2468" t="s">
        <v>2396</v>
      </c>
      <c r="C2468" t="s">
        <v>2180</v>
      </c>
    </row>
    <row r="2469" spans="1:3">
      <c r="A2469" t="s">
        <v>2178</v>
      </c>
      <c r="B2469" t="s">
        <v>2397</v>
      </c>
      <c r="C2469" t="s">
        <v>2180</v>
      </c>
    </row>
    <row r="2470" spans="1:3">
      <c r="A2470" t="s">
        <v>2178</v>
      </c>
      <c r="B2470" t="s">
        <v>2398</v>
      </c>
      <c r="C2470" t="s">
        <v>2180</v>
      </c>
    </row>
    <row r="2471" spans="1:3">
      <c r="A2471" t="s">
        <v>2178</v>
      </c>
      <c r="B2471" t="s">
        <v>2399</v>
      </c>
      <c r="C2471" t="s">
        <v>2180</v>
      </c>
    </row>
    <row r="2472" spans="1:3">
      <c r="A2472" t="s">
        <v>2178</v>
      </c>
      <c r="B2472" t="s">
        <v>2400</v>
      </c>
      <c r="C2472" t="s">
        <v>2180</v>
      </c>
    </row>
    <row r="2473" spans="1:3">
      <c r="A2473" t="s">
        <v>2178</v>
      </c>
      <c r="B2473" t="s">
        <v>2401</v>
      </c>
      <c r="C2473" t="s">
        <v>2180</v>
      </c>
    </row>
    <row r="2474" spans="1:3">
      <c r="A2474" t="s">
        <v>2178</v>
      </c>
      <c r="B2474" t="s">
        <v>2402</v>
      </c>
      <c r="C2474" t="s">
        <v>2180</v>
      </c>
    </row>
    <row r="2475" spans="1:3">
      <c r="A2475" t="s">
        <v>2178</v>
      </c>
      <c r="B2475" t="s">
        <v>2403</v>
      </c>
      <c r="C2475" t="s">
        <v>2180</v>
      </c>
    </row>
    <row r="2476" spans="1:3">
      <c r="A2476" t="s">
        <v>2178</v>
      </c>
      <c r="B2476" t="s">
        <v>2404</v>
      </c>
      <c r="C2476" t="s">
        <v>2180</v>
      </c>
    </row>
    <row r="2477" spans="1:3">
      <c r="A2477" t="s">
        <v>2178</v>
      </c>
      <c r="B2477" t="s">
        <v>2405</v>
      </c>
      <c r="C2477" t="s">
        <v>2180</v>
      </c>
    </row>
    <row r="2478" spans="1:3">
      <c r="A2478" t="s">
        <v>2178</v>
      </c>
      <c r="B2478" t="s">
        <v>2406</v>
      </c>
      <c r="C2478" t="s">
        <v>2180</v>
      </c>
    </row>
    <row r="2479" spans="1:3">
      <c r="A2479" t="s">
        <v>2178</v>
      </c>
      <c r="B2479" t="s">
        <v>2407</v>
      </c>
      <c r="C2479" t="s">
        <v>2180</v>
      </c>
    </row>
    <row r="2480" spans="1:3">
      <c r="A2480" t="s">
        <v>2178</v>
      </c>
      <c r="B2480" t="s">
        <v>2408</v>
      </c>
      <c r="C2480" t="s">
        <v>2180</v>
      </c>
    </row>
    <row r="2481" spans="1:3">
      <c r="A2481" t="s">
        <v>2178</v>
      </c>
      <c r="B2481" t="s">
        <v>2409</v>
      </c>
      <c r="C2481" t="s">
        <v>2180</v>
      </c>
    </row>
    <row r="2482" spans="1:3">
      <c r="A2482" t="s">
        <v>2178</v>
      </c>
      <c r="B2482" t="s">
        <v>2410</v>
      </c>
      <c r="C2482" t="s">
        <v>2180</v>
      </c>
    </row>
    <row r="2483" spans="1:3">
      <c r="A2483" t="s">
        <v>2178</v>
      </c>
      <c r="B2483" t="s">
        <v>2411</v>
      </c>
      <c r="C2483" t="s">
        <v>2180</v>
      </c>
    </row>
    <row r="2484" spans="1:3">
      <c r="A2484" t="s">
        <v>2178</v>
      </c>
      <c r="B2484" t="s">
        <v>2412</v>
      </c>
      <c r="C2484" t="s">
        <v>2180</v>
      </c>
    </row>
    <row r="2485" spans="1:3">
      <c r="A2485" t="s">
        <v>2178</v>
      </c>
      <c r="B2485" t="s">
        <v>2413</v>
      </c>
      <c r="C2485" t="s">
        <v>2180</v>
      </c>
    </row>
    <row r="2486" spans="1:3">
      <c r="A2486" t="s">
        <v>2178</v>
      </c>
      <c r="B2486" t="s">
        <v>2414</v>
      </c>
      <c r="C2486" t="s">
        <v>2180</v>
      </c>
    </row>
    <row r="2487" spans="1:3">
      <c r="A2487" t="s">
        <v>2178</v>
      </c>
      <c r="B2487" t="s">
        <v>2415</v>
      </c>
      <c r="C2487" t="s">
        <v>2180</v>
      </c>
    </row>
    <row r="2488" spans="1:3">
      <c r="A2488" t="s">
        <v>2178</v>
      </c>
      <c r="B2488" t="s">
        <v>2416</v>
      </c>
      <c r="C2488" t="s">
        <v>2180</v>
      </c>
    </row>
    <row r="2489" spans="1:3">
      <c r="A2489" t="s">
        <v>2178</v>
      </c>
      <c r="B2489" t="s">
        <v>2417</v>
      </c>
      <c r="C2489" t="s">
        <v>2180</v>
      </c>
    </row>
    <row r="2490" spans="1:3">
      <c r="A2490" t="s">
        <v>2178</v>
      </c>
      <c r="B2490" t="s">
        <v>2418</v>
      </c>
      <c r="C2490" t="s">
        <v>2180</v>
      </c>
    </row>
    <row r="2491" spans="1:3">
      <c r="A2491" t="s">
        <v>2178</v>
      </c>
      <c r="B2491" t="s">
        <v>2419</v>
      </c>
      <c r="C2491" t="s">
        <v>2180</v>
      </c>
    </row>
    <row r="2492" spans="1:3">
      <c r="A2492" t="s">
        <v>2178</v>
      </c>
      <c r="B2492" t="s">
        <v>2420</v>
      </c>
      <c r="C2492" t="s">
        <v>2180</v>
      </c>
    </row>
    <row r="2493" spans="1:3">
      <c r="A2493" t="s">
        <v>2178</v>
      </c>
      <c r="B2493" t="s">
        <v>2421</v>
      </c>
      <c r="C2493" t="s">
        <v>2180</v>
      </c>
    </row>
    <row r="2494" spans="1:3">
      <c r="A2494" t="s">
        <v>2178</v>
      </c>
      <c r="B2494" t="s">
        <v>2422</v>
      </c>
      <c r="C2494" t="s">
        <v>2180</v>
      </c>
    </row>
    <row r="2495" spans="1:3">
      <c r="A2495" t="s">
        <v>2178</v>
      </c>
      <c r="B2495" t="s">
        <v>2423</v>
      </c>
      <c r="C2495" t="s">
        <v>2180</v>
      </c>
    </row>
    <row r="2496" spans="1:3">
      <c r="A2496" t="s">
        <v>2178</v>
      </c>
      <c r="B2496" t="s">
        <v>2424</v>
      </c>
      <c r="C2496" t="s">
        <v>2180</v>
      </c>
    </row>
    <row r="2497" spans="1:3">
      <c r="A2497" t="s">
        <v>2178</v>
      </c>
      <c r="B2497" t="s">
        <v>2425</v>
      </c>
      <c r="C2497" t="s">
        <v>2180</v>
      </c>
    </row>
    <row r="2498" spans="1:3">
      <c r="A2498" t="s">
        <v>2178</v>
      </c>
      <c r="B2498" t="s">
        <v>2426</v>
      </c>
      <c r="C2498" t="s">
        <v>2180</v>
      </c>
    </row>
    <row r="2499" spans="1:3">
      <c r="A2499" t="s">
        <v>2178</v>
      </c>
      <c r="B2499" t="s">
        <v>2427</v>
      </c>
      <c r="C2499" t="s">
        <v>2180</v>
      </c>
    </row>
    <row r="2500" spans="1:3">
      <c r="A2500" t="s">
        <v>2178</v>
      </c>
      <c r="B2500" t="s">
        <v>2428</v>
      </c>
      <c r="C2500" t="s">
        <v>2180</v>
      </c>
    </row>
    <row r="2501" spans="1:3">
      <c r="A2501" t="s">
        <v>2178</v>
      </c>
      <c r="B2501" t="s">
        <v>2429</v>
      </c>
      <c r="C2501" t="s">
        <v>2180</v>
      </c>
    </row>
    <row r="2502" spans="1:3">
      <c r="A2502" t="s">
        <v>2178</v>
      </c>
      <c r="B2502" t="s">
        <v>2430</v>
      </c>
      <c r="C2502" t="s">
        <v>2180</v>
      </c>
    </row>
    <row r="2503" spans="1:3">
      <c r="A2503" t="s">
        <v>2178</v>
      </c>
      <c r="B2503" t="s">
        <v>2431</v>
      </c>
      <c r="C2503" t="s">
        <v>2180</v>
      </c>
    </row>
    <row r="2504" spans="1:3">
      <c r="A2504" t="s">
        <v>2178</v>
      </c>
      <c r="B2504" t="s">
        <v>2432</v>
      </c>
      <c r="C2504" t="s">
        <v>2180</v>
      </c>
    </row>
    <row r="2505" spans="1:3">
      <c r="A2505" t="s">
        <v>2178</v>
      </c>
      <c r="B2505" t="s">
        <v>2433</v>
      </c>
      <c r="C2505" t="s">
        <v>2180</v>
      </c>
    </row>
    <row r="2506" spans="1:3">
      <c r="A2506" t="s">
        <v>2178</v>
      </c>
      <c r="B2506" t="s">
        <v>2434</v>
      </c>
      <c r="C2506" t="s">
        <v>2180</v>
      </c>
    </row>
    <row r="2507" spans="1:3">
      <c r="A2507" t="s">
        <v>2178</v>
      </c>
      <c r="B2507" t="s">
        <v>2435</v>
      </c>
      <c r="C2507" t="s">
        <v>2180</v>
      </c>
    </row>
    <row r="2508" spans="1:3">
      <c r="A2508" t="s">
        <v>2178</v>
      </c>
      <c r="B2508" t="s">
        <v>2436</v>
      </c>
      <c r="C2508" t="s">
        <v>2180</v>
      </c>
    </row>
    <row r="2509" spans="1:3">
      <c r="A2509" t="s">
        <v>2178</v>
      </c>
      <c r="B2509" t="s">
        <v>2437</v>
      </c>
      <c r="C2509" t="s">
        <v>2180</v>
      </c>
    </row>
    <row r="2510" spans="1:3">
      <c r="A2510" t="s">
        <v>2178</v>
      </c>
      <c r="B2510" t="s">
        <v>2438</v>
      </c>
      <c r="C2510" t="s">
        <v>2180</v>
      </c>
    </row>
    <row r="2511" spans="1:3">
      <c r="A2511" t="s">
        <v>2178</v>
      </c>
      <c r="B2511" t="s">
        <v>2439</v>
      </c>
      <c r="C2511" t="s">
        <v>2180</v>
      </c>
    </row>
    <row r="2512" spans="1:3">
      <c r="A2512" t="s">
        <v>2178</v>
      </c>
      <c r="B2512" t="s">
        <v>2440</v>
      </c>
      <c r="C2512" t="s">
        <v>2180</v>
      </c>
    </row>
    <row r="2513" spans="1:3">
      <c r="A2513" t="s">
        <v>2178</v>
      </c>
      <c r="B2513" t="s">
        <v>2441</v>
      </c>
      <c r="C2513" t="s">
        <v>2180</v>
      </c>
    </row>
    <row r="2514" spans="1:3">
      <c r="A2514" t="s">
        <v>2178</v>
      </c>
      <c r="B2514" t="s">
        <v>2442</v>
      </c>
      <c r="C2514" t="s">
        <v>2180</v>
      </c>
    </row>
    <row r="2515" spans="1:3">
      <c r="A2515" t="s">
        <v>2178</v>
      </c>
      <c r="B2515" t="s">
        <v>2443</v>
      </c>
      <c r="C2515" t="s">
        <v>2180</v>
      </c>
    </row>
    <row r="2516" spans="1:3">
      <c r="A2516" t="s">
        <v>2178</v>
      </c>
      <c r="B2516" t="s">
        <v>2444</v>
      </c>
      <c r="C2516" t="s">
        <v>2180</v>
      </c>
    </row>
    <row r="2517" spans="1:3">
      <c r="A2517" t="s">
        <v>2178</v>
      </c>
      <c r="B2517" t="s">
        <v>2445</v>
      </c>
      <c r="C2517" t="s">
        <v>2180</v>
      </c>
    </row>
    <row r="2518" spans="1:3">
      <c r="A2518" t="s">
        <v>2178</v>
      </c>
      <c r="B2518" t="s">
        <v>2446</v>
      </c>
      <c r="C2518" t="s">
        <v>2180</v>
      </c>
    </row>
    <row r="2519" spans="1:3">
      <c r="A2519" t="s">
        <v>2178</v>
      </c>
      <c r="B2519" t="s">
        <v>2447</v>
      </c>
      <c r="C2519" t="s">
        <v>2180</v>
      </c>
    </row>
    <row r="2520" spans="1:3">
      <c r="A2520" t="s">
        <v>2178</v>
      </c>
      <c r="B2520" t="s">
        <v>2448</v>
      </c>
      <c r="C2520" t="s">
        <v>2180</v>
      </c>
    </row>
    <row r="2521" spans="1:3">
      <c r="A2521" t="s">
        <v>2178</v>
      </c>
      <c r="B2521" t="s">
        <v>2449</v>
      </c>
      <c r="C2521" t="s">
        <v>2180</v>
      </c>
    </row>
    <row r="2522" spans="1:3">
      <c r="A2522" t="s">
        <v>2178</v>
      </c>
      <c r="B2522" t="s">
        <v>2450</v>
      </c>
      <c r="C2522" t="s">
        <v>2180</v>
      </c>
    </row>
    <row r="2523" spans="1:3">
      <c r="A2523" t="s">
        <v>2178</v>
      </c>
      <c r="B2523" t="s">
        <v>2451</v>
      </c>
      <c r="C2523" t="s">
        <v>2180</v>
      </c>
    </row>
    <row r="2524" spans="1:3">
      <c r="A2524" t="s">
        <v>2178</v>
      </c>
      <c r="B2524" t="s">
        <v>2452</v>
      </c>
      <c r="C2524" t="s">
        <v>2180</v>
      </c>
    </row>
    <row r="2525" spans="1:3">
      <c r="A2525" t="s">
        <v>2178</v>
      </c>
      <c r="B2525" t="s">
        <v>2453</v>
      </c>
      <c r="C2525" t="s">
        <v>2180</v>
      </c>
    </row>
    <row r="2526" spans="1:3">
      <c r="A2526" t="s">
        <v>2178</v>
      </c>
      <c r="B2526" t="s">
        <v>2454</v>
      </c>
      <c r="C2526" t="s">
        <v>2180</v>
      </c>
    </row>
    <row r="2527" spans="1:3">
      <c r="A2527" t="s">
        <v>2178</v>
      </c>
      <c r="B2527" t="s">
        <v>2455</v>
      </c>
      <c r="C2527" t="s">
        <v>2180</v>
      </c>
    </row>
    <row r="2528" spans="1:3">
      <c r="A2528" t="s">
        <v>2178</v>
      </c>
      <c r="B2528" t="s">
        <v>2456</v>
      </c>
      <c r="C2528" t="s">
        <v>2180</v>
      </c>
    </row>
    <row r="2529" spans="1:3">
      <c r="A2529" t="s">
        <v>2178</v>
      </c>
      <c r="B2529" t="s">
        <v>2457</v>
      </c>
      <c r="C2529" t="s">
        <v>2180</v>
      </c>
    </row>
    <row r="2530" spans="1:3">
      <c r="A2530" t="s">
        <v>2178</v>
      </c>
      <c r="B2530" t="s">
        <v>2458</v>
      </c>
      <c r="C2530" t="s">
        <v>2180</v>
      </c>
    </row>
    <row r="2531" spans="1:3">
      <c r="A2531" t="s">
        <v>2178</v>
      </c>
      <c r="B2531" t="s">
        <v>2459</v>
      </c>
      <c r="C2531" t="s">
        <v>2180</v>
      </c>
    </row>
    <row r="2532" spans="1:3">
      <c r="A2532" t="s">
        <v>2178</v>
      </c>
      <c r="B2532" t="s">
        <v>2460</v>
      </c>
      <c r="C2532" t="s">
        <v>2180</v>
      </c>
    </row>
    <row r="2533" spans="1:3">
      <c r="A2533" t="s">
        <v>2178</v>
      </c>
      <c r="B2533" t="s">
        <v>2461</v>
      </c>
      <c r="C2533" t="s">
        <v>2180</v>
      </c>
    </row>
    <row r="2534" spans="1:3">
      <c r="A2534" t="s">
        <v>2178</v>
      </c>
      <c r="B2534" t="s">
        <v>2462</v>
      </c>
      <c r="C2534" t="s">
        <v>2180</v>
      </c>
    </row>
    <row r="2535" spans="1:3">
      <c r="A2535" t="s">
        <v>2178</v>
      </c>
      <c r="B2535" t="s">
        <v>2463</v>
      </c>
      <c r="C2535" t="s">
        <v>2180</v>
      </c>
    </row>
    <row r="2536" spans="1:3">
      <c r="A2536" t="s">
        <v>2178</v>
      </c>
      <c r="B2536" t="s">
        <v>2464</v>
      </c>
      <c r="C2536" t="s">
        <v>2180</v>
      </c>
    </row>
    <row r="2537" spans="1:3">
      <c r="A2537" t="s">
        <v>2178</v>
      </c>
      <c r="B2537" t="s">
        <v>2465</v>
      </c>
      <c r="C2537" t="s">
        <v>2180</v>
      </c>
    </row>
    <row r="2538" spans="1:3">
      <c r="A2538" t="s">
        <v>2178</v>
      </c>
      <c r="B2538" t="s">
        <v>2466</v>
      </c>
      <c r="C2538" t="s">
        <v>2180</v>
      </c>
    </row>
    <row r="2539" spans="1:3">
      <c r="A2539" t="s">
        <v>2178</v>
      </c>
      <c r="B2539" t="s">
        <v>2467</v>
      </c>
      <c r="C2539" t="s">
        <v>2180</v>
      </c>
    </row>
    <row r="2540" spans="1:3">
      <c r="A2540" t="s">
        <v>2178</v>
      </c>
      <c r="B2540" t="s">
        <v>2468</v>
      </c>
      <c r="C2540" t="s">
        <v>2180</v>
      </c>
    </row>
    <row r="2541" spans="1:3">
      <c r="A2541" t="s">
        <v>2178</v>
      </c>
      <c r="B2541" t="s">
        <v>2469</v>
      </c>
      <c r="C2541" t="s">
        <v>2180</v>
      </c>
    </row>
    <row r="2542" spans="1:3">
      <c r="A2542" t="s">
        <v>2178</v>
      </c>
      <c r="B2542" t="s">
        <v>2470</v>
      </c>
      <c r="C2542" t="s">
        <v>2180</v>
      </c>
    </row>
    <row r="2543" spans="1:3">
      <c r="A2543" t="s">
        <v>2178</v>
      </c>
      <c r="B2543" t="s">
        <v>2471</v>
      </c>
      <c r="C2543" t="s">
        <v>2180</v>
      </c>
    </row>
    <row r="2544" spans="1:3">
      <c r="A2544" t="s">
        <v>2178</v>
      </c>
      <c r="B2544" t="s">
        <v>2472</v>
      </c>
      <c r="C2544" t="s">
        <v>2180</v>
      </c>
    </row>
    <row r="2545" spans="1:3">
      <c r="A2545" t="s">
        <v>2178</v>
      </c>
      <c r="B2545" t="s">
        <v>2473</v>
      </c>
      <c r="C2545" t="s">
        <v>2180</v>
      </c>
    </row>
    <row r="2546" spans="1:3">
      <c r="A2546" t="s">
        <v>2178</v>
      </c>
      <c r="B2546" t="s">
        <v>2474</v>
      </c>
      <c r="C2546" t="s">
        <v>2180</v>
      </c>
    </row>
    <row r="2547" spans="1:3">
      <c r="A2547" t="s">
        <v>2178</v>
      </c>
      <c r="B2547" t="s">
        <v>2475</v>
      </c>
      <c r="C2547" t="s">
        <v>2180</v>
      </c>
    </row>
    <row r="2548" spans="1:3">
      <c r="A2548" t="s">
        <v>2178</v>
      </c>
      <c r="B2548" t="s">
        <v>2476</v>
      </c>
      <c r="C2548" t="s">
        <v>2180</v>
      </c>
    </row>
    <row r="2549" spans="1:3">
      <c r="A2549" t="s">
        <v>2178</v>
      </c>
      <c r="B2549" t="s">
        <v>2477</v>
      </c>
      <c r="C2549" t="s">
        <v>2180</v>
      </c>
    </row>
    <row r="2550" spans="1:3">
      <c r="A2550" t="s">
        <v>2178</v>
      </c>
      <c r="B2550" t="s">
        <v>2478</v>
      </c>
      <c r="C2550" t="s">
        <v>2180</v>
      </c>
    </row>
    <row r="2551" spans="1:3">
      <c r="A2551" t="s">
        <v>2178</v>
      </c>
      <c r="B2551" t="s">
        <v>2479</v>
      </c>
      <c r="C2551" t="s">
        <v>2180</v>
      </c>
    </row>
    <row r="2552" spans="1:3">
      <c r="A2552" t="s">
        <v>2178</v>
      </c>
      <c r="B2552" t="s">
        <v>2480</v>
      </c>
      <c r="C2552" t="s">
        <v>2180</v>
      </c>
    </row>
    <row r="2553" spans="1:3">
      <c r="A2553" t="s">
        <v>2178</v>
      </c>
      <c r="B2553" t="s">
        <v>2481</v>
      </c>
      <c r="C2553" t="s">
        <v>2180</v>
      </c>
    </row>
    <row r="2554" spans="1:3">
      <c r="A2554" t="s">
        <v>2178</v>
      </c>
      <c r="B2554" t="s">
        <v>2482</v>
      </c>
      <c r="C2554" t="s">
        <v>2180</v>
      </c>
    </row>
    <row r="2555" spans="1:3">
      <c r="A2555" t="s">
        <v>2178</v>
      </c>
      <c r="B2555" t="s">
        <v>2483</v>
      </c>
      <c r="C2555" t="s">
        <v>2180</v>
      </c>
    </row>
    <row r="2556" spans="1:3">
      <c r="A2556" t="s">
        <v>2178</v>
      </c>
      <c r="B2556" t="s">
        <v>2484</v>
      </c>
      <c r="C2556" t="s">
        <v>2180</v>
      </c>
    </row>
    <row r="2557" spans="1:3">
      <c r="A2557" t="s">
        <v>2178</v>
      </c>
      <c r="B2557" t="s">
        <v>2485</v>
      </c>
      <c r="C2557" t="s">
        <v>2180</v>
      </c>
    </row>
    <row r="2558" spans="1:3">
      <c r="A2558" t="s">
        <v>2178</v>
      </c>
      <c r="B2558" t="s">
        <v>2486</v>
      </c>
      <c r="C2558" t="s">
        <v>2180</v>
      </c>
    </row>
    <row r="2559" spans="1:3">
      <c r="A2559" t="s">
        <v>2178</v>
      </c>
      <c r="B2559" t="s">
        <v>2487</v>
      </c>
      <c r="C2559" t="s">
        <v>2180</v>
      </c>
    </row>
    <row r="2560" spans="1:3">
      <c r="A2560" t="s">
        <v>2178</v>
      </c>
      <c r="B2560" t="s">
        <v>2488</v>
      </c>
      <c r="C2560" t="s">
        <v>2180</v>
      </c>
    </row>
    <row r="2561" spans="1:3">
      <c r="A2561" t="s">
        <v>2178</v>
      </c>
      <c r="B2561" t="s">
        <v>2489</v>
      </c>
      <c r="C2561" t="s">
        <v>2180</v>
      </c>
    </row>
    <row r="2562" spans="1:3">
      <c r="A2562" t="s">
        <v>2178</v>
      </c>
      <c r="B2562" t="s">
        <v>2490</v>
      </c>
      <c r="C2562" t="s">
        <v>2180</v>
      </c>
    </row>
    <row r="2563" spans="1:3">
      <c r="A2563" t="s">
        <v>2178</v>
      </c>
      <c r="B2563" t="s">
        <v>2491</v>
      </c>
      <c r="C2563" t="s">
        <v>2180</v>
      </c>
    </row>
    <row r="2564" spans="1:3">
      <c r="A2564" t="s">
        <v>2178</v>
      </c>
      <c r="B2564" t="s">
        <v>2492</v>
      </c>
      <c r="C2564" t="s">
        <v>2180</v>
      </c>
    </row>
    <row r="2565" spans="1:3">
      <c r="A2565" t="s">
        <v>2178</v>
      </c>
      <c r="B2565" t="s">
        <v>2493</v>
      </c>
      <c r="C2565" t="s">
        <v>2180</v>
      </c>
    </row>
    <row r="2566" spans="1:3">
      <c r="A2566" t="s">
        <v>2178</v>
      </c>
      <c r="B2566" t="s">
        <v>2494</v>
      </c>
      <c r="C2566" t="s">
        <v>2180</v>
      </c>
    </row>
    <row r="2567" spans="1:3">
      <c r="A2567" t="s">
        <v>2178</v>
      </c>
      <c r="B2567" t="s">
        <v>2495</v>
      </c>
      <c r="C2567" t="s">
        <v>2180</v>
      </c>
    </row>
    <row r="2568" spans="1:3">
      <c r="A2568" t="s">
        <v>2178</v>
      </c>
      <c r="B2568" t="s">
        <v>2496</v>
      </c>
      <c r="C2568" t="s">
        <v>2180</v>
      </c>
    </row>
    <row r="2569" spans="1:3">
      <c r="A2569" t="s">
        <v>2178</v>
      </c>
      <c r="B2569" t="s">
        <v>2497</v>
      </c>
      <c r="C2569" t="s">
        <v>2180</v>
      </c>
    </row>
    <row r="2570" spans="1:3">
      <c r="A2570" t="s">
        <v>2178</v>
      </c>
      <c r="B2570" t="s">
        <v>2498</v>
      </c>
      <c r="C2570" t="s">
        <v>2180</v>
      </c>
    </row>
    <row r="2571" spans="1:3">
      <c r="A2571" t="s">
        <v>2178</v>
      </c>
      <c r="B2571" t="s">
        <v>2499</v>
      </c>
      <c r="C2571" t="s">
        <v>2180</v>
      </c>
    </row>
    <row r="2572" spans="1:3">
      <c r="A2572" t="s">
        <v>2178</v>
      </c>
      <c r="B2572" t="s">
        <v>2500</v>
      </c>
      <c r="C2572" t="s">
        <v>2180</v>
      </c>
    </row>
    <row r="2573" spans="1:3">
      <c r="A2573" t="s">
        <v>2178</v>
      </c>
      <c r="B2573" t="s">
        <v>2501</v>
      </c>
      <c r="C2573" t="s">
        <v>2180</v>
      </c>
    </row>
    <row r="2574" spans="1:3">
      <c r="A2574" t="s">
        <v>2178</v>
      </c>
      <c r="B2574" t="s">
        <v>2502</v>
      </c>
      <c r="C2574" t="s">
        <v>2180</v>
      </c>
    </row>
    <row r="2575" spans="1:3">
      <c r="A2575" t="s">
        <v>2178</v>
      </c>
      <c r="B2575" t="s">
        <v>2503</v>
      </c>
      <c r="C2575" t="s">
        <v>2180</v>
      </c>
    </row>
    <row r="2576" spans="1:3">
      <c r="A2576" t="s">
        <v>2178</v>
      </c>
      <c r="B2576" t="s">
        <v>2504</v>
      </c>
      <c r="C2576" t="s">
        <v>2180</v>
      </c>
    </row>
    <row r="2577" spans="1:3">
      <c r="A2577" t="s">
        <v>2178</v>
      </c>
      <c r="B2577" t="s">
        <v>2505</v>
      </c>
      <c r="C2577" t="s">
        <v>2180</v>
      </c>
    </row>
    <row r="2578" spans="1:3">
      <c r="A2578" t="s">
        <v>2178</v>
      </c>
      <c r="B2578" t="s">
        <v>2506</v>
      </c>
      <c r="C2578" t="s">
        <v>2180</v>
      </c>
    </row>
    <row r="2579" spans="1:3">
      <c r="A2579" t="s">
        <v>2178</v>
      </c>
      <c r="B2579" t="s">
        <v>2507</v>
      </c>
      <c r="C2579" t="s">
        <v>2180</v>
      </c>
    </row>
    <row r="2580" spans="1:3">
      <c r="A2580" t="s">
        <v>2178</v>
      </c>
      <c r="B2580" t="s">
        <v>2508</v>
      </c>
      <c r="C2580" t="s">
        <v>2180</v>
      </c>
    </row>
    <row r="2581" spans="1:3">
      <c r="A2581" t="s">
        <v>2178</v>
      </c>
      <c r="B2581" t="s">
        <v>2509</v>
      </c>
      <c r="C2581" t="s">
        <v>2180</v>
      </c>
    </row>
    <row r="2582" spans="1:3">
      <c r="A2582" t="s">
        <v>2178</v>
      </c>
      <c r="B2582" t="s">
        <v>2510</v>
      </c>
      <c r="C2582" t="s">
        <v>2180</v>
      </c>
    </row>
    <row r="2583" spans="1:3">
      <c r="A2583" t="s">
        <v>2178</v>
      </c>
      <c r="B2583" t="s">
        <v>2511</v>
      </c>
      <c r="C2583" t="s">
        <v>2180</v>
      </c>
    </row>
    <row r="2584" spans="1:3">
      <c r="A2584" t="s">
        <v>2178</v>
      </c>
      <c r="B2584" t="s">
        <v>2512</v>
      </c>
      <c r="C2584" t="s">
        <v>2180</v>
      </c>
    </row>
    <row r="2585" spans="1:3">
      <c r="A2585" t="s">
        <v>2178</v>
      </c>
      <c r="B2585" t="s">
        <v>2513</v>
      </c>
      <c r="C2585" t="s">
        <v>2180</v>
      </c>
    </row>
    <row r="2586" spans="1:3">
      <c r="A2586" t="s">
        <v>2178</v>
      </c>
      <c r="B2586" t="s">
        <v>2514</v>
      </c>
      <c r="C2586" t="s">
        <v>2180</v>
      </c>
    </row>
    <row r="2587" spans="1:3">
      <c r="A2587" t="s">
        <v>2178</v>
      </c>
      <c r="B2587" t="s">
        <v>2515</v>
      </c>
      <c r="C2587" t="s">
        <v>2180</v>
      </c>
    </row>
    <row r="2588" spans="1:3">
      <c r="A2588" t="s">
        <v>2178</v>
      </c>
      <c r="B2588" t="s">
        <v>2516</v>
      </c>
      <c r="C2588" t="s">
        <v>2180</v>
      </c>
    </row>
    <row r="2589" spans="1:3">
      <c r="A2589" t="s">
        <v>2178</v>
      </c>
      <c r="B2589" t="s">
        <v>2517</v>
      </c>
      <c r="C2589" t="s">
        <v>2180</v>
      </c>
    </row>
    <row r="2590" spans="1:3">
      <c r="A2590" t="s">
        <v>2178</v>
      </c>
      <c r="B2590" t="s">
        <v>2518</v>
      </c>
      <c r="C2590" t="s">
        <v>2180</v>
      </c>
    </row>
    <row r="2591" spans="1:3">
      <c r="A2591" t="s">
        <v>2178</v>
      </c>
      <c r="B2591" t="s">
        <v>2519</v>
      </c>
      <c r="C2591" t="s">
        <v>2180</v>
      </c>
    </row>
    <row r="2592" spans="1:3">
      <c r="A2592" t="s">
        <v>2178</v>
      </c>
      <c r="B2592" t="s">
        <v>2520</v>
      </c>
      <c r="C2592" t="s">
        <v>2180</v>
      </c>
    </row>
    <row r="2593" spans="1:3">
      <c r="A2593" t="s">
        <v>2178</v>
      </c>
      <c r="B2593" t="s">
        <v>2521</v>
      </c>
      <c r="C2593" t="s">
        <v>2180</v>
      </c>
    </row>
    <row r="2594" spans="1:3">
      <c r="A2594" t="s">
        <v>2178</v>
      </c>
      <c r="B2594" t="s">
        <v>2522</v>
      </c>
      <c r="C2594" t="s">
        <v>2180</v>
      </c>
    </row>
    <row r="2595" spans="1:3">
      <c r="A2595" t="s">
        <v>2178</v>
      </c>
      <c r="B2595" t="s">
        <v>2523</v>
      </c>
      <c r="C2595" t="s">
        <v>2180</v>
      </c>
    </row>
    <row r="2596" spans="1:3">
      <c r="A2596" t="s">
        <v>2178</v>
      </c>
      <c r="B2596" t="s">
        <v>2524</v>
      </c>
      <c r="C2596" t="s">
        <v>2180</v>
      </c>
    </row>
    <row r="2597" spans="1:3">
      <c r="A2597" t="s">
        <v>2178</v>
      </c>
      <c r="B2597" t="s">
        <v>2525</v>
      </c>
      <c r="C2597" t="s">
        <v>2180</v>
      </c>
    </row>
    <row r="2598" spans="1:3">
      <c r="A2598" t="s">
        <v>2178</v>
      </c>
      <c r="B2598" t="s">
        <v>2526</v>
      </c>
      <c r="C2598" t="s">
        <v>2180</v>
      </c>
    </row>
    <row r="2599" spans="1:3">
      <c r="A2599" t="s">
        <v>2178</v>
      </c>
      <c r="B2599" t="s">
        <v>2527</v>
      </c>
      <c r="C2599" t="s">
        <v>2180</v>
      </c>
    </row>
    <row r="2600" spans="1:3">
      <c r="A2600" t="s">
        <v>2178</v>
      </c>
      <c r="B2600" t="s">
        <v>2528</v>
      </c>
      <c r="C2600" t="s">
        <v>2180</v>
      </c>
    </row>
    <row r="2601" spans="1:3">
      <c r="A2601" t="s">
        <v>2178</v>
      </c>
      <c r="B2601" t="s">
        <v>2529</v>
      </c>
      <c r="C2601" t="s">
        <v>2180</v>
      </c>
    </row>
    <row r="2602" spans="1:3">
      <c r="A2602" t="s">
        <v>2178</v>
      </c>
      <c r="B2602" t="s">
        <v>2530</v>
      </c>
      <c r="C2602" t="s">
        <v>2180</v>
      </c>
    </row>
    <row r="2603" spans="1:3">
      <c r="A2603" t="s">
        <v>2178</v>
      </c>
      <c r="B2603" t="s">
        <v>2531</v>
      </c>
      <c r="C2603" t="s">
        <v>2180</v>
      </c>
    </row>
    <row r="2604" spans="1:3">
      <c r="A2604" t="s">
        <v>2178</v>
      </c>
      <c r="B2604" t="s">
        <v>2532</v>
      </c>
      <c r="C2604" t="s">
        <v>2180</v>
      </c>
    </row>
    <row r="2605" spans="1:3">
      <c r="A2605" t="s">
        <v>2178</v>
      </c>
      <c r="B2605" t="s">
        <v>2533</v>
      </c>
      <c r="C2605" t="s">
        <v>2180</v>
      </c>
    </row>
    <row r="2606" spans="1:3">
      <c r="A2606" t="s">
        <v>2178</v>
      </c>
      <c r="B2606" t="s">
        <v>2534</v>
      </c>
      <c r="C2606" t="s">
        <v>2180</v>
      </c>
    </row>
    <row r="2607" spans="1:3">
      <c r="A2607" t="s">
        <v>2178</v>
      </c>
      <c r="B2607" t="s">
        <v>2535</v>
      </c>
      <c r="C2607" t="s">
        <v>2180</v>
      </c>
    </row>
    <row r="2608" spans="1:3">
      <c r="A2608" t="s">
        <v>2178</v>
      </c>
      <c r="B2608" t="s">
        <v>2536</v>
      </c>
      <c r="C2608" t="s">
        <v>2180</v>
      </c>
    </row>
    <row r="2609" spans="1:3">
      <c r="A2609" t="s">
        <v>2178</v>
      </c>
      <c r="B2609" t="s">
        <v>2537</v>
      </c>
      <c r="C2609" t="s">
        <v>2180</v>
      </c>
    </row>
    <row r="2610" spans="1:3">
      <c r="A2610" t="s">
        <v>2178</v>
      </c>
      <c r="B2610" t="s">
        <v>2538</v>
      </c>
      <c r="C2610" t="s">
        <v>2180</v>
      </c>
    </row>
    <row r="2611" spans="1:3">
      <c r="A2611" t="s">
        <v>2178</v>
      </c>
      <c r="B2611" t="s">
        <v>2539</v>
      </c>
      <c r="C2611" t="s">
        <v>2180</v>
      </c>
    </row>
    <row r="2612" spans="1:3">
      <c r="A2612" t="s">
        <v>2178</v>
      </c>
      <c r="B2612" t="s">
        <v>2540</v>
      </c>
      <c r="C2612" t="s">
        <v>2180</v>
      </c>
    </row>
    <row r="2613" spans="1:3">
      <c r="A2613" t="s">
        <v>2178</v>
      </c>
      <c r="B2613" t="s">
        <v>2541</v>
      </c>
      <c r="C2613" t="s">
        <v>2180</v>
      </c>
    </row>
    <row r="2614" spans="1:3">
      <c r="A2614" t="s">
        <v>2178</v>
      </c>
      <c r="B2614" t="s">
        <v>2542</v>
      </c>
      <c r="C2614" t="s">
        <v>2180</v>
      </c>
    </row>
    <row r="2615" spans="1:3">
      <c r="A2615" t="s">
        <v>2178</v>
      </c>
      <c r="B2615" t="s">
        <v>2543</v>
      </c>
      <c r="C2615" t="s">
        <v>2180</v>
      </c>
    </row>
    <row r="2616" spans="1:3">
      <c r="A2616" t="s">
        <v>2178</v>
      </c>
      <c r="B2616" t="s">
        <v>2544</v>
      </c>
      <c r="C2616" t="s">
        <v>2180</v>
      </c>
    </row>
    <row r="2617" spans="1:3">
      <c r="A2617" t="s">
        <v>2178</v>
      </c>
      <c r="B2617" t="s">
        <v>2545</v>
      </c>
      <c r="C2617" t="s">
        <v>2180</v>
      </c>
    </row>
    <row r="2618" spans="1:3">
      <c r="A2618" t="s">
        <v>2178</v>
      </c>
      <c r="B2618" t="s">
        <v>2546</v>
      </c>
      <c r="C2618" t="s">
        <v>2180</v>
      </c>
    </row>
    <row r="2619" spans="1:3">
      <c r="A2619" t="s">
        <v>2178</v>
      </c>
      <c r="B2619" t="s">
        <v>2547</v>
      </c>
      <c r="C2619" t="s">
        <v>2180</v>
      </c>
    </row>
    <row r="2620" spans="1:3">
      <c r="A2620" t="s">
        <v>2178</v>
      </c>
      <c r="B2620" t="s">
        <v>2548</v>
      </c>
      <c r="C2620" t="s">
        <v>2180</v>
      </c>
    </row>
    <row r="2621" spans="1:3">
      <c r="A2621" t="s">
        <v>2178</v>
      </c>
      <c r="B2621" t="s">
        <v>2549</v>
      </c>
      <c r="C2621" t="s">
        <v>2180</v>
      </c>
    </row>
    <row r="2622" spans="1:3">
      <c r="A2622" t="s">
        <v>2178</v>
      </c>
      <c r="B2622" t="s">
        <v>2550</v>
      </c>
      <c r="C2622" t="s">
        <v>2180</v>
      </c>
    </row>
    <row r="2623" spans="1:3">
      <c r="A2623" t="s">
        <v>2178</v>
      </c>
      <c r="B2623" t="s">
        <v>2551</v>
      </c>
      <c r="C2623" t="s">
        <v>2180</v>
      </c>
    </row>
    <row r="2624" spans="1:3">
      <c r="A2624" t="s">
        <v>2178</v>
      </c>
      <c r="B2624" t="s">
        <v>2552</v>
      </c>
      <c r="C2624" t="s">
        <v>2180</v>
      </c>
    </row>
    <row r="2625" spans="1:3">
      <c r="A2625" t="s">
        <v>2178</v>
      </c>
      <c r="B2625" t="s">
        <v>2553</v>
      </c>
      <c r="C2625" t="s">
        <v>2180</v>
      </c>
    </row>
    <row r="2626" spans="1:3">
      <c r="A2626" t="s">
        <v>2178</v>
      </c>
      <c r="B2626" t="s">
        <v>2554</v>
      </c>
      <c r="C2626" t="s">
        <v>2180</v>
      </c>
    </row>
    <row r="2627" spans="1:3">
      <c r="A2627" t="s">
        <v>2178</v>
      </c>
      <c r="B2627" t="s">
        <v>2555</v>
      </c>
      <c r="C2627" t="s">
        <v>2180</v>
      </c>
    </row>
    <row r="2628" spans="1:3">
      <c r="A2628" t="s">
        <v>2178</v>
      </c>
      <c r="B2628" t="s">
        <v>2556</v>
      </c>
      <c r="C2628" t="s">
        <v>2180</v>
      </c>
    </row>
    <row r="2629" spans="1:3">
      <c r="A2629" t="s">
        <v>2178</v>
      </c>
      <c r="B2629" t="s">
        <v>2557</v>
      </c>
      <c r="C2629" t="s">
        <v>2180</v>
      </c>
    </row>
    <row r="2630" spans="1:3">
      <c r="A2630" t="s">
        <v>2178</v>
      </c>
      <c r="B2630" t="s">
        <v>2558</v>
      </c>
      <c r="C2630" t="s">
        <v>2180</v>
      </c>
    </row>
    <row r="2631" spans="1:3">
      <c r="A2631" t="s">
        <v>2178</v>
      </c>
      <c r="B2631" t="s">
        <v>2559</v>
      </c>
      <c r="C2631" t="s">
        <v>2180</v>
      </c>
    </row>
    <row r="2632" spans="1:3">
      <c r="A2632" t="s">
        <v>2178</v>
      </c>
      <c r="B2632" t="s">
        <v>2560</v>
      </c>
      <c r="C2632" t="s">
        <v>2180</v>
      </c>
    </row>
    <row r="2633" spans="1:3">
      <c r="A2633" t="s">
        <v>2178</v>
      </c>
      <c r="B2633" t="s">
        <v>2561</v>
      </c>
      <c r="C2633" t="s">
        <v>2180</v>
      </c>
    </row>
    <row r="2634" spans="1:3">
      <c r="A2634" t="s">
        <v>2178</v>
      </c>
      <c r="B2634" t="s">
        <v>2562</v>
      </c>
      <c r="C2634" t="s">
        <v>2180</v>
      </c>
    </row>
    <row r="2635" spans="1:3">
      <c r="A2635" t="s">
        <v>2178</v>
      </c>
      <c r="B2635" t="s">
        <v>2563</v>
      </c>
      <c r="C2635" t="s">
        <v>2180</v>
      </c>
    </row>
    <row r="2636" spans="1:3">
      <c r="A2636" t="s">
        <v>2178</v>
      </c>
      <c r="B2636" t="s">
        <v>2564</v>
      </c>
      <c r="C2636" t="s">
        <v>2180</v>
      </c>
    </row>
    <row r="2637" spans="1:3">
      <c r="A2637" t="s">
        <v>2178</v>
      </c>
      <c r="B2637" t="s">
        <v>2565</v>
      </c>
      <c r="C2637" t="s">
        <v>2180</v>
      </c>
    </row>
    <row r="2638" spans="1:3">
      <c r="A2638" t="s">
        <v>2178</v>
      </c>
      <c r="B2638" t="s">
        <v>2566</v>
      </c>
      <c r="C2638" t="s">
        <v>2180</v>
      </c>
    </row>
    <row r="2639" spans="1:3">
      <c r="A2639" t="s">
        <v>2178</v>
      </c>
      <c r="B2639" t="s">
        <v>2567</v>
      </c>
      <c r="C2639" t="s">
        <v>2180</v>
      </c>
    </row>
    <row r="2640" spans="1:3">
      <c r="A2640" t="s">
        <v>2178</v>
      </c>
      <c r="B2640" t="s">
        <v>2568</v>
      </c>
      <c r="C2640" t="s">
        <v>2180</v>
      </c>
    </row>
    <row r="2641" spans="1:3">
      <c r="A2641" t="s">
        <v>2178</v>
      </c>
      <c r="B2641" t="s">
        <v>2569</v>
      </c>
      <c r="C2641" t="s">
        <v>2180</v>
      </c>
    </row>
    <row r="2642" spans="1:3">
      <c r="A2642" t="s">
        <v>2178</v>
      </c>
      <c r="B2642" t="s">
        <v>2570</v>
      </c>
      <c r="C2642" t="s">
        <v>2180</v>
      </c>
    </row>
    <row r="2643" spans="1:3">
      <c r="A2643" t="s">
        <v>2178</v>
      </c>
      <c r="B2643" t="s">
        <v>2571</v>
      </c>
      <c r="C2643" t="s">
        <v>2180</v>
      </c>
    </row>
    <row r="2644" spans="1:3">
      <c r="A2644" t="s">
        <v>2178</v>
      </c>
      <c r="B2644" t="s">
        <v>2572</v>
      </c>
      <c r="C2644" t="s">
        <v>2180</v>
      </c>
    </row>
    <row r="2645" spans="1:3">
      <c r="A2645" t="s">
        <v>2178</v>
      </c>
      <c r="B2645" t="s">
        <v>2573</v>
      </c>
      <c r="C2645" t="s">
        <v>2180</v>
      </c>
    </row>
    <row r="2646" spans="1:3">
      <c r="A2646" t="s">
        <v>2178</v>
      </c>
      <c r="B2646" t="s">
        <v>2574</v>
      </c>
      <c r="C2646" t="s">
        <v>2180</v>
      </c>
    </row>
    <row r="2647" spans="1:3">
      <c r="A2647" t="s">
        <v>2178</v>
      </c>
      <c r="B2647" t="s">
        <v>2575</v>
      </c>
      <c r="C2647" t="s">
        <v>2180</v>
      </c>
    </row>
    <row r="2648" spans="1:3">
      <c r="A2648" t="s">
        <v>2178</v>
      </c>
      <c r="B2648" t="s">
        <v>2576</v>
      </c>
      <c r="C2648" t="s">
        <v>2180</v>
      </c>
    </row>
    <row r="2649" spans="1:3">
      <c r="A2649" t="s">
        <v>2178</v>
      </c>
      <c r="B2649" t="s">
        <v>2577</v>
      </c>
      <c r="C2649" t="s">
        <v>2180</v>
      </c>
    </row>
    <row r="2650" spans="1:3">
      <c r="A2650" t="s">
        <v>2178</v>
      </c>
      <c r="B2650" t="s">
        <v>2578</v>
      </c>
      <c r="C2650" t="s">
        <v>2180</v>
      </c>
    </row>
    <row r="2651" spans="1:3">
      <c r="A2651" t="s">
        <v>2178</v>
      </c>
      <c r="B2651" t="s">
        <v>2579</v>
      </c>
      <c r="C2651" t="s">
        <v>2180</v>
      </c>
    </row>
    <row r="2652" spans="1:3">
      <c r="A2652" t="s">
        <v>2178</v>
      </c>
      <c r="B2652" t="s">
        <v>2580</v>
      </c>
      <c r="C2652" t="s">
        <v>2180</v>
      </c>
    </row>
    <row r="2653" spans="1:3">
      <c r="A2653" t="s">
        <v>2178</v>
      </c>
      <c r="B2653" t="s">
        <v>2581</v>
      </c>
      <c r="C2653" t="s">
        <v>2180</v>
      </c>
    </row>
    <row r="2654" spans="1:3">
      <c r="A2654" t="s">
        <v>2178</v>
      </c>
      <c r="B2654" t="s">
        <v>2582</v>
      </c>
      <c r="C2654" t="s">
        <v>2180</v>
      </c>
    </row>
    <row r="2655" spans="1:3">
      <c r="A2655" t="s">
        <v>2178</v>
      </c>
      <c r="B2655" t="s">
        <v>2583</v>
      </c>
      <c r="C2655" t="s">
        <v>2180</v>
      </c>
    </row>
    <row r="2656" spans="1:3">
      <c r="A2656" t="s">
        <v>2178</v>
      </c>
      <c r="B2656" t="s">
        <v>2584</v>
      </c>
      <c r="C2656" t="s">
        <v>2180</v>
      </c>
    </row>
    <row r="2657" spans="1:3">
      <c r="A2657" t="s">
        <v>2178</v>
      </c>
      <c r="B2657" t="s">
        <v>2585</v>
      </c>
      <c r="C2657" t="s">
        <v>2180</v>
      </c>
    </row>
    <row r="2658" spans="1:3">
      <c r="A2658" t="s">
        <v>2178</v>
      </c>
      <c r="B2658" t="s">
        <v>2586</v>
      </c>
      <c r="C2658" t="s">
        <v>2180</v>
      </c>
    </row>
    <row r="2659" spans="1:3">
      <c r="A2659" t="s">
        <v>2178</v>
      </c>
      <c r="B2659" t="s">
        <v>2587</v>
      </c>
      <c r="C2659" t="s">
        <v>2180</v>
      </c>
    </row>
    <row r="2660" spans="1:3">
      <c r="A2660" t="s">
        <v>2178</v>
      </c>
      <c r="B2660" t="s">
        <v>2588</v>
      </c>
      <c r="C2660" t="s">
        <v>2180</v>
      </c>
    </row>
    <row r="2661" spans="1:3">
      <c r="A2661" t="s">
        <v>2178</v>
      </c>
      <c r="B2661" t="s">
        <v>2589</v>
      </c>
      <c r="C2661" t="s">
        <v>2180</v>
      </c>
    </row>
    <row r="2662" spans="1:3">
      <c r="A2662" t="s">
        <v>2178</v>
      </c>
      <c r="B2662" t="s">
        <v>2590</v>
      </c>
      <c r="C2662" t="s">
        <v>2180</v>
      </c>
    </row>
    <row r="2663" spans="1:3">
      <c r="A2663" t="s">
        <v>2178</v>
      </c>
      <c r="B2663" t="s">
        <v>45</v>
      </c>
      <c r="C2663" t="s">
        <v>2180</v>
      </c>
    </row>
    <row r="2664" spans="1:3">
      <c r="A2664" t="s">
        <v>2178</v>
      </c>
      <c r="B2664" t="s">
        <v>2591</v>
      </c>
      <c r="C2664" t="s">
        <v>2180</v>
      </c>
    </row>
    <row r="2665" spans="1:3">
      <c r="A2665" t="s">
        <v>2178</v>
      </c>
      <c r="B2665" t="s">
        <v>2592</v>
      </c>
      <c r="C2665" t="s">
        <v>2180</v>
      </c>
    </row>
    <row r="2666" spans="1:3">
      <c r="A2666" t="s">
        <v>2178</v>
      </c>
      <c r="B2666" t="s">
        <v>2593</v>
      </c>
      <c r="C2666" t="s">
        <v>2180</v>
      </c>
    </row>
    <row r="2667" spans="1:3">
      <c r="A2667" t="s">
        <v>2178</v>
      </c>
      <c r="B2667" t="s">
        <v>2594</v>
      </c>
      <c r="C2667" t="s">
        <v>2180</v>
      </c>
    </row>
    <row r="2668" spans="1:3">
      <c r="A2668" t="s">
        <v>2178</v>
      </c>
      <c r="B2668" t="s">
        <v>2595</v>
      </c>
      <c r="C2668" t="s">
        <v>2180</v>
      </c>
    </row>
    <row r="2669" spans="1:3">
      <c r="A2669" t="s">
        <v>2178</v>
      </c>
      <c r="B2669" t="s">
        <v>2596</v>
      </c>
      <c r="C2669" t="s">
        <v>2180</v>
      </c>
    </row>
    <row r="2670" spans="1:3">
      <c r="A2670" t="s">
        <v>2178</v>
      </c>
      <c r="B2670" t="s">
        <v>2597</v>
      </c>
      <c r="C2670" t="s">
        <v>2180</v>
      </c>
    </row>
    <row r="2671" spans="1:3">
      <c r="A2671" t="s">
        <v>2178</v>
      </c>
      <c r="B2671" t="s">
        <v>2598</v>
      </c>
      <c r="C2671" t="s">
        <v>2180</v>
      </c>
    </row>
    <row r="2672" spans="1:3">
      <c r="A2672" t="s">
        <v>2178</v>
      </c>
      <c r="B2672" t="s">
        <v>2599</v>
      </c>
      <c r="C2672" t="s">
        <v>2180</v>
      </c>
    </row>
    <row r="2673" spans="1:3">
      <c r="A2673" t="s">
        <v>2178</v>
      </c>
      <c r="B2673" t="s">
        <v>2600</v>
      </c>
      <c r="C2673" t="s">
        <v>2180</v>
      </c>
    </row>
    <row r="2674" spans="1:3">
      <c r="A2674" t="s">
        <v>2178</v>
      </c>
      <c r="B2674" t="s">
        <v>2601</v>
      </c>
      <c r="C2674" t="s">
        <v>2180</v>
      </c>
    </row>
    <row r="2675" spans="1:3">
      <c r="A2675" t="s">
        <v>2178</v>
      </c>
      <c r="B2675" t="s">
        <v>1540</v>
      </c>
      <c r="C2675" t="s">
        <v>2180</v>
      </c>
    </row>
    <row r="2676" spans="1:3">
      <c r="A2676" t="s">
        <v>2178</v>
      </c>
      <c r="B2676" t="s">
        <v>2602</v>
      </c>
      <c r="C2676" t="s">
        <v>2180</v>
      </c>
    </row>
    <row r="2677" spans="1:3">
      <c r="A2677" t="s">
        <v>2178</v>
      </c>
      <c r="B2677" t="s">
        <v>2603</v>
      </c>
      <c r="C2677" t="s">
        <v>2180</v>
      </c>
    </row>
    <row r="2678" spans="1:3">
      <c r="A2678" t="s">
        <v>2178</v>
      </c>
      <c r="B2678" t="s">
        <v>2604</v>
      </c>
      <c r="C2678" t="s">
        <v>2180</v>
      </c>
    </row>
    <row r="2679" spans="1:3">
      <c r="A2679" t="s">
        <v>2178</v>
      </c>
      <c r="B2679" t="s">
        <v>2605</v>
      </c>
      <c r="C2679" t="s">
        <v>2180</v>
      </c>
    </row>
    <row r="2680" spans="1:3">
      <c r="A2680" t="s">
        <v>2178</v>
      </c>
      <c r="B2680" t="s">
        <v>2606</v>
      </c>
      <c r="C2680" t="s">
        <v>2180</v>
      </c>
    </row>
    <row r="2681" spans="1:3">
      <c r="A2681" t="s">
        <v>2178</v>
      </c>
      <c r="B2681" t="s">
        <v>2607</v>
      </c>
      <c r="C2681" t="s">
        <v>2180</v>
      </c>
    </row>
    <row r="2682" spans="1:3">
      <c r="A2682" t="s">
        <v>2178</v>
      </c>
      <c r="B2682" t="s">
        <v>2608</v>
      </c>
      <c r="C2682" t="s">
        <v>2180</v>
      </c>
    </row>
    <row r="2683" spans="1:3">
      <c r="A2683" t="s">
        <v>2178</v>
      </c>
      <c r="B2683" t="s">
        <v>2609</v>
      </c>
      <c r="C2683" t="s">
        <v>2180</v>
      </c>
    </row>
    <row r="2684" spans="1:3">
      <c r="A2684" t="s">
        <v>2178</v>
      </c>
      <c r="B2684" t="s">
        <v>2610</v>
      </c>
      <c r="C2684" t="s">
        <v>2180</v>
      </c>
    </row>
    <row r="2685" spans="1:3">
      <c r="A2685" t="s">
        <v>2178</v>
      </c>
      <c r="B2685" t="s">
        <v>2611</v>
      </c>
      <c r="C2685" t="s">
        <v>2180</v>
      </c>
    </row>
    <row r="2686" spans="1:3">
      <c r="A2686" t="s">
        <v>2178</v>
      </c>
      <c r="B2686" t="s">
        <v>2612</v>
      </c>
      <c r="C2686" t="s">
        <v>2180</v>
      </c>
    </row>
    <row r="2687" spans="1:3">
      <c r="A2687" t="s">
        <v>2178</v>
      </c>
      <c r="B2687" t="s">
        <v>2613</v>
      </c>
      <c r="C2687" t="s">
        <v>2180</v>
      </c>
    </row>
    <row r="2688" spans="1:3">
      <c r="A2688" t="s">
        <v>2178</v>
      </c>
      <c r="B2688" t="s">
        <v>2614</v>
      </c>
      <c r="C2688" t="s">
        <v>2180</v>
      </c>
    </row>
    <row r="2689" spans="1:3">
      <c r="A2689" t="s">
        <v>2178</v>
      </c>
      <c r="B2689" t="s">
        <v>2615</v>
      </c>
      <c r="C2689" t="s">
        <v>2180</v>
      </c>
    </row>
    <row r="2690" spans="1:3">
      <c r="A2690" t="s">
        <v>2178</v>
      </c>
      <c r="B2690" t="s">
        <v>2616</v>
      </c>
      <c r="C2690" t="s">
        <v>2180</v>
      </c>
    </row>
    <row r="2691" spans="1:3">
      <c r="A2691" t="s">
        <v>2178</v>
      </c>
      <c r="B2691" t="s">
        <v>2617</v>
      </c>
      <c r="C2691" t="s">
        <v>2180</v>
      </c>
    </row>
    <row r="2692" spans="1:3">
      <c r="A2692" t="s">
        <v>2178</v>
      </c>
      <c r="B2692" t="s">
        <v>2618</v>
      </c>
      <c r="C2692" t="s">
        <v>2180</v>
      </c>
    </row>
    <row r="2693" spans="1:3">
      <c r="A2693" t="s">
        <v>2178</v>
      </c>
      <c r="B2693" t="s">
        <v>2619</v>
      </c>
      <c r="C2693" t="s">
        <v>2180</v>
      </c>
    </row>
    <row r="2694" spans="1:3">
      <c r="A2694" t="s">
        <v>2178</v>
      </c>
      <c r="B2694" t="s">
        <v>2620</v>
      </c>
      <c r="C2694" t="s">
        <v>2180</v>
      </c>
    </row>
    <row r="2695" spans="1:3">
      <c r="A2695" t="s">
        <v>2178</v>
      </c>
      <c r="B2695" t="s">
        <v>2621</v>
      </c>
      <c r="C2695" t="s">
        <v>2180</v>
      </c>
    </row>
    <row r="2696" spans="1:3">
      <c r="A2696" t="s">
        <v>2178</v>
      </c>
      <c r="B2696" t="s">
        <v>2622</v>
      </c>
      <c r="C2696" t="s">
        <v>2180</v>
      </c>
    </row>
    <row r="2697" spans="1:3">
      <c r="A2697" t="s">
        <v>2178</v>
      </c>
      <c r="B2697" t="s">
        <v>2623</v>
      </c>
      <c r="C2697" t="s">
        <v>2180</v>
      </c>
    </row>
    <row r="2698" spans="1:3">
      <c r="A2698" t="s">
        <v>2178</v>
      </c>
      <c r="B2698" t="s">
        <v>2624</v>
      </c>
      <c r="C2698" t="s">
        <v>2180</v>
      </c>
    </row>
    <row r="2699" spans="1:3">
      <c r="A2699" t="s">
        <v>2178</v>
      </c>
      <c r="B2699" t="s">
        <v>2625</v>
      </c>
      <c r="C2699" t="s">
        <v>2180</v>
      </c>
    </row>
    <row r="2700" spans="1:3">
      <c r="A2700" t="s">
        <v>2178</v>
      </c>
      <c r="B2700" t="s">
        <v>2626</v>
      </c>
      <c r="C2700" t="s">
        <v>2180</v>
      </c>
    </row>
    <row r="2701" spans="1:3">
      <c r="A2701" t="s">
        <v>2178</v>
      </c>
      <c r="B2701" t="s">
        <v>2627</v>
      </c>
      <c r="C2701" t="s">
        <v>2180</v>
      </c>
    </row>
    <row r="2702" spans="1:3">
      <c r="A2702" t="s">
        <v>2178</v>
      </c>
      <c r="B2702" t="s">
        <v>2628</v>
      </c>
      <c r="C2702" t="s">
        <v>2180</v>
      </c>
    </row>
    <row r="2703" spans="1:3">
      <c r="A2703" t="s">
        <v>2178</v>
      </c>
      <c r="B2703" t="s">
        <v>2629</v>
      </c>
      <c r="C2703" t="s">
        <v>2180</v>
      </c>
    </row>
    <row r="2704" spans="1:3">
      <c r="A2704" t="s">
        <v>2178</v>
      </c>
      <c r="B2704" t="s">
        <v>2630</v>
      </c>
      <c r="C2704" t="s">
        <v>2180</v>
      </c>
    </row>
    <row r="2705" spans="1:3">
      <c r="A2705" t="s">
        <v>2178</v>
      </c>
      <c r="B2705" t="s">
        <v>2631</v>
      </c>
      <c r="C2705" t="s">
        <v>2180</v>
      </c>
    </row>
    <row r="2706" spans="1:3">
      <c r="A2706" t="s">
        <v>2178</v>
      </c>
      <c r="B2706" t="s">
        <v>2632</v>
      </c>
      <c r="C2706" t="s">
        <v>2180</v>
      </c>
    </row>
    <row r="2707" spans="1:3">
      <c r="A2707" t="s">
        <v>2178</v>
      </c>
      <c r="B2707" t="s">
        <v>2633</v>
      </c>
      <c r="C2707" t="s">
        <v>2180</v>
      </c>
    </row>
    <row r="2708" spans="1:3">
      <c r="A2708" t="s">
        <v>2178</v>
      </c>
      <c r="B2708" t="s">
        <v>2634</v>
      </c>
      <c r="C2708" t="s">
        <v>2180</v>
      </c>
    </row>
    <row r="2709" spans="1:3">
      <c r="A2709" t="s">
        <v>2178</v>
      </c>
      <c r="B2709" t="s">
        <v>2635</v>
      </c>
      <c r="C2709" t="s">
        <v>2180</v>
      </c>
    </row>
    <row r="2710" spans="1:3">
      <c r="A2710" t="s">
        <v>2178</v>
      </c>
      <c r="B2710" t="s">
        <v>2636</v>
      </c>
      <c r="C2710" t="s">
        <v>2180</v>
      </c>
    </row>
    <row r="2711" spans="1:3">
      <c r="A2711" t="s">
        <v>2178</v>
      </c>
      <c r="B2711" t="s">
        <v>2637</v>
      </c>
      <c r="C2711" t="s">
        <v>2180</v>
      </c>
    </row>
    <row r="2712" spans="1:3">
      <c r="A2712" t="s">
        <v>2178</v>
      </c>
      <c r="B2712" t="s">
        <v>2638</v>
      </c>
      <c r="C2712" t="s">
        <v>2180</v>
      </c>
    </row>
    <row r="2713" spans="1:3">
      <c r="A2713" t="s">
        <v>2178</v>
      </c>
      <c r="B2713" t="s">
        <v>2639</v>
      </c>
      <c r="C2713" t="s">
        <v>2180</v>
      </c>
    </row>
    <row r="2714" spans="1:3">
      <c r="A2714" t="s">
        <v>2178</v>
      </c>
      <c r="B2714" t="s">
        <v>2640</v>
      </c>
      <c r="C2714" t="s">
        <v>2180</v>
      </c>
    </row>
    <row r="2715" spans="1:3">
      <c r="A2715" t="s">
        <v>2178</v>
      </c>
      <c r="B2715" t="s">
        <v>2641</v>
      </c>
      <c r="C2715" t="s">
        <v>2180</v>
      </c>
    </row>
    <row r="2716" spans="1:3">
      <c r="A2716" t="s">
        <v>2178</v>
      </c>
      <c r="B2716" t="s">
        <v>2642</v>
      </c>
      <c r="C2716" t="s">
        <v>2180</v>
      </c>
    </row>
    <row r="2717" spans="1:3">
      <c r="A2717" t="s">
        <v>2178</v>
      </c>
      <c r="B2717" t="s">
        <v>2643</v>
      </c>
      <c r="C2717" t="s">
        <v>2180</v>
      </c>
    </row>
    <row r="2718" spans="1:3">
      <c r="A2718" t="s">
        <v>2178</v>
      </c>
      <c r="B2718" t="s">
        <v>2644</v>
      </c>
      <c r="C2718" t="s">
        <v>2180</v>
      </c>
    </row>
    <row r="2719" spans="1:3">
      <c r="A2719" t="s">
        <v>2178</v>
      </c>
      <c r="B2719" t="s">
        <v>2645</v>
      </c>
      <c r="C2719" t="s">
        <v>2180</v>
      </c>
    </row>
    <row r="2720" spans="1:3">
      <c r="A2720" t="s">
        <v>2178</v>
      </c>
      <c r="B2720" t="s">
        <v>2646</v>
      </c>
      <c r="C2720" t="s">
        <v>2180</v>
      </c>
    </row>
    <row r="2721" spans="1:3">
      <c r="A2721" t="s">
        <v>2178</v>
      </c>
      <c r="B2721" t="s">
        <v>2647</v>
      </c>
      <c r="C2721" t="s">
        <v>2180</v>
      </c>
    </row>
    <row r="2722" spans="1:3">
      <c r="A2722" t="s">
        <v>2178</v>
      </c>
      <c r="B2722" t="s">
        <v>2648</v>
      </c>
      <c r="C2722" t="s">
        <v>2180</v>
      </c>
    </row>
    <row r="2723" spans="1:3">
      <c r="A2723" t="s">
        <v>2178</v>
      </c>
      <c r="B2723" t="s">
        <v>2649</v>
      </c>
      <c r="C2723" t="s">
        <v>2180</v>
      </c>
    </row>
    <row r="2724" spans="1:3">
      <c r="A2724" t="s">
        <v>2178</v>
      </c>
      <c r="B2724" t="s">
        <v>2650</v>
      </c>
      <c r="C2724" t="s">
        <v>2180</v>
      </c>
    </row>
    <row r="2725" spans="1:3">
      <c r="A2725" t="s">
        <v>2178</v>
      </c>
      <c r="B2725" t="s">
        <v>2651</v>
      </c>
      <c r="C2725" t="s">
        <v>2180</v>
      </c>
    </row>
    <row r="2726" spans="1:3">
      <c r="A2726" t="s">
        <v>2178</v>
      </c>
      <c r="B2726" t="s">
        <v>2652</v>
      </c>
      <c r="C2726" t="s">
        <v>2180</v>
      </c>
    </row>
    <row r="2727" spans="1:3">
      <c r="A2727" t="s">
        <v>2178</v>
      </c>
      <c r="B2727" t="s">
        <v>2653</v>
      </c>
      <c r="C2727" t="s">
        <v>2180</v>
      </c>
    </row>
    <row r="2728" spans="1:3">
      <c r="A2728" t="s">
        <v>2178</v>
      </c>
      <c r="B2728" t="s">
        <v>2654</v>
      </c>
      <c r="C2728" t="s">
        <v>2180</v>
      </c>
    </row>
    <row r="2729" spans="1:3">
      <c r="A2729" t="s">
        <v>2178</v>
      </c>
      <c r="B2729" t="s">
        <v>2655</v>
      </c>
      <c r="C2729" t="s">
        <v>2180</v>
      </c>
    </row>
    <row r="2730" spans="1:3">
      <c r="A2730" t="s">
        <v>2178</v>
      </c>
      <c r="B2730" t="s">
        <v>2656</v>
      </c>
      <c r="C2730" t="s">
        <v>2180</v>
      </c>
    </row>
    <row r="2731" spans="1:3">
      <c r="A2731" t="s">
        <v>2178</v>
      </c>
      <c r="B2731" t="s">
        <v>2657</v>
      </c>
      <c r="C2731" t="s">
        <v>2180</v>
      </c>
    </row>
    <row r="2732" spans="1:3">
      <c r="A2732" t="s">
        <v>2178</v>
      </c>
      <c r="B2732" t="s">
        <v>2658</v>
      </c>
      <c r="C2732" t="s">
        <v>2180</v>
      </c>
    </row>
    <row r="2733" spans="1:3">
      <c r="A2733" t="s">
        <v>2178</v>
      </c>
      <c r="B2733" t="s">
        <v>2659</v>
      </c>
      <c r="C2733" t="s">
        <v>2180</v>
      </c>
    </row>
    <row r="2734" spans="1:3">
      <c r="A2734" t="s">
        <v>2178</v>
      </c>
      <c r="B2734" t="s">
        <v>2660</v>
      </c>
      <c r="C2734" t="s">
        <v>2180</v>
      </c>
    </row>
    <row r="2735" spans="1:3">
      <c r="A2735" t="s">
        <v>2178</v>
      </c>
      <c r="B2735" t="s">
        <v>2661</v>
      </c>
      <c r="C2735" t="s">
        <v>2180</v>
      </c>
    </row>
    <row r="2736" spans="1:3">
      <c r="A2736" t="s">
        <v>2178</v>
      </c>
      <c r="B2736" t="s">
        <v>2662</v>
      </c>
      <c r="C2736" t="s">
        <v>2180</v>
      </c>
    </row>
    <row r="2737" spans="1:3">
      <c r="A2737" t="s">
        <v>2178</v>
      </c>
      <c r="B2737" t="s">
        <v>2663</v>
      </c>
      <c r="C2737" t="s">
        <v>2180</v>
      </c>
    </row>
    <row r="2738" spans="1:3">
      <c r="A2738" t="s">
        <v>2178</v>
      </c>
      <c r="B2738" t="s">
        <v>2664</v>
      </c>
      <c r="C2738" t="s">
        <v>2180</v>
      </c>
    </row>
    <row r="2739" spans="1:3">
      <c r="A2739" t="s">
        <v>2178</v>
      </c>
      <c r="B2739" t="s">
        <v>2665</v>
      </c>
      <c r="C2739" t="s">
        <v>2180</v>
      </c>
    </row>
    <row r="2740" spans="1:3">
      <c r="A2740" t="s">
        <v>2178</v>
      </c>
      <c r="B2740" t="s">
        <v>2666</v>
      </c>
      <c r="C2740" t="s">
        <v>2180</v>
      </c>
    </row>
    <row r="2741" spans="1:3">
      <c r="A2741" t="s">
        <v>2178</v>
      </c>
      <c r="B2741" t="s">
        <v>2667</v>
      </c>
      <c r="C2741" t="s">
        <v>2180</v>
      </c>
    </row>
    <row r="2742" spans="1:3">
      <c r="A2742" t="s">
        <v>2178</v>
      </c>
      <c r="B2742" t="s">
        <v>2668</v>
      </c>
      <c r="C2742" t="s">
        <v>2180</v>
      </c>
    </row>
    <row r="2743" spans="1:3">
      <c r="A2743" t="s">
        <v>2178</v>
      </c>
      <c r="B2743" t="s">
        <v>2669</v>
      </c>
      <c r="C2743" t="s">
        <v>2180</v>
      </c>
    </row>
    <row r="2744" spans="1:3">
      <c r="A2744" t="s">
        <v>2178</v>
      </c>
      <c r="B2744" t="s">
        <v>2670</v>
      </c>
      <c r="C2744" t="s">
        <v>2180</v>
      </c>
    </row>
    <row r="2745" spans="1:3">
      <c r="A2745" t="s">
        <v>2178</v>
      </c>
      <c r="B2745" t="s">
        <v>2671</v>
      </c>
      <c r="C2745" t="s">
        <v>2180</v>
      </c>
    </row>
    <row r="2746" spans="1:3">
      <c r="A2746" t="s">
        <v>2178</v>
      </c>
      <c r="B2746" t="s">
        <v>2672</v>
      </c>
      <c r="C2746" t="s">
        <v>2180</v>
      </c>
    </row>
    <row r="2747" spans="1:3">
      <c r="A2747" t="s">
        <v>2178</v>
      </c>
      <c r="B2747" t="s">
        <v>2673</v>
      </c>
      <c r="C2747" t="s">
        <v>2180</v>
      </c>
    </row>
    <row r="2748" spans="1:3">
      <c r="A2748" t="s">
        <v>2178</v>
      </c>
      <c r="B2748" t="s">
        <v>2674</v>
      </c>
      <c r="C2748" t="s">
        <v>2180</v>
      </c>
    </row>
    <row r="2749" spans="1:3">
      <c r="A2749" t="s">
        <v>2178</v>
      </c>
      <c r="B2749" t="s">
        <v>2675</v>
      </c>
      <c r="C2749" t="s">
        <v>2180</v>
      </c>
    </row>
    <row r="2750" spans="1:3">
      <c r="A2750" t="s">
        <v>2178</v>
      </c>
      <c r="B2750" t="s">
        <v>2676</v>
      </c>
      <c r="C2750" t="s">
        <v>2180</v>
      </c>
    </row>
    <row r="2751" spans="1:3">
      <c r="A2751" t="s">
        <v>2178</v>
      </c>
      <c r="B2751" t="s">
        <v>2677</v>
      </c>
      <c r="C2751" t="s">
        <v>2180</v>
      </c>
    </row>
    <row r="2752" spans="1:3">
      <c r="A2752" t="s">
        <v>2178</v>
      </c>
      <c r="B2752" t="s">
        <v>2678</v>
      </c>
      <c r="C2752" t="s">
        <v>2180</v>
      </c>
    </row>
    <row r="2753" spans="1:3">
      <c r="A2753" t="s">
        <v>2178</v>
      </c>
      <c r="B2753" t="s">
        <v>2679</v>
      </c>
      <c r="C2753" t="s">
        <v>2180</v>
      </c>
    </row>
    <row r="2754" spans="1:3">
      <c r="A2754" t="s">
        <v>2178</v>
      </c>
      <c r="B2754" t="s">
        <v>2680</v>
      </c>
      <c r="C2754" t="s">
        <v>2180</v>
      </c>
    </row>
    <row r="2755" spans="1:3">
      <c r="A2755" t="s">
        <v>2178</v>
      </c>
      <c r="B2755" t="s">
        <v>2681</v>
      </c>
      <c r="C2755" t="s">
        <v>2180</v>
      </c>
    </row>
    <row r="2756" spans="1:3">
      <c r="A2756" t="s">
        <v>2178</v>
      </c>
      <c r="B2756" t="s">
        <v>2682</v>
      </c>
      <c r="C2756" t="s">
        <v>2180</v>
      </c>
    </row>
    <row r="2757" spans="1:3">
      <c r="A2757" t="s">
        <v>2178</v>
      </c>
      <c r="B2757" t="s">
        <v>2683</v>
      </c>
      <c r="C2757" t="s">
        <v>2180</v>
      </c>
    </row>
    <row r="2758" spans="1:3">
      <c r="A2758" t="s">
        <v>2178</v>
      </c>
      <c r="B2758" t="s">
        <v>2684</v>
      </c>
      <c r="C2758" t="s">
        <v>2180</v>
      </c>
    </row>
    <row r="2759" spans="1:3">
      <c r="A2759" t="s">
        <v>2178</v>
      </c>
      <c r="B2759" t="s">
        <v>2685</v>
      </c>
      <c r="C2759" t="s">
        <v>2180</v>
      </c>
    </row>
    <row r="2760" spans="1:3">
      <c r="A2760" t="s">
        <v>2178</v>
      </c>
      <c r="B2760" t="s">
        <v>2686</v>
      </c>
      <c r="C2760" t="s">
        <v>2180</v>
      </c>
    </row>
    <row r="2761" spans="1:3">
      <c r="A2761" t="s">
        <v>2178</v>
      </c>
      <c r="B2761" t="s">
        <v>2687</v>
      </c>
      <c r="C2761" t="s">
        <v>2180</v>
      </c>
    </row>
    <row r="2762" spans="1:3">
      <c r="A2762" t="s">
        <v>2178</v>
      </c>
      <c r="B2762" t="s">
        <v>2688</v>
      </c>
      <c r="C2762" t="s">
        <v>2180</v>
      </c>
    </row>
    <row r="2763" spans="1:3">
      <c r="A2763" t="s">
        <v>2178</v>
      </c>
      <c r="B2763" t="s">
        <v>2689</v>
      </c>
      <c r="C2763" t="s">
        <v>2180</v>
      </c>
    </row>
    <row r="2764" spans="1:3">
      <c r="A2764" t="s">
        <v>2178</v>
      </c>
      <c r="B2764" t="s">
        <v>2690</v>
      </c>
      <c r="C2764" t="s">
        <v>2180</v>
      </c>
    </row>
    <row r="2765" spans="1:3">
      <c r="A2765" t="s">
        <v>2178</v>
      </c>
      <c r="B2765" t="s">
        <v>2691</v>
      </c>
      <c r="C2765" t="s">
        <v>2180</v>
      </c>
    </row>
    <row r="2766" spans="1:3">
      <c r="A2766" t="s">
        <v>2178</v>
      </c>
      <c r="B2766" t="s">
        <v>2692</v>
      </c>
      <c r="C2766" t="s">
        <v>2180</v>
      </c>
    </row>
    <row r="2767" spans="1:3">
      <c r="A2767" t="s">
        <v>2178</v>
      </c>
      <c r="B2767" t="s">
        <v>2693</v>
      </c>
      <c r="C2767" t="s">
        <v>2180</v>
      </c>
    </row>
    <row r="2768" spans="1:3">
      <c r="A2768" t="s">
        <v>2178</v>
      </c>
      <c r="B2768" t="s">
        <v>2694</v>
      </c>
      <c r="C2768" t="s">
        <v>2180</v>
      </c>
    </row>
    <row r="2769" spans="1:3">
      <c r="A2769" t="s">
        <v>2178</v>
      </c>
      <c r="B2769" t="s">
        <v>2695</v>
      </c>
      <c r="C2769" t="s">
        <v>2180</v>
      </c>
    </row>
    <row r="2770" spans="1:3">
      <c r="A2770" t="s">
        <v>2178</v>
      </c>
      <c r="B2770" t="s">
        <v>2696</v>
      </c>
      <c r="C2770" t="s">
        <v>2180</v>
      </c>
    </row>
    <row r="2771" spans="1:3">
      <c r="A2771" t="s">
        <v>2178</v>
      </c>
      <c r="B2771" t="s">
        <v>2697</v>
      </c>
      <c r="C2771" t="s">
        <v>2180</v>
      </c>
    </row>
    <row r="2772" spans="1:3">
      <c r="A2772" t="s">
        <v>2178</v>
      </c>
      <c r="B2772" t="s">
        <v>2698</v>
      </c>
      <c r="C2772" t="s">
        <v>2180</v>
      </c>
    </row>
    <row r="2773" spans="1:3">
      <c r="A2773" t="s">
        <v>2178</v>
      </c>
      <c r="B2773" t="s">
        <v>2699</v>
      </c>
      <c r="C2773" t="s">
        <v>2180</v>
      </c>
    </row>
    <row r="2774" spans="1:3">
      <c r="A2774" t="s">
        <v>2178</v>
      </c>
      <c r="B2774" t="s">
        <v>2700</v>
      </c>
      <c r="C2774" t="s">
        <v>2180</v>
      </c>
    </row>
    <row r="2775" spans="1:3">
      <c r="A2775" t="s">
        <v>2178</v>
      </c>
      <c r="B2775" t="s">
        <v>2701</v>
      </c>
      <c r="C2775" t="s">
        <v>2180</v>
      </c>
    </row>
    <row r="2776" spans="1:3">
      <c r="A2776" t="s">
        <v>2178</v>
      </c>
      <c r="B2776" t="s">
        <v>2702</v>
      </c>
      <c r="C2776" t="s">
        <v>2180</v>
      </c>
    </row>
    <row r="2777" spans="1:3">
      <c r="A2777" t="s">
        <v>2178</v>
      </c>
      <c r="B2777" t="s">
        <v>2703</v>
      </c>
      <c r="C2777" t="s">
        <v>2180</v>
      </c>
    </row>
    <row r="2778" spans="1:3">
      <c r="A2778" t="s">
        <v>2178</v>
      </c>
      <c r="B2778" t="s">
        <v>2704</v>
      </c>
      <c r="C2778" t="s">
        <v>2180</v>
      </c>
    </row>
    <row r="2779" spans="1:3">
      <c r="A2779" t="s">
        <v>2178</v>
      </c>
      <c r="B2779" t="s">
        <v>2705</v>
      </c>
      <c r="C2779" t="s">
        <v>2180</v>
      </c>
    </row>
    <row r="2780" spans="1:3">
      <c r="A2780" t="s">
        <v>2178</v>
      </c>
      <c r="B2780" t="s">
        <v>2706</v>
      </c>
      <c r="C2780" t="s">
        <v>2180</v>
      </c>
    </row>
    <row r="2781" spans="1:3">
      <c r="A2781" t="s">
        <v>2178</v>
      </c>
      <c r="B2781" t="s">
        <v>2707</v>
      </c>
      <c r="C2781" t="s">
        <v>2180</v>
      </c>
    </row>
    <row r="2782" spans="1:3">
      <c r="A2782" t="s">
        <v>2178</v>
      </c>
      <c r="B2782" t="s">
        <v>1172</v>
      </c>
      <c r="C2782" t="s">
        <v>2180</v>
      </c>
    </row>
    <row r="2783" spans="1:3">
      <c r="A2783" t="s">
        <v>2178</v>
      </c>
      <c r="B2783" t="s">
        <v>2708</v>
      </c>
      <c r="C2783" t="s">
        <v>2180</v>
      </c>
    </row>
    <row r="2784" spans="1:3">
      <c r="A2784" t="s">
        <v>2178</v>
      </c>
      <c r="B2784" t="s">
        <v>2709</v>
      </c>
      <c r="C2784" t="s">
        <v>2180</v>
      </c>
    </row>
    <row r="2785" spans="1:3">
      <c r="A2785" t="s">
        <v>2178</v>
      </c>
      <c r="B2785" t="s">
        <v>2710</v>
      </c>
      <c r="C2785" t="s">
        <v>2180</v>
      </c>
    </row>
    <row r="2786" spans="1:3">
      <c r="A2786" t="s">
        <v>2178</v>
      </c>
      <c r="B2786" t="s">
        <v>2711</v>
      </c>
      <c r="C2786" t="s">
        <v>2180</v>
      </c>
    </row>
    <row r="2787" spans="1:3">
      <c r="A2787" t="s">
        <v>2178</v>
      </c>
      <c r="B2787" t="s">
        <v>2712</v>
      </c>
      <c r="C2787" t="s">
        <v>2180</v>
      </c>
    </row>
    <row r="2788" spans="1:3">
      <c r="A2788" t="s">
        <v>2178</v>
      </c>
      <c r="B2788" t="s">
        <v>2713</v>
      </c>
      <c r="C2788" t="s">
        <v>2180</v>
      </c>
    </row>
    <row r="2789" spans="1:3">
      <c r="A2789" t="s">
        <v>2178</v>
      </c>
      <c r="B2789" t="s">
        <v>2714</v>
      </c>
      <c r="C2789" t="s">
        <v>2180</v>
      </c>
    </row>
    <row r="2790" spans="1:3">
      <c r="A2790" t="s">
        <v>2178</v>
      </c>
      <c r="B2790" t="s">
        <v>2715</v>
      </c>
      <c r="C2790" t="s">
        <v>2180</v>
      </c>
    </row>
    <row r="2791" spans="1:3">
      <c r="A2791" t="s">
        <v>2178</v>
      </c>
      <c r="B2791" t="s">
        <v>2716</v>
      </c>
      <c r="C2791" t="s">
        <v>2180</v>
      </c>
    </row>
    <row r="2792" spans="1:3">
      <c r="A2792" t="s">
        <v>2178</v>
      </c>
      <c r="B2792" t="s">
        <v>2717</v>
      </c>
      <c r="C2792" t="s">
        <v>2180</v>
      </c>
    </row>
    <row r="2793" spans="1:3">
      <c r="A2793" t="s">
        <v>2178</v>
      </c>
      <c r="B2793" t="s">
        <v>2718</v>
      </c>
      <c r="C2793" t="s">
        <v>2180</v>
      </c>
    </row>
    <row r="2794" spans="1:3">
      <c r="A2794" t="s">
        <v>2178</v>
      </c>
      <c r="B2794" t="s">
        <v>2719</v>
      </c>
      <c r="C2794" t="s">
        <v>2180</v>
      </c>
    </row>
    <row r="2795" spans="1:3">
      <c r="A2795" t="s">
        <v>2178</v>
      </c>
      <c r="B2795" t="s">
        <v>2720</v>
      </c>
      <c r="C2795" t="s">
        <v>2180</v>
      </c>
    </row>
    <row r="2796" spans="1:3">
      <c r="A2796" t="s">
        <v>2178</v>
      </c>
      <c r="B2796" t="s">
        <v>2721</v>
      </c>
      <c r="C2796" t="s">
        <v>2180</v>
      </c>
    </row>
    <row r="2797" spans="1:3">
      <c r="A2797" t="s">
        <v>2178</v>
      </c>
      <c r="B2797" t="s">
        <v>2722</v>
      </c>
      <c r="C2797" t="s">
        <v>2180</v>
      </c>
    </row>
    <row r="2798" spans="1:3">
      <c r="A2798" t="s">
        <v>2178</v>
      </c>
      <c r="B2798" t="s">
        <v>2723</v>
      </c>
      <c r="C2798" t="s">
        <v>2180</v>
      </c>
    </row>
    <row r="2799" spans="1:3">
      <c r="A2799" t="s">
        <v>2178</v>
      </c>
      <c r="B2799" t="s">
        <v>2724</v>
      </c>
      <c r="C2799" t="s">
        <v>2180</v>
      </c>
    </row>
    <row r="2800" spans="1:3">
      <c r="A2800" t="s">
        <v>2178</v>
      </c>
      <c r="B2800" t="s">
        <v>2725</v>
      </c>
      <c r="C2800" t="s">
        <v>2180</v>
      </c>
    </row>
    <row r="2801" spans="1:3">
      <c r="A2801" t="s">
        <v>2178</v>
      </c>
      <c r="B2801" t="s">
        <v>2726</v>
      </c>
      <c r="C2801" t="s">
        <v>2180</v>
      </c>
    </row>
    <row r="2802" spans="1:3">
      <c r="A2802" t="s">
        <v>2178</v>
      </c>
      <c r="B2802" t="s">
        <v>2727</v>
      </c>
      <c r="C2802" t="s">
        <v>2180</v>
      </c>
    </row>
    <row r="2803" spans="1:3">
      <c r="A2803" t="s">
        <v>2178</v>
      </c>
      <c r="B2803" t="s">
        <v>2728</v>
      </c>
      <c r="C2803" t="s">
        <v>2180</v>
      </c>
    </row>
    <row r="2804" spans="1:3">
      <c r="A2804" t="s">
        <v>2178</v>
      </c>
      <c r="B2804" t="s">
        <v>2729</v>
      </c>
      <c r="C2804" t="s">
        <v>2180</v>
      </c>
    </row>
    <row r="2805" spans="1:3">
      <c r="A2805" t="s">
        <v>2178</v>
      </c>
      <c r="B2805" t="s">
        <v>2730</v>
      </c>
      <c r="C2805" t="s">
        <v>2180</v>
      </c>
    </row>
    <row r="2806" spans="1:3">
      <c r="A2806" t="s">
        <v>2178</v>
      </c>
      <c r="B2806" t="s">
        <v>2731</v>
      </c>
      <c r="C2806" t="s">
        <v>2180</v>
      </c>
    </row>
    <row r="2807" spans="1:3">
      <c r="A2807" t="s">
        <v>2178</v>
      </c>
      <c r="B2807" t="s">
        <v>2732</v>
      </c>
      <c r="C2807" t="s">
        <v>2180</v>
      </c>
    </row>
    <row r="2808" spans="1:3">
      <c r="A2808" t="s">
        <v>2178</v>
      </c>
      <c r="B2808" t="s">
        <v>2733</v>
      </c>
      <c r="C2808" t="s">
        <v>2180</v>
      </c>
    </row>
    <row r="2809" spans="1:3">
      <c r="A2809" t="s">
        <v>2178</v>
      </c>
      <c r="B2809" t="s">
        <v>2734</v>
      </c>
      <c r="C2809" t="s">
        <v>2180</v>
      </c>
    </row>
    <row r="2810" spans="1:3">
      <c r="A2810" t="s">
        <v>2178</v>
      </c>
      <c r="B2810" t="s">
        <v>2735</v>
      </c>
      <c r="C2810" t="s">
        <v>2180</v>
      </c>
    </row>
    <row r="2811" spans="1:3">
      <c r="A2811" t="s">
        <v>2178</v>
      </c>
      <c r="B2811" t="s">
        <v>2736</v>
      </c>
      <c r="C2811" t="s">
        <v>2180</v>
      </c>
    </row>
    <row r="2812" spans="1:3">
      <c r="A2812" t="s">
        <v>2178</v>
      </c>
      <c r="B2812" t="s">
        <v>2737</v>
      </c>
      <c r="C2812" t="s">
        <v>2180</v>
      </c>
    </row>
    <row r="2813" spans="1:3">
      <c r="A2813" t="s">
        <v>2178</v>
      </c>
      <c r="B2813" t="s">
        <v>2738</v>
      </c>
      <c r="C2813" t="s">
        <v>2180</v>
      </c>
    </row>
    <row r="2814" spans="1:3">
      <c r="A2814" t="s">
        <v>2178</v>
      </c>
      <c r="B2814" t="s">
        <v>2739</v>
      </c>
      <c r="C2814" t="s">
        <v>2180</v>
      </c>
    </row>
    <row r="2815" spans="1:3">
      <c r="A2815" t="s">
        <v>2178</v>
      </c>
      <c r="B2815" t="s">
        <v>2740</v>
      </c>
      <c r="C2815" t="s">
        <v>2180</v>
      </c>
    </row>
    <row r="2816" spans="1:3">
      <c r="A2816" t="s">
        <v>2178</v>
      </c>
      <c r="B2816" t="s">
        <v>2741</v>
      </c>
      <c r="C2816" t="s">
        <v>2180</v>
      </c>
    </row>
    <row r="2817" spans="1:3">
      <c r="A2817" t="s">
        <v>2178</v>
      </c>
      <c r="B2817" t="s">
        <v>2742</v>
      </c>
      <c r="C2817" t="s">
        <v>2180</v>
      </c>
    </row>
    <row r="2818" spans="1:3">
      <c r="A2818" t="s">
        <v>2178</v>
      </c>
      <c r="B2818" t="s">
        <v>2743</v>
      </c>
      <c r="C2818" t="s">
        <v>2180</v>
      </c>
    </row>
    <row r="2819" spans="1:3">
      <c r="A2819" t="s">
        <v>2178</v>
      </c>
      <c r="B2819" t="s">
        <v>2744</v>
      </c>
      <c r="C2819" t="s">
        <v>2180</v>
      </c>
    </row>
    <row r="2820" spans="1:3">
      <c r="A2820" t="s">
        <v>2178</v>
      </c>
      <c r="B2820" t="s">
        <v>2745</v>
      </c>
      <c r="C2820" t="s">
        <v>2180</v>
      </c>
    </row>
    <row r="2821" spans="1:3">
      <c r="A2821" t="s">
        <v>2178</v>
      </c>
      <c r="B2821" t="s">
        <v>2746</v>
      </c>
      <c r="C2821" t="s">
        <v>2180</v>
      </c>
    </row>
    <row r="2822" spans="1:3">
      <c r="A2822" t="s">
        <v>2178</v>
      </c>
      <c r="B2822" t="s">
        <v>2747</v>
      </c>
      <c r="C2822" t="s">
        <v>2180</v>
      </c>
    </row>
    <row r="2823" spans="1:3">
      <c r="A2823" t="s">
        <v>2178</v>
      </c>
      <c r="B2823" t="s">
        <v>2748</v>
      </c>
      <c r="C2823" t="s">
        <v>2180</v>
      </c>
    </row>
    <row r="2824" spans="1:3">
      <c r="A2824" t="s">
        <v>2178</v>
      </c>
      <c r="B2824" t="s">
        <v>2749</v>
      </c>
      <c r="C2824" t="s">
        <v>2180</v>
      </c>
    </row>
    <row r="2825" spans="1:3">
      <c r="A2825" t="s">
        <v>2178</v>
      </c>
      <c r="B2825" t="s">
        <v>2750</v>
      </c>
      <c r="C2825" t="s">
        <v>2180</v>
      </c>
    </row>
    <row r="2826" spans="1:3">
      <c r="A2826" t="s">
        <v>2178</v>
      </c>
      <c r="B2826" t="s">
        <v>2751</v>
      </c>
      <c r="C2826" t="s">
        <v>2180</v>
      </c>
    </row>
    <row r="2827" spans="1:3">
      <c r="A2827" t="s">
        <v>2178</v>
      </c>
      <c r="B2827" t="s">
        <v>2752</v>
      </c>
      <c r="C2827" t="s">
        <v>2180</v>
      </c>
    </row>
    <row r="2828" spans="1:3">
      <c r="A2828" t="s">
        <v>2178</v>
      </c>
      <c r="B2828" t="s">
        <v>2753</v>
      </c>
      <c r="C2828" t="s">
        <v>2180</v>
      </c>
    </row>
    <row r="2829" spans="1:3">
      <c r="A2829" t="s">
        <v>2178</v>
      </c>
      <c r="B2829" t="s">
        <v>2754</v>
      </c>
      <c r="C2829" t="s">
        <v>2180</v>
      </c>
    </row>
    <row r="2830" spans="1:3">
      <c r="A2830" t="s">
        <v>2178</v>
      </c>
      <c r="B2830" t="s">
        <v>2755</v>
      </c>
      <c r="C2830" t="s">
        <v>2180</v>
      </c>
    </row>
    <row r="2831" spans="1:3">
      <c r="A2831" t="s">
        <v>2178</v>
      </c>
      <c r="B2831" t="s">
        <v>2756</v>
      </c>
      <c r="C2831" t="s">
        <v>2180</v>
      </c>
    </row>
    <row r="2832" spans="1:3">
      <c r="A2832" t="s">
        <v>2178</v>
      </c>
      <c r="B2832" t="s">
        <v>2757</v>
      </c>
      <c r="C2832" t="s">
        <v>2180</v>
      </c>
    </row>
    <row r="2833" spans="1:3">
      <c r="A2833" t="s">
        <v>2178</v>
      </c>
      <c r="B2833" t="s">
        <v>2758</v>
      </c>
      <c r="C2833" t="s">
        <v>2180</v>
      </c>
    </row>
    <row r="2834" spans="1:3">
      <c r="A2834" t="s">
        <v>2178</v>
      </c>
      <c r="B2834" t="s">
        <v>2759</v>
      </c>
      <c r="C2834" t="s">
        <v>2180</v>
      </c>
    </row>
    <row r="2835" spans="1:3">
      <c r="A2835" t="s">
        <v>2178</v>
      </c>
      <c r="B2835" t="s">
        <v>2760</v>
      </c>
      <c r="C2835" t="s">
        <v>2180</v>
      </c>
    </row>
    <row r="2836" spans="1:3">
      <c r="A2836" t="s">
        <v>2178</v>
      </c>
      <c r="B2836" t="s">
        <v>2761</v>
      </c>
      <c r="C2836" t="s">
        <v>2180</v>
      </c>
    </row>
    <row r="2837" spans="1:3">
      <c r="A2837" t="s">
        <v>2178</v>
      </c>
      <c r="B2837" t="s">
        <v>2762</v>
      </c>
      <c r="C2837" t="s">
        <v>2180</v>
      </c>
    </row>
    <row r="2838" spans="1:3">
      <c r="A2838" t="s">
        <v>2178</v>
      </c>
      <c r="B2838" t="s">
        <v>2763</v>
      </c>
      <c r="C2838" t="s">
        <v>2180</v>
      </c>
    </row>
    <row r="2839" spans="1:3">
      <c r="A2839" t="s">
        <v>2178</v>
      </c>
      <c r="B2839" t="s">
        <v>2764</v>
      </c>
      <c r="C2839" t="s">
        <v>2180</v>
      </c>
    </row>
    <row r="2840" spans="1:3">
      <c r="A2840" t="s">
        <v>2178</v>
      </c>
      <c r="B2840" t="s">
        <v>2765</v>
      </c>
      <c r="C2840" t="s">
        <v>2180</v>
      </c>
    </row>
    <row r="2841" spans="1:3">
      <c r="A2841" t="s">
        <v>2178</v>
      </c>
      <c r="B2841" t="s">
        <v>2766</v>
      </c>
      <c r="C2841" t="s">
        <v>2180</v>
      </c>
    </row>
    <row r="2842" spans="1:3">
      <c r="A2842" t="s">
        <v>2178</v>
      </c>
      <c r="B2842" t="s">
        <v>2767</v>
      </c>
      <c r="C2842" t="s">
        <v>2180</v>
      </c>
    </row>
    <row r="2843" spans="1:3">
      <c r="A2843" t="s">
        <v>2178</v>
      </c>
      <c r="B2843" t="s">
        <v>2768</v>
      </c>
      <c r="C2843" t="s">
        <v>2180</v>
      </c>
    </row>
    <row r="2844" spans="1:3">
      <c r="A2844" t="s">
        <v>2178</v>
      </c>
      <c r="B2844" t="s">
        <v>2769</v>
      </c>
      <c r="C2844" t="s">
        <v>2180</v>
      </c>
    </row>
    <row r="2845" spans="1:3">
      <c r="A2845" t="s">
        <v>2178</v>
      </c>
      <c r="B2845" t="s">
        <v>2770</v>
      </c>
      <c r="C2845" t="s">
        <v>2180</v>
      </c>
    </row>
    <row r="2846" spans="1:3">
      <c r="A2846" t="s">
        <v>2178</v>
      </c>
      <c r="B2846" t="s">
        <v>2771</v>
      </c>
      <c r="C2846" t="s">
        <v>2180</v>
      </c>
    </row>
    <row r="2847" spans="1:3">
      <c r="A2847" t="s">
        <v>2178</v>
      </c>
      <c r="B2847" t="s">
        <v>2772</v>
      </c>
      <c r="C2847" t="s">
        <v>2180</v>
      </c>
    </row>
    <row r="2848" spans="1:3">
      <c r="A2848" t="s">
        <v>2178</v>
      </c>
      <c r="B2848" t="s">
        <v>2773</v>
      </c>
      <c r="C2848" t="s">
        <v>2180</v>
      </c>
    </row>
    <row r="2849" spans="1:3">
      <c r="A2849" t="s">
        <v>2178</v>
      </c>
      <c r="B2849" t="s">
        <v>2774</v>
      </c>
      <c r="C2849" t="s">
        <v>2180</v>
      </c>
    </row>
    <row r="2850" spans="1:3">
      <c r="A2850" t="s">
        <v>2178</v>
      </c>
      <c r="B2850" t="s">
        <v>2775</v>
      </c>
      <c r="C2850" t="s">
        <v>2180</v>
      </c>
    </row>
    <row r="2851" spans="1:3">
      <c r="A2851" t="s">
        <v>2178</v>
      </c>
      <c r="B2851" t="s">
        <v>2776</v>
      </c>
      <c r="C2851" t="s">
        <v>2180</v>
      </c>
    </row>
    <row r="2852" spans="1:3">
      <c r="A2852" t="s">
        <v>2178</v>
      </c>
      <c r="B2852" t="s">
        <v>2777</v>
      </c>
      <c r="C2852" t="s">
        <v>2180</v>
      </c>
    </row>
    <row r="2853" spans="1:3">
      <c r="A2853" t="s">
        <v>2178</v>
      </c>
      <c r="B2853" t="s">
        <v>2778</v>
      </c>
      <c r="C2853" t="s">
        <v>2180</v>
      </c>
    </row>
    <row r="2854" spans="1:3">
      <c r="A2854" t="s">
        <v>2178</v>
      </c>
      <c r="B2854" t="s">
        <v>2779</v>
      </c>
      <c r="C2854" t="s">
        <v>2180</v>
      </c>
    </row>
    <row r="2855" spans="1:3">
      <c r="A2855" t="s">
        <v>2178</v>
      </c>
      <c r="B2855" t="s">
        <v>2780</v>
      </c>
      <c r="C2855" t="s">
        <v>2180</v>
      </c>
    </row>
    <row r="2856" spans="1:3">
      <c r="A2856" t="s">
        <v>2178</v>
      </c>
      <c r="B2856" t="s">
        <v>2781</v>
      </c>
      <c r="C2856" t="s">
        <v>2180</v>
      </c>
    </row>
    <row r="2857" spans="1:3">
      <c r="A2857" t="s">
        <v>2178</v>
      </c>
      <c r="B2857" t="s">
        <v>2782</v>
      </c>
      <c r="C2857" t="s">
        <v>2180</v>
      </c>
    </row>
    <row r="2858" spans="1:3">
      <c r="A2858" t="s">
        <v>2178</v>
      </c>
      <c r="B2858" t="s">
        <v>2783</v>
      </c>
      <c r="C2858" t="s">
        <v>2180</v>
      </c>
    </row>
    <row r="2859" spans="1:3">
      <c r="A2859" t="s">
        <v>2178</v>
      </c>
      <c r="B2859" t="s">
        <v>2784</v>
      </c>
      <c r="C2859" t="s">
        <v>2180</v>
      </c>
    </row>
    <row r="2860" spans="1:3">
      <c r="A2860" t="s">
        <v>2178</v>
      </c>
      <c r="B2860" t="s">
        <v>2785</v>
      </c>
      <c r="C2860" t="s">
        <v>2180</v>
      </c>
    </row>
    <row r="2861" spans="1:3">
      <c r="A2861" t="s">
        <v>2178</v>
      </c>
      <c r="B2861" t="s">
        <v>2786</v>
      </c>
      <c r="C2861" t="s">
        <v>2180</v>
      </c>
    </row>
    <row r="2862" spans="1:3">
      <c r="A2862" t="s">
        <v>2178</v>
      </c>
      <c r="B2862" t="s">
        <v>1385</v>
      </c>
      <c r="C2862" t="s">
        <v>2180</v>
      </c>
    </row>
    <row r="2863" spans="1:3">
      <c r="A2863" t="s">
        <v>2178</v>
      </c>
      <c r="B2863" t="s">
        <v>2787</v>
      </c>
      <c r="C2863" t="s">
        <v>2180</v>
      </c>
    </row>
    <row r="2864" spans="1:3">
      <c r="A2864" t="s">
        <v>2178</v>
      </c>
      <c r="B2864" t="s">
        <v>2788</v>
      </c>
      <c r="C2864" t="s">
        <v>2180</v>
      </c>
    </row>
    <row r="2865" spans="1:3">
      <c r="A2865" t="s">
        <v>2178</v>
      </c>
      <c r="B2865" t="s">
        <v>2789</v>
      </c>
      <c r="C2865" t="s">
        <v>2180</v>
      </c>
    </row>
    <row r="2866" spans="1:3">
      <c r="A2866" t="s">
        <v>2178</v>
      </c>
      <c r="B2866" t="s">
        <v>610</v>
      </c>
      <c r="C2866" t="s">
        <v>2180</v>
      </c>
    </row>
    <row r="2867" spans="1:3">
      <c r="A2867" t="s">
        <v>2178</v>
      </c>
      <c r="B2867" t="s">
        <v>2790</v>
      </c>
      <c r="C2867" t="s">
        <v>2180</v>
      </c>
    </row>
    <row r="2868" spans="1:3">
      <c r="A2868" t="s">
        <v>2178</v>
      </c>
      <c r="B2868" t="s">
        <v>2791</v>
      </c>
      <c r="C2868" t="s">
        <v>2180</v>
      </c>
    </row>
    <row r="2869" spans="1:3">
      <c r="A2869" t="s">
        <v>2178</v>
      </c>
      <c r="B2869" t="s">
        <v>2792</v>
      </c>
      <c r="C2869" t="s">
        <v>2180</v>
      </c>
    </row>
    <row r="2870" spans="1:3">
      <c r="A2870" t="s">
        <v>2178</v>
      </c>
      <c r="B2870" t="s">
        <v>2793</v>
      </c>
      <c r="C2870" t="s">
        <v>2180</v>
      </c>
    </row>
    <row r="2871" spans="1:3">
      <c r="A2871" t="s">
        <v>2178</v>
      </c>
      <c r="B2871" t="s">
        <v>2794</v>
      </c>
      <c r="C2871" t="s">
        <v>2180</v>
      </c>
    </row>
    <row r="2872" spans="1:3">
      <c r="A2872" t="s">
        <v>2178</v>
      </c>
      <c r="B2872" t="s">
        <v>2795</v>
      </c>
      <c r="C2872" t="s">
        <v>2180</v>
      </c>
    </row>
    <row r="2873" spans="1:3">
      <c r="A2873" t="s">
        <v>2178</v>
      </c>
      <c r="B2873" t="s">
        <v>2796</v>
      </c>
      <c r="C2873" t="s">
        <v>2180</v>
      </c>
    </row>
    <row r="2874" spans="1:3">
      <c r="A2874" t="s">
        <v>2178</v>
      </c>
      <c r="B2874" t="s">
        <v>2797</v>
      </c>
      <c r="C2874" t="s">
        <v>2180</v>
      </c>
    </row>
    <row r="2875" spans="1:3">
      <c r="A2875" t="s">
        <v>2178</v>
      </c>
      <c r="B2875" t="s">
        <v>2798</v>
      </c>
      <c r="C2875" t="s">
        <v>2180</v>
      </c>
    </row>
    <row r="2876" spans="1:3">
      <c r="A2876" t="s">
        <v>2178</v>
      </c>
      <c r="B2876" t="s">
        <v>2799</v>
      </c>
      <c r="C2876" t="s">
        <v>2180</v>
      </c>
    </row>
    <row r="2877" spans="1:3">
      <c r="A2877" t="s">
        <v>2178</v>
      </c>
      <c r="B2877" t="s">
        <v>2800</v>
      </c>
      <c r="C2877" t="s">
        <v>2180</v>
      </c>
    </row>
    <row r="2878" spans="1:3">
      <c r="A2878" t="s">
        <v>2178</v>
      </c>
      <c r="B2878" t="s">
        <v>2801</v>
      </c>
      <c r="C2878" t="s">
        <v>2180</v>
      </c>
    </row>
    <row r="2879" spans="1:3">
      <c r="A2879" t="s">
        <v>2178</v>
      </c>
      <c r="B2879" t="s">
        <v>2802</v>
      </c>
      <c r="C2879" t="s">
        <v>2180</v>
      </c>
    </row>
    <row r="2880" spans="1:3">
      <c r="A2880" t="s">
        <v>2178</v>
      </c>
      <c r="B2880" t="s">
        <v>428</v>
      </c>
      <c r="C2880" t="s">
        <v>2180</v>
      </c>
    </row>
    <row r="2881" spans="1:3">
      <c r="A2881" t="s">
        <v>2178</v>
      </c>
      <c r="B2881" t="s">
        <v>2803</v>
      </c>
      <c r="C2881" t="s">
        <v>2180</v>
      </c>
    </row>
    <row r="2882" spans="1:3">
      <c r="A2882" t="s">
        <v>2178</v>
      </c>
      <c r="B2882" t="s">
        <v>2804</v>
      </c>
      <c r="C2882" t="s">
        <v>2180</v>
      </c>
    </row>
    <row r="2883" spans="1:3">
      <c r="A2883" t="s">
        <v>2178</v>
      </c>
      <c r="B2883" t="s">
        <v>2805</v>
      </c>
      <c r="C2883" t="s">
        <v>2180</v>
      </c>
    </row>
    <row r="2884" spans="1:3">
      <c r="A2884" t="s">
        <v>2178</v>
      </c>
      <c r="B2884" t="s">
        <v>2806</v>
      </c>
      <c r="C2884" t="s">
        <v>2180</v>
      </c>
    </row>
    <row r="2885" spans="1:3">
      <c r="A2885" t="s">
        <v>2178</v>
      </c>
      <c r="B2885" t="s">
        <v>2807</v>
      </c>
      <c r="C2885" t="s">
        <v>2180</v>
      </c>
    </row>
    <row r="2886" spans="1:3">
      <c r="A2886" t="s">
        <v>2178</v>
      </c>
      <c r="B2886" t="s">
        <v>2808</v>
      </c>
      <c r="C2886" t="s">
        <v>2180</v>
      </c>
    </row>
    <row r="2887" spans="1:3">
      <c r="A2887" t="s">
        <v>2178</v>
      </c>
      <c r="B2887" t="s">
        <v>2809</v>
      </c>
      <c r="C2887" t="s">
        <v>2180</v>
      </c>
    </row>
    <row r="2888" spans="1:3">
      <c r="A2888" t="s">
        <v>2178</v>
      </c>
      <c r="B2888" t="s">
        <v>2810</v>
      </c>
      <c r="C2888" t="s">
        <v>2180</v>
      </c>
    </row>
    <row r="2889" spans="1:3">
      <c r="A2889" t="s">
        <v>2178</v>
      </c>
      <c r="B2889" t="s">
        <v>2811</v>
      </c>
      <c r="C2889" t="s">
        <v>2180</v>
      </c>
    </row>
    <row r="2890" spans="1:3">
      <c r="A2890" t="s">
        <v>2178</v>
      </c>
      <c r="B2890" t="s">
        <v>2812</v>
      </c>
      <c r="C2890" t="s">
        <v>2180</v>
      </c>
    </row>
    <row r="2891" spans="1:3">
      <c r="A2891" t="s">
        <v>2178</v>
      </c>
      <c r="B2891" t="s">
        <v>2813</v>
      </c>
      <c r="C2891" t="s">
        <v>2180</v>
      </c>
    </row>
    <row r="2892" spans="1:3">
      <c r="A2892" t="s">
        <v>2178</v>
      </c>
      <c r="B2892" t="s">
        <v>2814</v>
      </c>
      <c r="C2892" t="s">
        <v>2180</v>
      </c>
    </row>
    <row r="2893" spans="1:3">
      <c r="A2893" t="s">
        <v>2178</v>
      </c>
      <c r="B2893" t="s">
        <v>2815</v>
      </c>
      <c r="C2893" t="s">
        <v>2180</v>
      </c>
    </row>
    <row r="2894" spans="1:3">
      <c r="A2894" t="s">
        <v>2178</v>
      </c>
      <c r="B2894" t="s">
        <v>2816</v>
      </c>
      <c r="C2894" t="s">
        <v>2180</v>
      </c>
    </row>
    <row r="2895" spans="1:3">
      <c r="A2895" t="s">
        <v>2178</v>
      </c>
      <c r="B2895" t="s">
        <v>2817</v>
      </c>
      <c r="C2895" t="s">
        <v>2180</v>
      </c>
    </row>
    <row r="2896" spans="1:3">
      <c r="A2896" t="s">
        <v>2178</v>
      </c>
      <c r="B2896" t="s">
        <v>2818</v>
      </c>
      <c r="C2896" t="s">
        <v>2180</v>
      </c>
    </row>
    <row r="2897" spans="1:3">
      <c r="A2897" t="s">
        <v>2178</v>
      </c>
      <c r="B2897" t="s">
        <v>2819</v>
      </c>
      <c r="C2897" t="s">
        <v>2180</v>
      </c>
    </row>
    <row r="2898" spans="1:3">
      <c r="A2898" t="s">
        <v>2178</v>
      </c>
      <c r="B2898" t="s">
        <v>2820</v>
      </c>
      <c r="C2898" t="s">
        <v>2180</v>
      </c>
    </row>
    <row r="2899" spans="1:3">
      <c r="A2899" t="s">
        <v>2178</v>
      </c>
      <c r="B2899" t="s">
        <v>2821</v>
      </c>
      <c r="C2899" t="s">
        <v>2180</v>
      </c>
    </row>
    <row r="2900" spans="1:3">
      <c r="A2900" t="s">
        <v>2178</v>
      </c>
      <c r="B2900" t="s">
        <v>2822</v>
      </c>
      <c r="C2900" t="s">
        <v>2180</v>
      </c>
    </row>
    <row r="2901" spans="1:3">
      <c r="A2901" t="s">
        <v>2178</v>
      </c>
      <c r="B2901" t="s">
        <v>2823</v>
      </c>
      <c r="C2901" t="s">
        <v>2180</v>
      </c>
    </row>
    <row r="2902" spans="1:3">
      <c r="A2902" t="s">
        <v>2178</v>
      </c>
      <c r="B2902" t="s">
        <v>2824</v>
      </c>
      <c r="C2902" t="s">
        <v>2180</v>
      </c>
    </row>
    <row r="2903" spans="1:3">
      <c r="A2903" t="s">
        <v>2178</v>
      </c>
      <c r="B2903" t="s">
        <v>2825</v>
      </c>
      <c r="C2903" t="s">
        <v>2180</v>
      </c>
    </row>
    <row r="2904" spans="1:3">
      <c r="A2904" t="s">
        <v>2178</v>
      </c>
      <c r="B2904" t="s">
        <v>2826</v>
      </c>
      <c r="C2904" t="s">
        <v>2180</v>
      </c>
    </row>
    <row r="2905" spans="1:3">
      <c r="A2905" t="s">
        <v>2178</v>
      </c>
      <c r="B2905" t="s">
        <v>2827</v>
      </c>
      <c r="C2905" t="s">
        <v>2180</v>
      </c>
    </row>
    <row r="2906" spans="1:3">
      <c r="A2906" t="s">
        <v>2178</v>
      </c>
      <c r="B2906" t="s">
        <v>2828</v>
      </c>
      <c r="C2906" t="s">
        <v>2180</v>
      </c>
    </row>
    <row r="2907" spans="1:3">
      <c r="A2907" t="s">
        <v>2178</v>
      </c>
      <c r="B2907" t="s">
        <v>2829</v>
      </c>
      <c r="C2907" t="s">
        <v>2180</v>
      </c>
    </row>
    <row r="2908" spans="1:3">
      <c r="A2908" t="s">
        <v>2178</v>
      </c>
      <c r="B2908" t="s">
        <v>2830</v>
      </c>
      <c r="C2908" t="s">
        <v>2180</v>
      </c>
    </row>
    <row r="2909" spans="1:3">
      <c r="A2909" t="s">
        <v>2178</v>
      </c>
      <c r="B2909" t="s">
        <v>2106</v>
      </c>
      <c r="C2909" t="s">
        <v>2180</v>
      </c>
    </row>
    <row r="2910" spans="1:3">
      <c r="A2910" t="s">
        <v>2178</v>
      </c>
      <c r="B2910" t="s">
        <v>2831</v>
      </c>
      <c r="C2910" t="s">
        <v>2180</v>
      </c>
    </row>
    <row r="2911" spans="1:3">
      <c r="A2911" t="s">
        <v>2178</v>
      </c>
      <c r="B2911" t="s">
        <v>2832</v>
      </c>
      <c r="C2911" t="s">
        <v>2180</v>
      </c>
    </row>
    <row r="2912" spans="1:3">
      <c r="A2912" t="s">
        <v>2178</v>
      </c>
      <c r="B2912" t="s">
        <v>2833</v>
      </c>
      <c r="C2912" t="s">
        <v>2180</v>
      </c>
    </row>
    <row r="2913" spans="1:3">
      <c r="A2913" t="s">
        <v>2178</v>
      </c>
      <c r="B2913" t="s">
        <v>2834</v>
      </c>
      <c r="C2913" t="s">
        <v>2180</v>
      </c>
    </row>
    <row r="2914" spans="1:3">
      <c r="A2914" t="s">
        <v>2178</v>
      </c>
      <c r="B2914" t="s">
        <v>2835</v>
      </c>
      <c r="C2914" t="s">
        <v>2180</v>
      </c>
    </row>
    <row r="2915" spans="1:3">
      <c r="A2915" t="s">
        <v>2178</v>
      </c>
      <c r="B2915" t="s">
        <v>2836</v>
      </c>
      <c r="C2915" t="s">
        <v>2180</v>
      </c>
    </row>
    <row r="2916" spans="1:3">
      <c r="A2916" t="s">
        <v>2178</v>
      </c>
      <c r="B2916" t="s">
        <v>2837</v>
      </c>
      <c r="C2916" t="s">
        <v>2180</v>
      </c>
    </row>
    <row r="2917" spans="1:3">
      <c r="A2917" t="s">
        <v>2178</v>
      </c>
      <c r="B2917" t="s">
        <v>2838</v>
      </c>
      <c r="C2917" t="s">
        <v>2180</v>
      </c>
    </row>
    <row r="2918" spans="1:3">
      <c r="A2918" t="s">
        <v>2178</v>
      </c>
      <c r="B2918" t="s">
        <v>2839</v>
      </c>
      <c r="C2918" t="s">
        <v>2180</v>
      </c>
    </row>
    <row r="2919" spans="1:3">
      <c r="A2919" t="s">
        <v>2178</v>
      </c>
      <c r="B2919" t="s">
        <v>2840</v>
      </c>
      <c r="C2919" t="s">
        <v>2180</v>
      </c>
    </row>
    <row r="2920" spans="1:3">
      <c r="A2920" t="s">
        <v>2178</v>
      </c>
      <c r="B2920" t="s">
        <v>622</v>
      </c>
      <c r="C2920" t="s">
        <v>2180</v>
      </c>
    </row>
    <row r="2921" spans="1:3">
      <c r="A2921" t="s">
        <v>2178</v>
      </c>
      <c r="B2921" t="s">
        <v>2841</v>
      </c>
      <c r="C2921" t="s">
        <v>2180</v>
      </c>
    </row>
    <row r="2922" spans="1:3">
      <c r="A2922" t="s">
        <v>2178</v>
      </c>
      <c r="B2922" t="s">
        <v>2842</v>
      </c>
      <c r="C2922" t="s">
        <v>2180</v>
      </c>
    </row>
    <row r="2923" spans="1:3">
      <c r="A2923" t="s">
        <v>2178</v>
      </c>
      <c r="B2923" t="s">
        <v>2843</v>
      </c>
      <c r="C2923" t="s">
        <v>2180</v>
      </c>
    </row>
    <row r="2924" spans="1:3">
      <c r="A2924" t="s">
        <v>2178</v>
      </c>
      <c r="B2924" t="s">
        <v>2844</v>
      </c>
      <c r="C2924" t="s">
        <v>2180</v>
      </c>
    </row>
    <row r="2925" spans="1:3">
      <c r="A2925" t="s">
        <v>2178</v>
      </c>
      <c r="B2925" t="s">
        <v>2845</v>
      </c>
      <c r="C2925" t="s">
        <v>2180</v>
      </c>
    </row>
    <row r="2926" spans="1:3">
      <c r="A2926" t="s">
        <v>2178</v>
      </c>
      <c r="B2926" t="s">
        <v>2846</v>
      </c>
      <c r="C2926" t="s">
        <v>2180</v>
      </c>
    </row>
    <row r="2927" spans="1:3">
      <c r="A2927" t="s">
        <v>2178</v>
      </c>
      <c r="B2927" t="s">
        <v>2847</v>
      </c>
      <c r="C2927" t="s">
        <v>2180</v>
      </c>
    </row>
    <row r="2928" spans="1:3">
      <c r="A2928" t="s">
        <v>2178</v>
      </c>
      <c r="B2928" t="s">
        <v>2848</v>
      </c>
      <c r="C2928" t="s">
        <v>2180</v>
      </c>
    </row>
    <row r="2929" spans="1:3">
      <c r="A2929" t="s">
        <v>2178</v>
      </c>
      <c r="B2929" t="s">
        <v>2849</v>
      </c>
      <c r="C2929" t="s">
        <v>2180</v>
      </c>
    </row>
    <row r="2930" spans="1:3">
      <c r="A2930" t="s">
        <v>2178</v>
      </c>
      <c r="B2930" t="s">
        <v>2850</v>
      </c>
      <c r="C2930" t="s">
        <v>2180</v>
      </c>
    </row>
    <row r="2931" spans="1:3">
      <c r="A2931" t="s">
        <v>2178</v>
      </c>
      <c r="B2931" t="s">
        <v>2851</v>
      </c>
      <c r="C2931" t="s">
        <v>2180</v>
      </c>
    </row>
    <row r="2932" spans="1:3">
      <c r="A2932" t="s">
        <v>2178</v>
      </c>
      <c r="B2932" t="s">
        <v>2852</v>
      </c>
      <c r="C2932" t="s">
        <v>2180</v>
      </c>
    </row>
    <row r="2933" spans="1:3">
      <c r="A2933" t="s">
        <v>2178</v>
      </c>
      <c r="B2933" t="s">
        <v>2853</v>
      </c>
      <c r="C2933" t="s">
        <v>2180</v>
      </c>
    </row>
    <row r="2934" spans="1:3">
      <c r="A2934" t="s">
        <v>2178</v>
      </c>
      <c r="B2934" t="s">
        <v>2854</v>
      </c>
      <c r="C2934" t="s">
        <v>2180</v>
      </c>
    </row>
    <row r="2935" spans="1:3">
      <c r="A2935" t="s">
        <v>2178</v>
      </c>
      <c r="B2935" t="s">
        <v>2855</v>
      </c>
      <c r="C2935" t="s">
        <v>2180</v>
      </c>
    </row>
    <row r="2936" spans="1:3">
      <c r="A2936" t="s">
        <v>2178</v>
      </c>
      <c r="B2936" t="s">
        <v>2856</v>
      </c>
      <c r="C2936" t="s">
        <v>2180</v>
      </c>
    </row>
    <row r="2937" spans="1:3">
      <c r="A2937" t="s">
        <v>2178</v>
      </c>
      <c r="B2937" t="s">
        <v>2857</v>
      </c>
      <c r="C2937" t="s">
        <v>2180</v>
      </c>
    </row>
    <row r="2938" spans="1:3">
      <c r="A2938" t="s">
        <v>2178</v>
      </c>
      <c r="B2938" t="s">
        <v>2858</v>
      </c>
      <c r="C2938" t="s">
        <v>2180</v>
      </c>
    </row>
    <row r="2939" spans="1:3">
      <c r="A2939" t="s">
        <v>2178</v>
      </c>
      <c r="B2939" t="s">
        <v>2859</v>
      </c>
      <c r="C2939" t="s">
        <v>2180</v>
      </c>
    </row>
    <row r="2940" spans="1:3">
      <c r="A2940" t="s">
        <v>2178</v>
      </c>
      <c r="B2940" t="s">
        <v>2860</v>
      </c>
      <c r="C2940" t="s">
        <v>2180</v>
      </c>
    </row>
    <row r="2941" spans="1:3">
      <c r="A2941" t="s">
        <v>2178</v>
      </c>
      <c r="B2941" t="s">
        <v>2861</v>
      </c>
      <c r="C2941" t="s">
        <v>2180</v>
      </c>
    </row>
    <row r="2942" spans="1:3">
      <c r="A2942" t="s">
        <v>2178</v>
      </c>
      <c r="B2942" t="s">
        <v>2862</v>
      </c>
      <c r="C2942" t="s">
        <v>2180</v>
      </c>
    </row>
    <row r="2943" spans="1:3">
      <c r="A2943" t="s">
        <v>2178</v>
      </c>
      <c r="B2943" t="s">
        <v>2863</v>
      </c>
      <c r="C2943" t="s">
        <v>2180</v>
      </c>
    </row>
    <row r="2944" spans="1:3">
      <c r="A2944" t="s">
        <v>2178</v>
      </c>
      <c r="B2944" t="s">
        <v>2864</v>
      </c>
      <c r="C2944" t="s">
        <v>2180</v>
      </c>
    </row>
    <row r="2945" spans="1:3">
      <c r="A2945" t="s">
        <v>2178</v>
      </c>
      <c r="B2945" t="s">
        <v>2865</v>
      </c>
      <c r="C2945" t="s">
        <v>2180</v>
      </c>
    </row>
    <row r="2946" spans="1:3">
      <c r="A2946" t="s">
        <v>2178</v>
      </c>
      <c r="B2946" t="s">
        <v>2866</v>
      </c>
      <c r="C2946" t="s">
        <v>2180</v>
      </c>
    </row>
    <row r="2947" spans="1:3">
      <c r="A2947" t="s">
        <v>2178</v>
      </c>
      <c r="B2947" t="s">
        <v>2867</v>
      </c>
      <c r="C2947" t="s">
        <v>2180</v>
      </c>
    </row>
    <row r="2948" spans="1:3">
      <c r="A2948" t="s">
        <v>2178</v>
      </c>
      <c r="B2948" t="s">
        <v>2868</v>
      </c>
      <c r="C2948" t="s">
        <v>2180</v>
      </c>
    </row>
    <row r="2949" spans="1:3">
      <c r="A2949" t="s">
        <v>2178</v>
      </c>
      <c r="B2949" t="s">
        <v>2869</v>
      </c>
      <c r="C2949" t="s">
        <v>2180</v>
      </c>
    </row>
    <row r="2950" spans="1:3">
      <c r="A2950" t="s">
        <v>2178</v>
      </c>
      <c r="B2950" t="s">
        <v>2870</v>
      </c>
      <c r="C2950" t="s">
        <v>2180</v>
      </c>
    </row>
    <row r="2951" spans="1:3">
      <c r="A2951" t="s">
        <v>2178</v>
      </c>
      <c r="B2951" t="s">
        <v>2871</v>
      </c>
      <c r="C2951" t="s">
        <v>2180</v>
      </c>
    </row>
    <row r="2952" spans="1:3">
      <c r="A2952" t="s">
        <v>2178</v>
      </c>
      <c r="B2952" t="s">
        <v>2872</v>
      </c>
      <c r="C2952" t="s">
        <v>2180</v>
      </c>
    </row>
    <row r="2953" spans="1:3">
      <c r="A2953" t="s">
        <v>2178</v>
      </c>
      <c r="B2953" t="s">
        <v>2873</v>
      </c>
      <c r="C2953" t="s">
        <v>2180</v>
      </c>
    </row>
    <row r="2954" spans="1:3">
      <c r="A2954" t="s">
        <v>2178</v>
      </c>
      <c r="B2954" t="s">
        <v>2874</v>
      </c>
      <c r="C2954" t="s">
        <v>2180</v>
      </c>
    </row>
    <row r="2955" spans="1:3">
      <c r="A2955" t="s">
        <v>2178</v>
      </c>
      <c r="B2955" t="s">
        <v>2875</v>
      </c>
      <c r="C2955" t="s">
        <v>2180</v>
      </c>
    </row>
    <row r="2956" spans="1:3">
      <c r="A2956" t="s">
        <v>2178</v>
      </c>
      <c r="B2956" t="s">
        <v>2876</v>
      </c>
      <c r="C2956" t="s">
        <v>2180</v>
      </c>
    </row>
    <row r="2957" spans="1:3">
      <c r="A2957" t="s">
        <v>2178</v>
      </c>
      <c r="B2957" t="s">
        <v>2877</v>
      </c>
      <c r="C2957" t="s">
        <v>2180</v>
      </c>
    </row>
    <row r="2958" spans="1:3">
      <c r="A2958" t="s">
        <v>2178</v>
      </c>
      <c r="B2958" t="s">
        <v>1407</v>
      </c>
      <c r="C2958" t="s">
        <v>2180</v>
      </c>
    </row>
    <row r="2959" spans="1:3">
      <c r="A2959" t="s">
        <v>2178</v>
      </c>
      <c r="B2959" t="s">
        <v>2878</v>
      </c>
      <c r="C2959" t="s">
        <v>2180</v>
      </c>
    </row>
    <row r="2960" spans="1:3">
      <c r="A2960" t="s">
        <v>2178</v>
      </c>
      <c r="B2960" t="s">
        <v>2879</v>
      </c>
      <c r="C2960" t="s">
        <v>2180</v>
      </c>
    </row>
    <row r="2961" spans="1:3">
      <c r="A2961" t="s">
        <v>2178</v>
      </c>
      <c r="B2961" t="s">
        <v>2880</v>
      </c>
      <c r="C2961" t="s">
        <v>2180</v>
      </c>
    </row>
    <row r="2962" spans="1:3">
      <c r="A2962" t="s">
        <v>2178</v>
      </c>
      <c r="B2962" t="s">
        <v>2881</v>
      </c>
      <c r="C2962" t="s">
        <v>2180</v>
      </c>
    </row>
    <row r="2963" spans="1:3">
      <c r="A2963" t="s">
        <v>2178</v>
      </c>
      <c r="B2963" t="s">
        <v>2882</v>
      </c>
      <c r="C2963" t="s">
        <v>2180</v>
      </c>
    </row>
    <row r="2964" spans="1:3">
      <c r="A2964" t="s">
        <v>2178</v>
      </c>
      <c r="B2964" t="s">
        <v>2883</v>
      </c>
      <c r="C2964" t="s">
        <v>2180</v>
      </c>
    </row>
    <row r="2965" spans="1:3">
      <c r="A2965" t="s">
        <v>2178</v>
      </c>
      <c r="B2965" t="s">
        <v>2884</v>
      </c>
      <c r="C2965" t="s">
        <v>2180</v>
      </c>
    </row>
    <row r="2966" spans="1:3">
      <c r="A2966" t="s">
        <v>2178</v>
      </c>
      <c r="B2966" t="s">
        <v>2885</v>
      </c>
      <c r="C2966" t="s">
        <v>2180</v>
      </c>
    </row>
    <row r="2967" spans="1:3">
      <c r="A2967" t="s">
        <v>2178</v>
      </c>
      <c r="B2967" t="s">
        <v>2886</v>
      </c>
      <c r="C2967" t="s">
        <v>2180</v>
      </c>
    </row>
    <row r="2968" spans="1:3">
      <c r="A2968" t="s">
        <v>2178</v>
      </c>
      <c r="B2968" t="s">
        <v>2887</v>
      </c>
      <c r="C2968" t="s">
        <v>2180</v>
      </c>
    </row>
    <row r="2969" spans="1:3">
      <c r="A2969" t="s">
        <v>2178</v>
      </c>
      <c r="B2969" t="s">
        <v>2888</v>
      </c>
      <c r="C2969" t="s">
        <v>2180</v>
      </c>
    </row>
    <row r="2970" spans="1:3">
      <c r="A2970" t="s">
        <v>2178</v>
      </c>
      <c r="B2970" t="s">
        <v>2889</v>
      </c>
      <c r="C2970" t="s">
        <v>2180</v>
      </c>
    </row>
    <row r="2971" spans="1:3">
      <c r="A2971" t="s">
        <v>2178</v>
      </c>
      <c r="B2971" t="s">
        <v>2890</v>
      </c>
      <c r="C2971" t="s">
        <v>2180</v>
      </c>
    </row>
    <row r="2972" spans="1:3">
      <c r="A2972" t="s">
        <v>2178</v>
      </c>
      <c r="B2972" t="s">
        <v>2891</v>
      </c>
      <c r="C2972" t="s">
        <v>2180</v>
      </c>
    </row>
    <row r="2973" spans="1:3">
      <c r="A2973" t="s">
        <v>2178</v>
      </c>
      <c r="B2973" t="s">
        <v>2892</v>
      </c>
      <c r="C2973" t="s">
        <v>2180</v>
      </c>
    </row>
    <row r="2974" spans="1:3">
      <c r="A2974" t="s">
        <v>2178</v>
      </c>
      <c r="B2974" t="s">
        <v>2893</v>
      </c>
      <c r="C2974" t="s">
        <v>2180</v>
      </c>
    </row>
    <row r="2975" spans="1:3">
      <c r="A2975" t="s">
        <v>2178</v>
      </c>
      <c r="B2975" t="s">
        <v>2894</v>
      </c>
      <c r="C2975" t="s">
        <v>2180</v>
      </c>
    </row>
    <row r="2976" spans="1:3">
      <c r="A2976" t="s">
        <v>2178</v>
      </c>
      <c r="B2976" t="s">
        <v>2895</v>
      </c>
      <c r="C2976" t="s">
        <v>2180</v>
      </c>
    </row>
    <row r="2977" spans="1:3">
      <c r="A2977" t="s">
        <v>2178</v>
      </c>
      <c r="B2977" t="s">
        <v>2896</v>
      </c>
      <c r="C2977" t="s">
        <v>2180</v>
      </c>
    </row>
    <row r="2978" spans="1:3">
      <c r="A2978" t="s">
        <v>2178</v>
      </c>
      <c r="B2978" t="s">
        <v>2897</v>
      </c>
      <c r="C2978" t="s">
        <v>2180</v>
      </c>
    </row>
    <row r="2979" spans="1:3">
      <c r="A2979" t="s">
        <v>2178</v>
      </c>
      <c r="B2979" t="s">
        <v>2898</v>
      </c>
      <c r="C2979" t="s">
        <v>2180</v>
      </c>
    </row>
    <row r="2980" spans="1:3">
      <c r="A2980" t="s">
        <v>2178</v>
      </c>
      <c r="B2980" t="s">
        <v>639</v>
      </c>
      <c r="C2980" t="s">
        <v>2180</v>
      </c>
    </row>
    <row r="2981" spans="1:3">
      <c r="A2981" t="s">
        <v>2178</v>
      </c>
      <c r="B2981" t="s">
        <v>2899</v>
      </c>
      <c r="C2981" t="s">
        <v>2180</v>
      </c>
    </row>
    <row r="2982" spans="1:3">
      <c r="A2982" t="s">
        <v>2178</v>
      </c>
      <c r="B2982" t="s">
        <v>2900</v>
      </c>
      <c r="C2982" t="s">
        <v>2180</v>
      </c>
    </row>
    <row r="2983" spans="1:3">
      <c r="A2983" t="s">
        <v>2178</v>
      </c>
      <c r="B2983" t="s">
        <v>2901</v>
      </c>
      <c r="C2983" t="s">
        <v>2180</v>
      </c>
    </row>
    <row r="2984" spans="1:3">
      <c r="A2984" t="s">
        <v>2178</v>
      </c>
      <c r="B2984" t="s">
        <v>2902</v>
      </c>
      <c r="C2984" t="s">
        <v>2180</v>
      </c>
    </row>
    <row r="2985" spans="1:3">
      <c r="A2985" t="s">
        <v>2178</v>
      </c>
      <c r="B2985" t="s">
        <v>2903</v>
      </c>
      <c r="C2985" t="s">
        <v>2180</v>
      </c>
    </row>
    <row r="2986" spans="1:3">
      <c r="A2986" t="s">
        <v>2178</v>
      </c>
      <c r="B2986" t="s">
        <v>2904</v>
      </c>
      <c r="C2986" t="s">
        <v>2180</v>
      </c>
    </row>
    <row r="2987" spans="1:3">
      <c r="A2987" t="s">
        <v>2178</v>
      </c>
      <c r="B2987" t="s">
        <v>2905</v>
      </c>
      <c r="C2987" t="s">
        <v>2180</v>
      </c>
    </row>
    <row r="2988" spans="1:3">
      <c r="A2988" t="s">
        <v>2178</v>
      </c>
      <c r="B2988" t="s">
        <v>2906</v>
      </c>
      <c r="C2988" t="s">
        <v>2180</v>
      </c>
    </row>
    <row r="2989" spans="1:3">
      <c r="A2989" t="s">
        <v>2178</v>
      </c>
      <c r="B2989" t="s">
        <v>871</v>
      </c>
      <c r="C2989" t="s">
        <v>2180</v>
      </c>
    </row>
    <row r="2990" spans="1:3">
      <c r="A2990" t="s">
        <v>2178</v>
      </c>
      <c r="B2990" t="s">
        <v>2907</v>
      </c>
      <c r="C2990" t="s">
        <v>2180</v>
      </c>
    </row>
    <row r="2991" spans="1:3">
      <c r="A2991" t="s">
        <v>2178</v>
      </c>
      <c r="B2991" t="s">
        <v>2908</v>
      </c>
      <c r="C2991" t="s">
        <v>2180</v>
      </c>
    </row>
    <row r="2992" spans="1:3">
      <c r="A2992" t="s">
        <v>2178</v>
      </c>
      <c r="B2992" t="s">
        <v>2909</v>
      </c>
      <c r="C2992" t="s">
        <v>2180</v>
      </c>
    </row>
    <row r="2993" spans="1:3">
      <c r="A2993" t="s">
        <v>2178</v>
      </c>
      <c r="B2993" t="s">
        <v>2910</v>
      </c>
      <c r="C2993" t="s">
        <v>2180</v>
      </c>
    </row>
    <row r="2994" spans="1:3">
      <c r="A2994" t="s">
        <v>2178</v>
      </c>
      <c r="B2994" t="s">
        <v>2911</v>
      </c>
      <c r="C2994" t="s">
        <v>2180</v>
      </c>
    </row>
    <row r="2995" spans="1:3">
      <c r="A2995" t="s">
        <v>2178</v>
      </c>
      <c r="B2995" t="s">
        <v>2912</v>
      </c>
      <c r="C2995" t="s">
        <v>2180</v>
      </c>
    </row>
    <row r="2996" spans="1:3">
      <c r="A2996" t="s">
        <v>2178</v>
      </c>
      <c r="B2996" t="s">
        <v>2913</v>
      </c>
      <c r="C2996" t="s">
        <v>2180</v>
      </c>
    </row>
    <row r="2997" spans="1:3">
      <c r="A2997" t="s">
        <v>2178</v>
      </c>
      <c r="B2997" t="s">
        <v>2914</v>
      </c>
      <c r="C2997" t="s">
        <v>2180</v>
      </c>
    </row>
    <row r="2998" spans="1:3">
      <c r="A2998" t="s">
        <v>2178</v>
      </c>
      <c r="B2998" t="s">
        <v>2915</v>
      </c>
      <c r="C2998" t="s">
        <v>2180</v>
      </c>
    </row>
    <row r="2999" spans="1:3">
      <c r="A2999" t="s">
        <v>2178</v>
      </c>
      <c r="B2999" t="s">
        <v>2916</v>
      </c>
      <c r="C2999" t="s">
        <v>2180</v>
      </c>
    </row>
    <row r="3000" spans="1:3">
      <c r="A3000" t="s">
        <v>2178</v>
      </c>
      <c r="B3000" t="s">
        <v>2917</v>
      </c>
      <c r="C3000" t="s">
        <v>2180</v>
      </c>
    </row>
    <row r="3001" spans="1:3">
      <c r="A3001" t="s">
        <v>2178</v>
      </c>
      <c r="B3001" t="s">
        <v>2918</v>
      </c>
      <c r="C3001" t="s">
        <v>2180</v>
      </c>
    </row>
    <row r="3002" spans="1:3">
      <c r="A3002" t="s">
        <v>2178</v>
      </c>
      <c r="B3002" t="s">
        <v>2919</v>
      </c>
      <c r="C3002" t="s">
        <v>2180</v>
      </c>
    </row>
    <row r="3003" spans="1:3">
      <c r="A3003" t="s">
        <v>2178</v>
      </c>
      <c r="B3003" t="s">
        <v>2920</v>
      </c>
      <c r="C3003" t="s">
        <v>2180</v>
      </c>
    </row>
    <row r="3004" spans="1:3">
      <c r="A3004" t="s">
        <v>2178</v>
      </c>
      <c r="B3004" t="s">
        <v>2921</v>
      </c>
      <c r="C3004" t="s">
        <v>2180</v>
      </c>
    </row>
    <row r="3005" spans="1:3">
      <c r="A3005" t="s">
        <v>2178</v>
      </c>
      <c r="B3005" t="s">
        <v>2922</v>
      </c>
      <c r="C3005" t="s">
        <v>2180</v>
      </c>
    </row>
    <row r="3006" spans="1:3">
      <c r="A3006" t="s">
        <v>2178</v>
      </c>
      <c r="B3006" t="s">
        <v>2923</v>
      </c>
      <c r="C3006" t="s">
        <v>2180</v>
      </c>
    </row>
    <row r="3007" spans="1:3">
      <c r="A3007" t="s">
        <v>2178</v>
      </c>
      <c r="B3007" t="s">
        <v>2924</v>
      </c>
      <c r="C3007" t="s">
        <v>2180</v>
      </c>
    </row>
    <row r="3008" spans="1:3">
      <c r="A3008" t="s">
        <v>2178</v>
      </c>
      <c r="B3008" t="s">
        <v>2925</v>
      </c>
      <c r="C3008" t="s">
        <v>2180</v>
      </c>
    </row>
    <row r="3009" spans="1:3">
      <c r="A3009" t="s">
        <v>2178</v>
      </c>
      <c r="B3009" t="s">
        <v>2926</v>
      </c>
      <c r="C3009" t="s">
        <v>2180</v>
      </c>
    </row>
    <row r="3010" spans="1:3">
      <c r="A3010" t="s">
        <v>2178</v>
      </c>
      <c r="B3010" t="s">
        <v>2927</v>
      </c>
      <c r="C3010" t="s">
        <v>2180</v>
      </c>
    </row>
    <row r="3011" spans="1:3">
      <c r="A3011" t="s">
        <v>2178</v>
      </c>
      <c r="B3011" t="s">
        <v>2928</v>
      </c>
      <c r="C3011" t="s">
        <v>2180</v>
      </c>
    </row>
    <row r="3012" spans="1:3">
      <c r="A3012" t="s">
        <v>2178</v>
      </c>
      <c r="B3012" t="s">
        <v>2929</v>
      </c>
      <c r="C3012" t="s">
        <v>2180</v>
      </c>
    </row>
    <row r="3013" spans="1:3">
      <c r="A3013" t="s">
        <v>2178</v>
      </c>
      <c r="B3013" t="s">
        <v>2930</v>
      </c>
      <c r="C3013" t="s">
        <v>2180</v>
      </c>
    </row>
    <row r="3014" spans="1:3">
      <c r="A3014" t="s">
        <v>2178</v>
      </c>
      <c r="B3014" t="s">
        <v>2931</v>
      </c>
      <c r="C3014" t="s">
        <v>2180</v>
      </c>
    </row>
    <row r="3015" spans="1:3">
      <c r="A3015" t="s">
        <v>2178</v>
      </c>
      <c r="B3015" t="s">
        <v>2932</v>
      </c>
      <c r="C3015" t="s">
        <v>2180</v>
      </c>
    </row>
    <row r="3016" spans="1:3">
      <c r="A3016" t="s">
        <v>2178</v>
      </c>
      <c r="B3016" t="s">
        <v>2933</v>
      </c>
      <c r="C3016" t="s">
        <v>2180</v>
      </c>
    </row>
    <row r="3017" spans="1:3">
      <c r="A3017" t="s">
        <v>2178</v>
      </c>
      <c r="B3017" t="s">
        <v>2934</v>
      </c>
      <c r="C3017" t="s">
        <v>2180</v>
      </c>
    </row>
    <row r="3018" spans="1:3">
      <c r="A3018" t="s">
        <v>2178</v>
      </c>
      <c r="B3018" t="s">
        <v>2935</v>
      </c>
      <c r="C3018" t="s">
        <v>2180</v>
      </c>
    </row>
    <row r="3019" spans="1:3">
      <c r="A3019" t="s">
        <v>2178</v>
      </c>
      <c r="B3019" t="s">
        <v>2936</v>
      </c>
      <c r="C3019" t="s">
        <v>2180</v>
      </c>
    </row>
    <row r="3020" spans="1:3">
      <c r="A3020" t="s">
        <v>2178</v>
      </c>
      <c r="B3020" t="s">
        <v>2937</v>
      </c>
      <c r="C3020" t="s">
        <v>2180</v>
      </c>
    </row>
    <row r="3021" spans="1:3">
      <c r="A3021" t="s">
        <v>2178</v>
      </c>
      <c r="B3021" t="s">
        <v>2938</v>
      </c>
      <c r="C3021" t="s">
        <v>2180</v>
      </c>
    </row>
    <row r="3022" spans="1:3">
      <c r="A3022" t="s">
        <v>2178</v>
      </c>
      <c r="B3022" t="s">
        <v>2939</v>
      </c>
      <c r="C3022" t="s">
        <v>2180</v>
      </c>
    </row>
    <row r="3023" spans="1:3">
      <c r="A3023" t="s">
        <v>2178</v>
      </c>
      <c r="B3023" t="s">
        <v>2940</v>
      </c>
      <c r="C3023" t="s">
        <v>2180</v>
      </c>
    </row>
    <row r="3024" spans="1:3">
      <c r="A3024" t="s">
        <v>2178</v>
      </c>
      <c r="B3024" t="s">
        <v>2941</v>
      </c>
      <c r="C3024" t="s">
        <v>2180</v>
      </c>
    </row>
    <row r="3025" spans="1:3">
      <c r="A3025" t="s">
        <v>2178</v>
      </c>
      <c r="B3025" t="s">
        <v>2942</v>
      </c>
      <c r="C3025" t="s">
        <v>2180</v>
      </c>
    </row>
    <row r="3026" spans="1:3">
      <c r="A3026" t="s">
        <v>2178</v>
      </c>
      <c r="B3026" t="s">
        <v>2943</v>
      </c>
      <c r="C3026" t="s">
        <v>2180</v>
      </c>
    </row>
    <row r="3027" spans="1:3">
      <c r="A3027" t="s">
        <v>2178</v>
      </c>
      <c r="B3027" t="s">
        <v>2944</v>
      </c>
      <c r="C3027" t="s">
        <v>2180</v>
      </c>
    </row>
    <row r="3028" spans="1:3">
      <c r="A3028" t="s">
        <v>2178</v>
      </c>
      <c r="B3028" t="s">
        <v>2945</v>
      </c>
      <c r="C3028" t="s">
        <v>2180</v>
      </c>
    </row>
    <row r="3029" spans="1:3">
      <c r="A3029" t="s">
        <v>2178</v>
      </c>
      <c r="B3029" t="s">
        <v>2946</v>
      </c>
      <c r="C3029" t="s">
        <v>2180</v>
      </c>
    </row>
    <row r="3030" spans="1:3">
      <c r="A3030" t="s">
        <v>2178</v>
      </c>
      <c r="B3030" t="s">
        <v>2947</v>
      </c>
      <c r="C3030" t="s">
        <v>2180</v>
      </c>
    </row>
    <row r="3031" spans="1:3">
      <c r="A3031" t="s">
        <v>2178</v>
      </c>
      <c r="B3031" t="s">
        <v>2948</v>
      </c>
      <c r="C3031" t="s">
        <v>2180</v>
      </c>
    </row>
    <row r="3032" spans="1:3">
      <c r="A3032" t="s">
        <v>2178</v>
      </c>
      <c r="B3032" t="s">
        <v>2949</v>
      </c>
      <c r="C3032" t="s">
        <v>2180</v>
      </c>
    </row>
    <row r="3033" spans="1:3">
      <c r="A3033" t="s">
        <v>2178</v>
      </c>
      <c r="B3033" t="s">
        <v>2950</v>
      </c>
      <c r="C3033" t="s">
        <v>2180</v>
      </c>
    </row>
    <row r="3034" spans="1:3">
      <c r="A3034" t="s">
        <v>2178</v>
      </c>
      <c r="B3034" t="s">
        <v>2951</v>
      </c>
      <c r="C3034" t="s">
        <v>2180</v>
      </c>
    </row>
    <row r="3035" spans="1:3">
      <c r="A3035" t="s">
        <v>2178</v>
      </c>
      <c r="B3035" t="s">
        <v>2952</v>
      </c>
      <c r="C3035" t="s">
        <v>2180</v>
      </c>
    </row>
    <row r="3036" spans="1:3">
      <c r="A3036" t="s">
        <v>2178</v>
      </c>
      <c r="B3036" t="s">
        <v>2953</v>
      </c>
      <c r="C3036" t="s">
        <v>2180</v>
      </c>
    </row>
    <row r="3037" spans="1:3">
      <c r="A3037" t="s">
        <v>2178</v>
      </c>
      <c r="B3037" t="s">
        <v>2954</v>
      </c>
      <c r="C3037" t="s">
        <v>2180</v>
      </c>
    </row>
    <row r="3038" spans="1:3">
      <c r="A3038" t="s">
        <v>2178</v>
      </c>
      <c r="B3038" t="s">
        <v>2955</v>
      </c>
      <c r="C3038" t="s">
        <v>2180</v>
      </c>
    </row>
    <row r="3039" spans="1:3">
      <c r="A3039" t="s">
        <v>2178</v>
      </c>
      <c r="B3039" t="s">
        <v>2956</v>
      </c>
      <c r="C3039" t="s">
        <v>2180</v>
      </c>
    </row>
    <row r="3040" spans="1:3">
      <c r="A3040" t="s">
        <v>2178</v>
      </c>
      <c r="B3040" t="s">
        <v>2957</v>
      </c>
      <c r="C3040" t="s">
        <v>2180</v>
      </c>
    </row>
    <row r="3041" spans="1:3">
      <c r="A3041" t="s">
        <v>2178</v>
      </c>
      <c r="B3041" t="s">
        <v>2958</v>
      </c>
      <c r="C3041" t="s">
        <v>2180</v>
      </c>
    </row>
    <row r="3042" spans="1:3">
      <c r="A3042" t="s">
        <v>2178</v>
      </c>
      <c r="B3042" t="s">
        <v>2959</v>
      </c>
      <c r="C3042" t="s">
        <v>2180</v>
      </c>
    </row>
    <row r="3043" spans="1:3">
      <c r="A3043" t="s">
        <v>2178</v>
      </c>
      <c r="B3043" t="s">
        <v>2960</v>
      </c>
      <c r="C3043" t="s">
        <v>2180</v>
      </c>
    </row>
    <row r="3044" spans="1:3">
      <c r="A3044" t="s">
        <v>2178</v>
      </c>
      <c r="B3044" t="s">
        <v>2961</v>
      </c>
      <c r="C3044" t="s">
        <v>2180</v>
      </c>
    </row>
    <row r="3045" spans="1:3">
      <c r="A3045" t="s">
        <v>2178</v>
      </c>
      <c r="B3045" t="s">
        <v>2962</v>
      </c>
      <c r="C3045" t="s">
        <v>2180</v>
      </c>
    </row>
    <row r="3046" spans="1:3">
      <c r="A3046" t="s">
        <v>2178</v>
      </c>
      <c r="B3046" t="s">
        <v>2963</v>
      </c>
      <c r="C3046" t="s">
        <v>2180</v>
      </c>
    </row>
    <row r="3047" spans="1:3">
      <c r="A3047" t="s">
        <v>2178</v>
      </c>
      <c r="B3047" t="s">
        <v>2964</v>
      </c>
      <c r="C3047" t="s">
        <v>2180</v>
      </c>
    </row>
    <row r="3048" spans="1:3">
      <c r="A3048" t="s">
        <v>2178</v>
      </c>
      <c r="B3048" t="s">
        <v>2965</v>
      </c>
      <c r="C3048" t="s">
        <v>2180</v>
      </c>
    </row>
    <row r="3049" spans="1:3">
      <c r="A3049" t="s">
        <v>2178</v>
      </c>
      <c r="B3049" t="s">
        <v>2966</v>
      </c>
      <c r="C3049" t="s">
        <v>2180</v>
      </c>
    </row>
    <row r="3050" spans="1:3">
      <c r="A3050" t="s">
        <v>2178</v>
      </c>
      <c r="B3050" t="s">
        <v>2967</v>
      </c>
      <c r="C3050" t="s">
        <v>2180</v>
      </c>
    </row>
    <row r="3051" spans="1:3">
      <c r="A3051" t="s">
        <v>2178</v>
      </c>
      <c r="B3051" t="s">
        <v>2968</v>
      </c>
      <c r="C3051" t="s">
        <v>2180</v>
      </c>
    </row>
    <row r="3052" spans="1:3">
      <c r="A3052" t="s">
        <v>2178</v>
      </c>
      <c r="B3052" t="s">
        <v>2969</v>
      </c>
      <c r="C3052" t="s">
        <v>2180</v>
      </c>
    </row>
    <row r="3053" spans="1:3">
      <c r="A3053" t="s">
        <v>2178</v>
      </c>
      <c r="B3053" t="s">
        <v>2970</v>
      </c>
      <c r="C3053" t="s">
        <v>2180</v>
      </c>
    </row>
    <row r="3054" spans="1:3">
      <c r="A3054" t="s">
        <v>2178</v>
      </c>
      <c r="B3054" t="s">
        <v>2971</v>
      </c>
      <c r="C3054" t="s">
        <v>2180</v>
      </c>
    </row>
    <row r="3055" spans="1:3">
      <c r="A3055" t="s">
        <v>2178</v>
      </c>
      <c r="B3055" t="s">
        <v>2972</v>
      </c>
      <c r="C3055" t="s">
        <v>2180</v>
      </c>
    </row>
    <row r="3056" spans="1:3">
      <c r="A3056" t="s">
        <v>2178</v>
      </c>
      <c r="B3056" t="s">
        <v>2973</v>
      </c>
      <c r="C3056" t="s">
        <v>2180</v>
      </c>
    </row>
    <row r="3057" spans="1:3">
      <c r="A3057" t="s">
        <v>2178</v>
      </c>
      <c r="B3057" t="s">
        <v>2974</v>
      </c>
      <c r="C3057" t="s">
        <v>2180</v>
      </c>
    </row>
    <row r="3058" spans="1:3">
      <c r="A3058" t="s">
        <v>2178</v>
      </c>
      <c r="B3058" t="s">
        <v>2975</v>
      </c>
      <c r="C3058" t="s">
        <v>2180</v>
      </c>
    </row>
    <row r="3059" spans="1:3">
      <c r="A3059" t="s">
        <v>2178</v>
      </c>
      <c r="B3059" t="s">
        <v>2976</v>
      </c>
      <c r="C3059" t="s">
        <v>2180</v>
      </c>
    </row>
    <row r="3060" spans="1:3">
      <c r="A3060" t="s">
        <v>2178</v>
      </c>
      <c r="B3060" t="s">
        <v>2977</v>
      </c>
      <c r="C3060" t="s">
        <v>2180</v>
      </c>
    </row>
    <row r="3061" spans="1:3">
      <c r="A3061" t="s">
        <v>2178</v>
      </c>
      <c r="B3061" t="s">
        <v>2978</v>
      </c>
      <c r="C3061" t="s">
        <v>2180</v>
      </c>
    </row>
    <row r="3062" spans="1:3">
      <c r="A3062" t="s">
        <v>2178</v>
      </c>
      <c r="B3062" t="s">
        <v>2979</v>
      </c>
      <c r="C3062" t="s">
        <v>2180</v>
      </c>
    </row>
    <row r="3063" spans="1:3">
      <c r="A3063" t="s">
        <v>2178</v>
      </c>
      <c r="B3063" t="s">
        <v>2980</v>
      </c>
      <c r="C3063" t="s">
        <v>2180</v>
      </c>
    </row>
    <row r="3064" spans="1:3">
      <c r="A3064" t="s">
        <v>2178</v>
      </c>
      <c r="B3064" t="s">
        <v>2981</v>
      </c>
      <c r="C3064" t="s">
        <v>2180</v>
      </c>
    </row>
    <row r="3065" spans="1:3">
      <c r="A3065" t="s">
        <v>2178</v>
      </c>
      <c r="B3065" t="s">
        <v>2982</v>
      </c>
      <c r="C3065" t="s">
        <v>2180</v>
      </c>
    </row>
    <row r="3066" spans="1:3">
      <c r="A3066" t="s">
        <v>2178</v>
      </c>
      <c r="B3066" t="s">
        <v>2983</v>
      </c>
      <c r="C3066" t="s">
        <v>2180</v>
      </c>
    </row>
    <row r="3067" spans="1:3">
      <c r="A3067" t="s">
        <v>2178</v>
      </c>
      <c r="B3067" t="s">
        <v>2984</v>
      </c>
      <c r="C3067" t="s">
        <v>2180</v>
      </c>
    </row>
    <row r="3068" spans="1:3">
      <c r="A3068" t="s">
        <v>2178</v>
      </c>
      <c r="B3068" t="s">
        <v>2985</v>
      </c>
      <c r="C3068" t="s">
        <v>2180</v>
      </c>
    </row>
    <row r="3069" spans="1:3">
      <c r="A3069" t="s">
        <v>2178</v>
      </c>
      <c r="B3069" t="s">
        <v>2986</v>
      </c>
      <c r="C3069" t="s">
        <v>2180</v>
      </c>
    </row>
    <row r="3070" spans="1:3">
      <c r="A3070" t="s">
        <v>2178</v>
      </c>
      <c r="B3070" t="s">
        <v>2987</v>
      </c>
      <c r="C3070" t="s">
        <v>2180</v>
      </c>
    </row>
    <row r="3071" spans="1:3">
      <c r="A3071" t="s">
        <v>2178</v>
      </c>
      <c r="B3071" t="s">
        <v>2988</v>
      </c>
      <c r="C3071" t="s">
        <v>2180</v>
      </c>
    </row>
    <row r="3072" spans="1:3">
      <c r="A3072" t="s">
        <v>2178</v>
      </c>
      <c r="B3072" t="s">
        <v>2989</v>
      </c>
      <c r="C3072" t="s">
        <v>2180</v>
      </c>
    </row>
    <row r="3073" spans="1:3">
      <c r="A3073" t="s">
        <v>2178</v>
      </c>
      <c r="B3073" t="s">
        <v>2990</v>
      </c>
      <c r="C3073" t="s">
        <v>2180</v>
      </c>
    </row>
    <row r="3074" spans="1:3">
      <c r="A3074" t="s">
        <v>2178</v>
      </c>
      <c r="B3074" t="s">
        <v>2991</v>
      </c>
      <c r="C3074" t="s">
        <v>2180</v>
      </c>
    </row>
    <row r="3075" spans="1:3">
      <c r="A3075" t="s">
        <v>2178</v>
      </c>
      <c r="B3075" t="s">
        <v>2992</v>
      </c>
      <c r="C3075" t="s">
        <v>2180</v>
      </c>
    </row>
    <row r="3076" spans="1:3">
      <c r="A3076" t="s">
        <v>2178</v>
      </c>
      <c r="B3076" t="s">
        <v>2993</v>
      </c>
      <c r="C3076" t="s">
        <v>2180</v>
      </c>
    </row>
    <row r="3077" spans="1:3">
      <c r="A3077" t="s">
        <v>2178</v>
      </c>
      <c r="B3077" t="s">
        <v>2994</v>
      </c>
      <c r="C3077" t="s">
        <v>2180</v>
      </c>
    </row>
    <row r="3078" spans="1:3">
      <c r="A3078" t="s">
        <v>2178</v>
      </c>
      <c r="B3078" t="s">
        <v>2995</v>
      </c>
      <c r="C3078" t="s">
        <v>2180</v>
      </c>
    </row>
    <row r="3079" spans="1:3">
      <c r="A3079" t="s">
        <v>2178</v>
      </c>
      <c r="B3079" t="s">
        <v>2996</v>
      </c>
      <c r="C3079" t="s">
        <v>2180</v>
      </c>
    </row>
    <row r="3080" spans="1:3">
      <c r="A3080" t="s">
        <v>2178</v>
      </c>
      <c r="B3080" t="s">
        <v>2997</v>
      </c>
      <c r="C3080" t="s">
        <v>2180</v>
      </c>
    </row>
    <row r="3081" spans="1:3">
      <c r="A3081" t="s">
        <v>2178</v>
      </c>
      <c r="B3081" t="s">
        <v>2998</v>
      </c>
      <c r="C3081" t="s">
        <v>2180</v>
      </c>
    </row>
    <row r="3082" spans="1:3">
      <c r="A3082" t="s">
        <v>2178</v>
      </c>
      <c r="B3082" t="s">
        <v>2999</v>
      </c>
      <c r="C3082" t="s">
        <v>2180</v>
      </c>
    </row>
    <row r="3083" spans="1:3">
      <c r="A3083" t="s">
        <v>2178</v>
      </c>
      <c r="B3083" t="s">
        <v>3000</v>
      </c>
      <c r="C3083" t="s">
        <v>2180</v>
      </c>
    </row>
    <row r="3084" spans="1:3">
      <c r="A3084" t="s">
        <v>2178</v>
      </c>
      <c r="B3084" t="s">
        <v>3001</v>
      </c>
      <c r="C3084" t="s">
        <v>2180</v>
      </c>
    </row>
    <row r="3085" spans="1:3">
      <c r="A3085" t="s">
        <v>2178</v>
      </c>
      <c r="B3085" t="s">
        <v>3002</v>
      </c>
      <c r="C3085" t="s">
        <v>2180</v>
      </c>
    </row>
    <row r="3086" spans="1:3">
      <c r="A3086" t="s">
        <v>2178</v>
      </c>
      <c r="B3086" t="s">
        <v>3003</v>
      </c>
      <c r="C3086" t="s">
        <v>2180</v>
      </c>
    </row>
    <row r="3087" spans="1:3">
      <c r="A3087" t="s">
        <v>2178</v>
      </c>
      <c r="B3087" t="s">
        <v>3004</v>
      </c>
      <c r="C3087" t="s">
        <v>2180</v>
      </c>
    </row>
    <row r="3088" spans="1:3">
      <c r="A3088" t="s">
        <v>2178</v>
      </c>
      <c r="B3088" t="s">
        <v>3005</v>
      </c>
      <c r="C3088" t="s">
        <v>2180</v>
      </c>
    </row>
    <row r="3089" spans="1:3">
      <c r="A3089" t="s">
        <v>2178</v>
      </c>
      <c r="B3089" t="s">
        <v>1242</v>
      </c>
      <c r="C3089" t="s">
        <v>2180</v>
      </c>
    </row>
    <row r="3090" spans="1:3">
      <c r="A3090" t="s">
        <v>2178</v>
      </c>
      <c r="B3090" t="s">
        <v>3006</v>
      </c>
      <c r="C3090" t="s">
        <v>2180</v>
      </c>
    </row>
    <row r="3091" spans="1:3">
      <c r="A3091" t="s">
        <v>2178</v>
      </c>
      <c r="B3091" t="s">
        <v>3007</v>
      </c>
      <c r="C3091" t="s">
        <v>2180</v>
      </c>
    </row>
    <row r="3092" spans="1:3">
      <c r="A3092" t="s">
        <v>2178</v>
      </c>
      <c r="B3092" t="s">
        <v>3008</v>
      </c>
      <c r="C3092" t="s">
        <v>2180</v>
      </c>
    </row>
    <row r="3093" spans="1:3">
      <c r="A3093" t="s">
        <v>2178</v>
      </c>
      <c r="B3093" t="s">
        <v>3009</v>
      </c>
      <c r="C3093" t="s">
        <v>2180</v>
      </c>
    </row>
    <row r="3094" spans="1:3">
      <c r="A3094" t="s">
        <v>2178</v>
      </c>
      <c r="B3094" t="s">
        <v>3010</v>
      </c>
      <c r="C3094" t="s">
        <v>2180</v>
      </c>
    </row>
    <row r="3095" spans="1:3">
      <c r="A3095" t="s">
        <v>2178</v>
      </c>
      <c r="B3095" t="s">
        <v>3011</v>
      </c>
      <c r="C3095" t="s">
        <v>2180</v>
      </c>
    </row>
    <row r="3096" spans="1:3">
      <c r="A3096" t="s">
        <v>2178</v>
      </c>
      <c r="B3096" t="s">
        <v>3012</v>
      </c>
      <c r="C3096" t="s">
        <v>2180</v>
      </c>
    </row>
    <row r="3097" spans="1:3">
      <c r="A3097" t="s">
        <v>2178</v>
      </c>
      <c r="B3097" t="s">
        <v>3013</v>
      </c>
      <c r="C3097" t="s">
        <v>2180</v>
      </c>
    </row>
    <row r="3098" spans="1:3">
      <c r="A3098" t="s">
        <v>2178</v>
      </c>
      <c r="B3098" t="s">
        <v>3014</v>
      </c>
      <c r="C3098" t="s">
        <v>2180</v>
      </c>
    </row>
    <row r="3099" spans="1:3">
      <c r="A3099" t="s">
        <v>3015</v>
      </c>
      <c r="B3099" t="s">
        <v>3016</v>
      </c>
      <c r="C3099" t="s">
        <v>2180</v>
      </c>
    </row>
    <row r="3100" spans="1:3">
      <c r="A3100" t="s">
        <v>3015</v>
      </c>
      <c r="B3100" t="s">
        <v>3017</v>
      </c>
      <c r="C3100" t="s">
        <v>2180</v>
      </c>
    </row>
    <row r="3101" spans="1:3">
      <c r="A3101" t="s">
        <v>3015</v>
      </c>
      <c r="B3101" t="s">
        <v>3018</v>
      </c>
      <c r="C3101" t="s">
        <v>2180</v>
      </c>
    </row>
    <row r="3102" spans="1:3">
      <c r="A3102" t="s">
        <v>3015</v>
      </c>
      <c r="B3102" t="s">
        <v>3019</v>
      </c>
      <c r="C3102" t="s">
        <v>2180</v>
      </c>
    </row>
    <row r="3103" spans="1:3">
      <c r="A3103" t="s">
        <v>3015</v>
      </c>
      <c r="B3103" t="s">
        <v>3020</v>
      </c>
      <c r="C3103" t="s">
        <v>2180</v>
      </c>
    </row>
    <row r="3104" spans="1:3">
      <c r="A3104" t="s">
        <v>3015</v>
      </c>
      <c r="B3104" t="s">
        <v>3021</v>
      </c>
      <c r="C3104" t="s">
        <v>2180</v>
      </c>
    </row>
    <row r="3105" spans="1:3">
      <c r="A3105" t="s">
        <v>3015</v>
      </c>
      <c r="B3105" t="s">
        <v>3022</v>
      </c>
      <c r="C3105" t="s">
        <v>2180</v>
      </c>
    </row>
    <row r="3106" spans="1:3">
      <c r="A3106" t="s">
        <v>3015</v>
      </c>
      <c r="B3106" t="s">
        <v>3023</v>
      </c>
      <c r="C3106" t="s">
        <v>2180</v>
      </c>
    </row>
    <row r="3107" spans="1:3">
      <c r="A3107" t="s">
        <v>3015</v>
      </c>
      <c r="B3107" t="s">
        <v>3024</v>
      </c>
      <c r="C3107" t="s">
        <v>2180</v>
      </c>
    </row>
    <row r="3108" spans="1:3">
      <c r="A3108" t="s">
        <v>3015</v>
      </c>
      <c r="B3108" t="s">
        <v>3025</v>
      </c>
      <c r="C3108" t="s">
        <v>2180</v>
      </c>
    </row>
    <row r="3109" spans="1:3">
      <c r="A3109" t="s">
        <v>3015</v>
      </c>
      <c r="B3109" t="s">
        <v>3026</v>
      </c>
      <c r="C3109" t="s">
        <v>2180</v>
      </c>
    </row>
    <row r="3110" spans="1:3">
      <c r="A3110" t="s">
        <v>3015</v>
      </c>
      <c r="B3110" t="s">
        <v>3027</v>
      </c>
      <c r="C3110" t="s">
        <v>2180</v>
      </c>
    </row>
    <row r="3111" spans="1:3">
      <c r="A3111" t="s">
        <v>3015</v>
      </c>
      <c r="B3111" t="s">
        <v>2255</v>
      </c>
      <c r="C3111" t="s">
        <v>2180</v>
      </c>
    </row>
    <row r="3112" spans="1:3">
      <c r="A3112" t="s">
        <v>3015</v>
      </c>
      <c r="B3112" t="s">
        <v>3028</v>
      </c>
      <c r="C3112" t="s">
        <v>2180</v>
      </c>
    </row>
    <row r="3113" spans="1:3">
      <c r="A3113" t="s">
        <v>3015</v>
      </c>
      <c r="B3113" t="s">
        <v>3029</v>
      </c>
      <c r="C3113" t="s">
        <v>2180</v>
      </c>
    </row>
    <row r="3114" spans="1:3">
      <c r="A3114" t="s">
        <v>3015</v>
      </c>
      <c r="B3114" t="s">
        <v>3030</v>
      </c>
      <c r="C3114" t="s">
        <v>2180</v>
      </c>
    </row>
    <row r="3115" spans="1:3">
      <c r="A3115" t="s">
        <v>3015</v>
      </c>
      <c r="B3115" t="s">
        <v>3031</v>
      </c>
      <c r="C3115" t="s">
        <v>2180</v>
      </c>
    </row>
    <row r="3116" spans="1:3">
      <c r="A3116" t="s">
        <v>3015</v>
      </c>
      <c r="B3116" t="s">
        <v>3032</v>
      </c>
      <c r="C3116" t="s">
        <v>2180</v>
      </c>
    </row>
    <row r="3117" spans="1:3">
      <c r="A3117" t="s">
        <v>3015</v>
      </c>
      <c r="B3117" t="s">
        <v>3033</v>
      </c>
      <c r="C3117" t="s">
        <v>2180</v>
      </c>
    </row>
    <row r="3118" spans="1:3">
      <c r="A3118" t="s">
        <v>3015</v>
      </c>
      <c r="B3118" t="s">
        <v>3034</v>
      </c>
      <c r="C3118" t="s">
        <v>2180</v>
      </c>
    </row>
    <row r="3119" spans="1:3">
      <c r="A3119" t="s">
        <v>3015</v>
      </c>
      <c r="B3119" t="s">
        <v>3035</v>
      </c>
      <c r="C3119" t="s">
        <v>2180</v>
      </c>
    </row>
    <row r="3120" spans="1:3">
      <c r="A3120" t="s">
        <v>3015</v>
      </c>
      <c r="B3120" t="s">
        <v>3036</v>
      </c>
      <c r="C3120" t="s">
        <v>2180</v>
      </c>
    </row>
    <row r="3121" spans="1:3">
      <c r="A3121" t="s">
        <v>3015</v>
      </c>
      <c r="B3121" t="s">
        <v>3037</v>
      </c>
      <c r="C3121" t="s">
        <v>2180</v>
      </c>
    </row>
    <row r="3122" spans="1:3">
      <c r="A3122" t="s">
        <v>3015</v>
      </c>
      <c r="B3122" t="s">
        <v>3038</v>
      </c>
      <c r="C3122" t="s">
        <v>2180</v>
      </c>
    </row>
    <row r="3123" spans="1:3">
      <c r="A3123" t="s">
        <v>3015</v>
      </c>
      <c r="B3123" t="s">
        <v>3039</v>
      </c>
      <c r="C3123" t="s">
        <v>2180</v>
      </c>
    </row>
    <row r="3124" spans="1:3">
      <c r="A3124" t="s">
        <v>3015</v>
      </c>
      <c r="B3124" t="s">
        <v>3040</v>
      </c>
      <c r="C3124" t="s">
        <v>2180</v>
      </c>
    </row>
    <row r="3125" spans="1:3">
      <c r="A3125" t="s">
        <v>3015</v>
      </c>
      <c r="B3125" t="s">
        <v>3041</v>
      </c>
      <c r="C3125" t="s">
        <v>2180</v>
      </c>
    </row>
    <row r="3126" spans="1:3">
      <c r="A3126" t="s">
        <v>3015</v>
      </c>
      <c r="B3126" t="s">
        <v>3042</v>
      </c>
      <c r="C3126" t="s">
        <v>2180</v>
      </c>
    </row>
    <row r="3127" spans="1:3">
      <c r="A3127" t="s">
        <v>3015</v>
      </c>
      <c r="B3127" t="s">
        <v>3043</v>
      </c>
      <c r="C3127" t="s">
        <v>2180</v>
      </c>
    </row>
    <row r="3128" spans="1:3">
      <c r="A3128" t="s">
        <v>3015</v>
      </c>
      <c r="B3128" t="s">
        <v>3044</v>
      </c>
      <c r="C3128" t="s">
        <v>2180</v>
      </c>
    </row>
    <row r="3129" spans="1:3">
      <c r="A3129" t="s">
        <v>3015</v>
      </c>
      <c r="B3129" t="s">
        <v>3045</v>
      </c>
      <c r="C3129" t="s">
        <v>2180</v>
      </c>
    </row>
    <row r="3130" spans="1:3">
      <c r="A3130" t="s">
        <v>3015</v>
      </c>
      <c r="B3130" t="s">
        <v>3046</v>
      </c>
      <c r="C3130" t="s">
        <v>2180</v>
      </c>
    </row>
    <row r="3131" spans="1:3">
      <c r="A3131" t="s">
        <v>3015</v>
      </c>
      <c r="B3131" t="s">
        <v>3047</v>
      </c>
      <c r="C3131" t="s">
        <v>2180</v>
      </c>
    </row>
    <row r="3132" spans="1:3">
      <c r="A3132" t="s">
        <v>3015</v>
      </c>
      <c r="B3132" t="s">
        <v>3048</v>
      </c>
      <c r="C3132" t="s">
        <v>2180</v>
      </c>
    </row>
    <row r="3133" spans="1:3">
      <c r="A3133" t="s">
        <v>3015</v>
      </c>
      <c r="B3133" t="s">
        <v>3049</v>
      </c>
      <c r="C3133" t="s">
        <v>2180</v>
      </c>
    </row>
    <row r="3134" spans="1:3">
      <c r="A3134" t="s">
        <v>3015</v>
      </c>
      <c r="B3134" t="s">
        <v>3050</v>
      </c>
      <c r="C3134" t="s">
        <v>2180</v>
      </c>
    </row>
    <row r="3135" spans="1:3">
      <c r="A3135" t="s">
        <v>3015</v>
      </c>
      <c r="B3135" t="s">
        <v>3051</v>
      </c>
      <c r="C3135" t="s">
        <v>2180</v>
      </c>
    </row>
    <row r="3136" spans="1:3">
      <c r="A3136" t="s">
        <v>3015</v>
      </c>
      <c r="B3136" t="s">
        <v>3052</v>
      </c>
      <c r="C3136" t="s">
        <v>2180</v>
      </c>
    </row>
    <row r="3137" spans="1:3">
      <c r="A3137" t="s">
        <v>3015</v>
      </c>
      <c r="B3137" t="s">
        <v>3053</v>
      </c>
      <c r="C3137" t="s">
        <v>2180</v>
      </c>
    </row>
    <row r="3138" spans="1:3">
      <c r="A3138" t="s">
        <v>3015</v>
      </c>
      <c r="B3138" t="s">
        <v>3054</v>
      </c>
      <c r="C3138" t="s">
        <v>2180</v>
      </c>
    </row>
    <row r="3139" spans="1:3">
      <c r="A3139" t="s">
        <v>3015</v>
      </c>
      <c r="B3139" t="s">
        <v>3055</v>
      </c>
      <c r="C3139" t="s">
        <v>2180</v>
      </c>
    </row>
    <row r="3140" spans="1:3">
      <c r="A3140" t="s">
        <v>3015</v>
      </c>
      <c r="B3140" t="s">
        <v>3056</v>
      </c>
      <c r="C3140" t="s">
        <v>2180</v>
      </c>
    </row>
    <row r="3141" spans="1:3">
      <c r="A3141" t="s">
        <v>3015</v>
      </c>
      <c r="B3141" t="s">
        <v>3057</v>
      </c>
      <c r="C3141" t="s">
        <v>2180</v>
      </c>
    </row>
    <row r="3142" spans="1:3">
      <c r="A3142" t="s">
        <v>3015</v>
      </c>
      <c r="B3142" t="s">
        <v>3058</v>
      </c>
      <c r="C3142" t="s">
        <v>2180</v>
      </c>
    </row>
    <row r="3143" spans="1:3">
      <c r="A3143" t="s">
        <v>3015</v>
      </c>
      <c r="B3143" t="s">
        <v>3059</v>
      </c>
      <c r="C3143" t="s">
        <v>2180</v>
      </c>
    </row>
    <row r="3144" spans="1:3">
      <c r="A3144" t="s">
        <v>3015</v>
      </c>
      <c r="B3144" t="s">
        <v>3060</v>
      </c>
      <c r="C3144" t="s">
        <v>2180</v>
      </c>
    </row>
    <row r="3145" spans="1:3">
      <c r="A3145" t="s">
        <v>3015</v>
      </c>
      <c r="B3145" t="s">
        <v>3061</v>
      </c>
      <c r="C3145" t="s">
        <v>2180</v>
      </c>
    </row>
    <row r="3146" spans="1:3">
      <c r="A3146" t="s">
        <v>3015</v>
      </c>
      <c r="B3146" t="s">
        <v>3062</v>
      </c>
      <c r="C3146" t="s">
        <v>2180</v>
      </c>
    </row>
    <row r="3147" spans="1:3">
      <c r="A3147" t="s">
        <v>3015</v>
      </c>
      <c r="B3147" t="s">
        <v>3063</v>
      </c>
      <c r="C3147" t="s">
        <v>2180</v>
      </c>
    </row>
    <row r="3148" spans="1:3">
      <c r="A3148" t="s">
        <v>3015</v>
      </c>
      <c r="B3148" t="s">
        <v>3064</v>
      </c>
      <c r="C3148" t="s">
        <v>2180</v>
      </c>
    </row>
    <row r="3149" spans="1:3">
      <c r="A3149" t="s">
        <v>3015</v>
      </c>
      <c r="B3149" t="s">
        <v>3065</v>
      </c>
      <c r="C3149" t="s">
        <v>2180</v>
      </c>
    </row>
    <row r="3150" spans="1:3">
      <c r="A3150" t="s">
        <v>3015</v>
      </c>
      <c r="B3150" t="s">
        <v>3066</v>
      </c>
      <c r="C3150" t="s">
        <v>2180</v>
      </c>
    </row>
    <row r="3151" spans="1:3">
      <c r="A3151" t="s">
        <v>3015</v>
      </c>
      <c r="B3151" t="s">
        <v>3067</v>
      </c>
      <c r="C3151" t="s">
        <v>2180</v>
      </c>
    </row>
    <row r="3152" spans="1:3">
      <c r="A3152" t="s">
        <v>3015</v>
      </c>
      <c r="B3152" t="s">
        <v>3068</v>
      </c>
      <c r="C3152" t="s">
        <v>2180</v>
      </c>
    </row>
    <row r="3153" spans="1:3">
      <c r="A3153" t="s">
        <v>3015</v>
      </c>
      <c r="B3153" t="s">
        <v>3069</v>
      </c>
      <c r="C3153" t="s">
        <v>2180</v>
      </c>
    </row>
    <row r="3154" spans="1:3">
      <c r="A3154" t="s">
        <v>3015</v>
      </c>
      <c r="B3154" t="s">
        <v>3070</v>
      </c>
      <c r="C3154" t="s">
        <v>2180</v>
      </c>
    </row>
    <row r="3155" spans="1:3">
      <c r="A3155" t="s">
        <v>3015</v>
      </c>
      <c r="B3155" t="s">
        <v>3071</v>
      </c>
      <c r="C3155" t="s">
        <v>2180</v>
      </c>
    </row>
    <row r="3156" spans="1:3">
      <c r="A3156" t="s">
        <v>3015</v>
      </c>
      <c r="B3156" t="s">
        <v>3072</v>
      </c>
      <c r="C3156" t="s">
        <v>2180</v>
      </c>
    </row>
    <row r="3157" spans="1:3">
      <c r="A3157" t="s">
        <v>3015</v>
      </c>
      <c r="B3157" t="s">
        <v>425</v>
      </c>
      <c r="C3157" t="s">
        <v>2180</v>
      </c>
    </row>
    <row r="3158" spans="1:3">
      <c r="A3158" t="s">
        <v>3015</v>
      </c>
      <c r="B3158" t="s">
        <v>3073</v>
      </c>
      <c r="C3158" t="s">
        <v>2180</v>
      </c>
    </row>
    <row r="3159" spans="1:3">
      <c r="A3159" t="s">
        <v>3015</v>
      </c>
      <c r="B3159" t="s">
        <v>3074</v>
      </c>
      <c r="C3159" t="s">
        <v>2180</v>
      </c>
    </row>
    <row r="3160" spans="1:3">
      <c r="A3160" t="s">
        <v>3015</v>
      </c>
      <c r="B3160" t="s">
        <v>3075</v>
      </c>
      <c r="C3160" t="s">
        <v>2180</v>
      </c>
    </row>
    <row r="3161" spans="1:3">
      <c r="A3161" t="s">
        <v>3015</v>
      </c>
      <c r="B3161" t="s">
        <v>3076</v>
      </c>
      <c r="C3161" t="s">
        <v>2180</v>
      </c>
    </row>
    <row r="3162" spans="1:3">
      <c r="A3162" t="s">
        <v>3015</v>
      </c>
      <c r="B3162" t="s">
        <v>3077</v>
      </c>
      <c r="C3162" t="s">
        <v>2180</v>
      </c>
    </row>
    <row r="3163" spans="1:3">
      <c r="A3163" t="s">
        <v>3015</v>
      </c>
      <c r="B3163" t="s">
        <v>3078</v>
      </c>
      <c r="C3163" t="s">
        <v>2180</v>
      </c>
    </row>
    <row r="3164" spans="1:3">
      <c r="A3164" t="s">
        <v>3015</v>
      </c>
      <c r="B3164" t="s">
        <v>3079</v>
      </c>
      <c r="C3164" t="s">
        <v>2180</v>
      </c>
    </row>
    <row r="3165" spans="1:3">
      <c r="A3165" t="s">
        <v>3015</v>
      </c>
      <c r="B3165" t="s">
        <v>3080</v>
      </c>
      <c r="C3165" t="s">
        <v>2180</v>
      </c>
    </row>
    <row r="3166" spans="1:3">
      <c r="A3166" t="s">
        <v>3015</v>
      </c>
      <c r="B3166" t="s">
        <v>3081</v>
      </c>
      <c r="C3166" t="s">
        <v>2180</v>
      </c>
    </row>
    <row r="3167" spans="1:3">
      <c r="A3167" t="s">
        <v>3015</v>
      </c>
      <c r="B3167" t="s">
        <v>3082</v>
      </c>
      <c r="C3167" t="s">
        <v>2180</v>
      </c>
    </row>
    <row r="3168" spans="1:3">
      <c r="A3168" t="s">
        <v>3015</v>
      </c>
      <c r="B3168" t="s">
        <v>3083</v>
      </c>
      <c r="C3168" t="s">
        <v>2180</v>
      </c>
    </row>
    <row r="3169" spans="1:3">
      <c r="A3169" t="s">
        <v>3015</v>
      </c>
      <c r="B3169" t="s">
        <v>3084</v>
      </c>
      <c r="C3169" t="s">
        <v>2180</v>
      </c>
    </row>
    <row r="3170" spans="1:3">
      <c r="A3170" t="s">
        <v>3015</v>
      </c>
      <c r="B3170" t="s">
        <v>3085</v>
      </c>
      <c r="C3170" t="s">
        <v>2180</v>
      </c>
    </row>
    <row r="3171" spans="1:3">
      <c r="A3171" t="s">
        <v>3015</v>
      </c>
      <c r="B3171" t="s">
        <v>3086</v>
      </c>
      <c r="C3171" t="s">
        <v>2180</v>
      </c>
    </row>
    <row r="3172" spans="1:3">
      <c r="A3172" t="s">
        <v>3015</v>
      </c>
      <c r="B3172" t="s">
        <v>671</v>
      </c>
      <c r="C3172" t="s">
        <v>2180</v>
      </c>
    </row>
    <row r="3173" spans="1:3">
      <c r="A3173" t="s">
        <v>3015</v>
      </c>
      <c r="B3173" t="s">
        <v>3087</v>
      </c>
      <c r="C3173" t="s">
        <v>2180</v>
      </c>
    </row>
    <row r="3174" spans="1:3">
      <c r="A3174" t="s">
        <v>3015</v>
      </c>
      <c r="B3174" t="s">
        <v>3088</v>
      </c>
      <c r="C3174" t="s">
        <v>2180</v>
      </c>
    </row>
    <row r="3175" spans="1:3">
      <c r="A3175" t="s">
        <v>3015</v>
      </c>
      <c r="B3175" t="s">
        <v>3089</v>
      </c>
      <c r="C3175" t="s">
        <v>2180</v>
      </c>
    </row>
    <row r="3176" spans="1:3">
      <c r="A3176" t="s">
        <v>3015</v>
      </c>
      <c r="B3176" t="s">
        <v>3090</v>
      </c>
      <c r="C3176" t="s">
        <v>2180</v>
      </c>
    </row>
    <row r="3177" spans="1:3">
      <c r="A3177" t="s">
        <v>3091</v>
      </c>
      <c r="B3177" t="s">
        <v>3092</v>
      </c>
      <c r="C3177" t="s">
        <v>2180</v>
      </c>
    </row>
    <row r="3178" spans="1:3">
      <c r="A3178" t="s">
        <v>3091</v>
      </c>
      <c r="B3178" t="s">
        <v>3093</v>
      </c>
      <c r="C3178" t="s">
        <v>2180</v>
      </c>
    </row>
    <row r="3179" spans="1:3">
      <c r="A3179" t="s">
        <v>3091</v>
      </c>
      <c r="B3179" t="s">
        <v>3094</v>
      </c>
      <c r="C3179" t="s">
        <v>2180</v>
      </c>
    </row>
    <row r="3180" spans="1:3">
      <c r="A3180" t="s">
        <v>3091</v>
      </c>
      <c r="B3180" t="s">
        <v>3095</v>
      </c>
      <c r="C3180" t="s">
        <v>2180</v>
      </c>
    </row>
    <row r="3181" spans="1:3">
      <c r="A3181" t="s">
        <v>3091</v>
      </c>
      <c r="B3181" t="s">
        <v>3096</v>
      </c>
      <c r="C3181" t="s">
        <v>2180</v>
      </c>
    </row>
    <row r="3182" spans="1:3">
      <c r="A3182" t="s">
        <v>3091</v>
      </c>
      <c r="B3182" t="s">
        <v>3097</v>
      </c>
      <c r="C3182" t="s">
        <v>2180</v>
      </c>
    </row>
    <row r="3183" spans="1:3">
      <c r="A3183" t="s">
        <v>3091</v>
      </c>
      <c r="B3183" t="s">
        <v>3098</v>
      </c>
      <c r="C3183" t="s">
        <v>2180</v>
      </c>
    </row>
    <row r="3184" spans="1:3">
      <c r="A3184" t="s">
        <v>3091</v>
      </c>
      <c r="B3184" t="s">
        <v>3099</v>
      </c>
      <c r="C3184" t="s">
        <v>2180</v>
      </c>
    </row>
    <row r="3185" spans="1:3">
      <c r="A3185" t="s">
        <v>3091</v>
      </c>
      <c r="B3185" t="s">
        <v>3100</v>
      </c>
      <c r="C3185" t="s">
        <v>2180</v>
      </c>
    </row>
    <row r="3186" spans="1:3">
      <c r="A3186" t="s">
        <v>3091</v>
      </c>
      <c r="B3186" t="s">
        <v>493</v>
      </c>
      <c r="C3186" t="s">
        <v>2180</v>
      </c>
    </row>
    <row r="3187" spans="1:3">
      <c r="A3187" t="s">
        <v>3091</v>
      </c>
      <c r="B3187" t="s">
        <v>3101</v>
      </c>
      <c r="C3187" t="s">
        <v>2180</v>
      </c>
    </row>
    <row r="3188" spans="1:3">
      <c r="A3188" t="s">
        <v>3091</v>
      </c>
      <c r="B3188" t="s">
        <v>3102</v>
      </c>
      <c r="C3188" t="s">
        <v>2180</v>
      </c>
    </row>
    <row r="3189" spans="1:3">
      <c r="A3189" t="s">
        <v>3091</v>
      </c>
      <c r="B3189" t="s">
        <v>3103</v>
      </c>
      <c r="C3189" t="s">
        <v>2180</v>
      </c>
    </row>
    <row r="3190" spans="1:3">
      <c r="A3190" t="s">
        <v>3091</v>
      </c>
      <c r="B3190" t="s">
        <v>3104</v>
      </c>
      <c r="C3190" t="s">
        <v>2180</v>
      </c>
    </row>
    <row r="3191" spans="1:3">
      <c r="A3191" t="s">
        <v>3091</v>
      </c>
      <c r="B3191" t="s">
        <v>3105</v>
      </c>
      <c r="C3191" t="s">
        <v>2180</v>
      </c>
    </row>
    <row r="3192" spans="1:3">
      <c r="A3192" t="s">
        <v>3091</v>
      </c>
      <c r="B3192" t="s">
        <v>3106</v>
      </c>
      <c r="C3192" t="s">
        <v>2180</v>
      </c>
    </row>
    <row r="3193" spans="1:3">
      <c r="A3193" t="s">
        <v>3091</v>
      </c>
      <c r="B3193" t="s">
        <v>3107</v>
      </c>
      <c r="C3193" t="s">
        <v>2180</v>
      </c>
    </row>
    <row r="3194" spans="1:3">
      <c r="A3194" t="s">
        <v>3091</v>
      </c>
      <c r="B3194" t="s">
        <v>2304</v>
      </c>
      <c r="C3194" t="s">
        <v>2180</v>
      </c>
    </row>
    <row r="3195" spans="1:3">
      <c r="A3195" t="s">
        <v>3091</v>
      </c>
      <c r="B3195" t="s">
        <v>3108</v>
      </c>
      <c r="C3195" t="s">
        <v>2180</v>
      </c>
    </row>
    <row r="3196" spans="1:3">
      <c r="A3196" t="s">
        <v>3091</v>
      </c>
      <c r="B3196" t="s">
        <v>3109</v>
      </c>
      <c r="C3196" t="s">
        <v>2180</v>
      </c>
    </row>
    <row r="3197" spans="1:3">
      <c r="A3197" t="s">
        <v>3091</v>
      </c>
      <c r="B3197" t="s">
        <v>3110</v>
      </c>
      <c r="C3197" t="s">
        <v>2180</v>
      </c>
    </row>
    <row r="3198" spans="1:3">
      <c r="A3198" t="s">
        <v>3091</v>
      </c>
      <c r="B3198" t="s">
        <v>3111</v>
      </c>
      <c r="C3198" t="s">
        <v>2180</v>
      </c>
    </row>
    <row r="3199" spans="1:3">
      <c r="A3199" t="s">
        <v>3091</v>
      </c>
      <c r="B3199" t="s">
        <v>3112</v>
      </c>
      <c r="C3199" t="s">
        <v>2180</v>
      </c>
    </row>
    <row r="3200" spans="1:3">
      <c r="A3200" t="s">
        <v>3091</v>
      </c>
      <c r="B3200" t="s">
        <v>3113</v>
      </c>
      <c r="C3200" t="s">
        <v>2180</v>
      </c>
    </row>
    <row r="3201" spans="1:3">
      <c r="A3201" t="s">
        <v>3091</v>
      </c>
      <c r="B3201" t="s">
        <v>3114</v>
      </c>
      <c r="C3201" t="s">
        <v>2180</v>
      </c>
    </row>
    <row r="3202" spans="1:3">
      <c r="A3202" t="s">
        <v>3091</v>
      </c>
      <c r="B3202" t="s">
        <v>3115</v>
      </c>
      <c r="C3202" t="s">
        <v>2180</v>
      </c>
    </row>
    <row r="3203" spans="1:3">
      <c r="A3203" t="s">
        <v>3091</v>
      </c>
      <c r="B3203" t="s">
        <v>3116</v>
      </c>
      <c r="C3203" t="s">
        <v>2180</v>
      </c>
    </row>
    <row r="3204" spans="1:3">
      <c r="A3204" t="s">
        <v>3091</v>
      </c>
      <c r="B3204" t="s">
        <v>3117</v>
      </c>
      <c r="C3204" t="s">
        <v>2180</v>
      </c>
    </row>
    <row r="3205" spans="1:3">
      <c r="A3205" t="s">
        <v>3091</v>
      </c>
      <c r="B3205" t="s">
        <v>3118</v>
      </c>
      <c r="C3205" t="s">
        <v>2180</v>
      </c>
    </row>
    <row r="3206" spans="1:3">
      <c r="A3206" t="s">
        <v>3091</v>
      </c>
      <c r="B3206" t="s">
        <v>3119</v>
      </c>
      <c r="C3206" t="s">
        <v>2180</v>
      </c>
    </row>
    <row r="3207" spans="1:3">
      <c r="A3207" t="s">
        <v>3091</v>
      </c>
      <c r="B3207" t="s">
        <v>3120</v>
      </c>
      <c r="C3207" t="s">
        <v>2180</v>
      </c>
    </row>
    <row r="3208" spans="1:3">
      <c r="A3208" t="s">
        <v>3091</v>
      </c>
      <c r="B3208" t="s">
        <v>3121</v>
      </c>
      <c r="C3208" t="s">
        <v>2180</v>
      </c>
    </row>
    <row r="3209" spans="1:3">
      <c r="A3209" t="s">
        <v>3091</v>
      </c>
      <c r="B3209" t="s">
        <v>3122</v>
      </c>
      <c r="C3209" t="s">
        <v>2180</v>
      </c>
    </row>
    <row r="3210" spans="1:3">
      <c r="A3210" t="s">
        <v>3091</v>
      </c>
      <c r="B3210" t="s">
        <v>3123</v>
      </c>
      <c r="C3210" t="s">
        <v>2180</v>
      </c>
    </row>
    <row r="3211" spans="1:3">
      <c r="A3211" t="s">
        <v>3091</v>
      </c>
      <c r="B3211" t="s">
        <v>3124</v>
      </c>
      <c r="C3211" t="s">
        <v>2180</v>
      </c>
    </row>
    <row r="3212" spans="1:3">
      <c r="A3212" t="s">
        <v>3091</v>
      </c>
      <c r="B3212" t="s">
        <v>3125</v>
      </c>
      <c r="C3212" t="s">
        <v>2180</v>
      </c>
    </row>
    <row r="3213" spans="1:3">
      <c r="A3213" t="s">
        <v>3091</v>
      </c>
      <c r="B3213" t="s">
        <v>3126</v>
      </c>
      <c r="C3213" t="s">
        <v>2180</v>
      </c>
    </row>
    <row r="3214" spans="1:3">
      <c r="A3214" t="s">
        <v>3091</v>
      </c>
      <c r="B3214" t="s">
        <v>3127</v>
      </c>
      <c r="C3214" t="s">
        <v>2180</v>
      </c>
    </row>
    <row r="3215" spans="1:3">
      <c r="A3215" t="s">
        <v>3091</v>
      </c>
      <c r="B3215" t="s">
        <v>3128</v>
      </c>
      <c r="C3215" t="s">
        <v>2180</v>
      </c>
    </row>
    <row r="3216" spans="1:3">
      <c r="A3216" t="s">
        <v>3091</v>
      </c>
      <c r="B3216" t="s">
        <v>3129</v>
      </c>
      <c r="C3216" t="s">
        <v>2180</v>
      </c>
    </row>
    <row r="3217" spans="1:3">
      <c r="A3217" t="s">
        <v>3091</v>
      </c>
      <c r="B3217" t="s">
        <v>3130</v>
      </c>
      <c r="C3217" t="s">
        <v>2180</v>
      </c>
    </row>
    <row r="3218" spans="1:3">
      <c r="A3218" t="s">
        <v>3091</v>
      </c>
      <c r="B3218" t="s">
        <v>3131</v>
      </c>
      <c r="C3218" t="s">
        <v>2180</v>
      </c>
    </row>
    <row r="3219" spans="1:3">
      <c r="A3219" t="s">
        <v>3091</v>
      </c>
      <c r="B3219" t="s">
        <v>2653</v>
      </c>
      <c r="C3219" t="s">
        <v>2180</v>
      </c>
    </row>
    <row r="3220" spans="1:3">
      <c r="A3220" t="s">
        <v>3091</v>
      </c>
      <c r="B3220" t="s">
        <v>3132</v>
      </c>
      <c r="C3220" t="s">
        <v>2180</v>
      </c>
    </row>
    <row r="3221" spans="1:3">
      <c r="A3221" t="s">
        <v>3091</v>
      </c>
      <c r="B3221" t="s">
        <v>3133</v>
      </c>
      <c r="C3221" t="s">
        <v>2180</v>
      </c>
    </row>
    <row r="3222" spans="1:3">
      <c r="A3222" t="s">
        <v>3091</v>
      </c>
      <c r="B3222" t="s">
        <v>401</v>
      </c>
      <c r="C3222" t="s">
        <v>2180</v>
      </c>
    </row>
    <row r="3223" spans="1:3">
      <c r="A3223" t="s">
        <v>3091</v>
      </c>
      <c r="B3223" t="s">
        <v>3134</v>
      </c>
      <c r="C3223" t="s">
        <v>2180</v>
      </c>
    </row>
    <row r="3224" spans="1:3">
      <c r="A3224" t="s">
        <v>3091</v>
      </c>
      <c r="B3224" t="s">
        <v>3135</v>
      </c>
      <c r="C3224" t="s">
        <v>2180</v>
      </c>
    </row>
    <row r="3225" spans="1:3">
      <c r="A3225" t="s">
        <v>3091</v>
      </c>
      <c r="B3225" t="s">
        <v>3136</v>
      </c>
      <c r="C3225" t="s">
        <v>2180</v>
      </c>
    </row>
    <row r="3226" spans="1:3">
      <c r="A3226" t="s">
        <v>3091</v>
      </c>
      <c r="B3226" t="s">
        <v>3137</v>
      </c>
      <c r="C3226" t="s">
        <v>2180</v>
      </c>
    </row>
    <row r="3227" spans="1:3">
      <c r="A3227" t="s">
        <v>3091</v>
      </c>
      <c r="B3227" t="s">
        <v>3138</v>
      </c>
      <c r="C3227" t="s">
        <v>2180</v>
      </c>
    </row>
    <row r="3228" spans="1:3">
      <c r="A3228" t="s">
        <v>3091</v>
      </c>
      <c r="B3228" t="s">
        <v>3139</v>
      </c>
      <c r="C3228" t="s">
        <v>2180</v>
      </c>
    </row>
    <row r="3229" spans="1:3">
      <c r="A3229" t="s">
        <v>3091</v>
      </c>
      <c r="B3229" t="s">
        <v>3140</v>
      </c>
      <c r="C3229" t="s">
        <v>2180</v>
      </c>
    </row>
    <row r="3230" spans="1:3">
      <c r="A3230" t="s">
        <v>3091</v>
      </c>
      <c r="B3230" t="s">
        <v>3141</v>
      </c>
      <c r="C3230" t="s">
        <v>2180</v>
      </c>
    </row>
    <row r="3231" spans="1:3">
      <c r="A3231" t="s">
        <v>3091</v>
      </c>
      <c r="B3231" t="s">
        <v>3142</v>
      </c>
      <c r="C3231" t="s">
        <v>2180</v>
      </c>
    </row>
    <row r="3232" spans="1:3">
      <c r="A3232" t="s">
        <v>3091</v>
      </c>
      <c r="B3232" t="s">
        <v>3143</v>
      </c>
      <c r="C3232" t="s">
        <v>2180</v>
      </c>
    </row>
    <row r="3233" spans="1:3">
      <c r="A3233" t="s">
        <v>3091</v>
      </c>
      <c r="B3233" t="s">
        <v>3144</v>
      </c>
      <c r="C3233" t="s">
        <v>2180</v>
      </c>
    </row>
    <row r="3234" spans="1:3">
      <c r="A3234" t="s">
        <v>3091</v>
      </c>
      <c r="B3234" t="s">
        <v>3145</v>
      </c>
      <c r="C3234" t="s">
        <v>2180</v>
      </c>
    </row>
    <row r="3235" spans="1:3">
      <c r="A3235" t="s">
        <v>3091</v>
      </c>
      <c r="B3235" t="s">
        <v>3146</v>
      </c>
      <c r="C3235" t="s">
        <v>2180</v>
      </c>
    </row>
    <row r="3236" spans="1:3">
      <c r="A3236" t="s">
        <v>3091</v>
      </c>
      <c r="B3236" t="s">
        <v>3147</v>
      </c>
      <c r="C3236" t="s">
        <v>2180</v>
      </c>
    </row>
    <row r="3237" spans="1:3">
      <c r="A3237" t="s">
        <v>3091</v>
      </c>
      <c r="B3237" t="s">
        <v>3148</v>
      </c>
      <c r="C3237" t="s">
        <v>2180</v>
      </c>
    </row>
    <row r="3238" spans="1:3">
      <c r="A3238" t="s">
        <v>3091</v>
      </c>
      <c r="B3238" t="s">
        <v>3149</v>
      </c>
      <c r="C3238" t="s">
        <v>2180</v>
      </c>
    </row>
    <row r="3239" spans="1:3">
      <c r="A3239" t="s">
        <v>3091</v>
      </c>
      <c r="B3239" t="s">
        <v>3150</v>
      </c>
      <c r="C3239" t="s">
        <v>2180</v>
      </c>
    </row>
    <row r="3240" spans="1:3">
      <c r="A3240" t="s">
        <v>3091</v>
      </c>
      <c r="B3240" t="s">
        <v>3151</v>
      </c>
      <c r="C3240" t="s">
        <v>2180</v>
      </c>
    </row>
    <row r="3241" spans="1:3">
      <c r="A3241" t="s">
        <v>3091</v>
      </c>
      <c r="B3241" t="s">
        <v>3152</v>
      </c>
      <c r="C3241" t="s">
        <v>2180</v>
      </c>
    </row>
    <row r="3242" spans="1:3">
      <c r="A3242" t="s">
        <v>3091</v>
      </c>
      <c r="B3242" t="s">
        <v>3153</v>
      </c>
      <c r="C3242" t="s">
        <v>2180</v>
      </c>
    </row>
    <row r="3243" spans="1:3">
      <c r="A3243" t="s">
        <v>3091</v>
      </c>
      <c r="B3243" t="s">
        <v>3154</v>
      </c>
      <c r="C3243" t="s">
        <v>2180</v>
      </c>
    </row>
    <row r="3244" spans="1:3">
      <c r="A3244" t="s">
        <v>3091</v>
      </c>
      <c r="B3244" t="s">
        <v>3155</v>
      </c>
      <c r="C3244" t="s">
        <v>2180</v>
      </c>
    </row>
    <row r="3245" spans="1:3">
      <c r="A3245" t="s">
        <v>3091</v>
      </c>
      <c r="B3245" t="s">
        <v>3156</v>
      </c>
      <c r="C3245" t="s">
        <v>2180</v>
      </c>
    </row>
    <row r="3246" spans="1:3">
      <c r="A3246" t="s">
        <v>3091</v>
      </c>
      <c r="B3246" t="s">
        <v>3157</v>
      </c>
      <c r="C3246" t="s">
        <v>2180</v>
      </c>
    </row>
    <row r="3247" spans="1:3">
      <c r="A3247" t="s">
        <v>3091</v>
      </c>
      <c r="B3247" t="s">
        <v>3158</v>
      </c>
      <c r="C3247" t="s">
        <v>2180</v>
      </c>
    </row>
    <row r="3248" spans="1:3">
      <c r="A3248" t="s">
        <v>3091</v>
      </c>
      <c r="B3248" t="s">
        <v>3159</v>
      </c>
      <c r="C3248" t="s">
        <v>2180</v>
      </c>
    </row>
    <row r="3249" spans="1:3">
      <c r="A3249" t="s">
        <v>3091</v>
      </c>
      <c r="B3249" t="s">
        <v>3160</v>
      </c>
      <c r="C3249" t="s">
        <v>2180</v>
      </c>
    </row>
    <row r="3250" spans="1:3">
      <c r="A3250" t="s">
        <v>3091</v>
      </c>
      <c r="B3250" t="s">
        <v>3161</v>
      </c>
      <c r="C3250" t="s">
        <v>2180</v>
      </c>
    </row>
    <row r="3251" spans="1:3">
      <c r="A3251" t="s">
        <v>3091</v>
      </c>
      <c r="B3251" t="s">
        <v>3162</v>
      </c>
      <c r="C3251" t="s">
        <v>2180</v>
      </c>
    </row>
    <row r="3252" spans="1:3">
      <c r="A3252" t="s">
        <v>3091</v>
      </c>
      <c r="B3252" t="s">
        <v>3163</v>
      </c>
      <c r="C3252" t="s">
        <v>2180</v>
      </c>
    </row>
    <row r="3253" spans="1:3">
      <c r="A3253" t="s">
        <v>3091</v>
      </c>
      <c r="B3253" t="s">
        <v>3164</v>
      </c>
      <c r="C3253" t="s">
        <v>2180</v>
      </c>
    </row>
    <row r="3254" spans="1:3">
      <c r="A3254" t="s">
        <v>3091</v>
      </c>
      <c r="B3254" t="s">
        <v>3165</v>
      </c>
      <c r="C3254" t="s">
        <v>2180</v>
      </c>
    </row>
    <row r="3255" spans="1:3">
      <c r="A3255" t="s">
        <v>3091</v>
      </c>
      <c r="B3255" t="s">
        <v>3166</v>
      </c>
      <c r="C3255" t="s">
        <v>2180</v>
      </c>
    </row>
    <row r="3256" spans="1:3">
      <c r="A3256" t="s">
        <v>3091</v>
      </c>
      <c r="B3256" t="s">
        <v>287</v>
      </c>
      <c r="C3256" t="s">
        <v>2180</v>
      </c>
    </row>
    <row r="3257" spans="1:3">
      <c r="A3257" t="s">
        <v>3091</v>
      </c>
      <c r="B3257" t="s">
        <v>3167</v>
      </c>
      <c r="C3257" t="s">
        <v>2180</v>
      </c>
    </row>
    <row r="3258" spans="1:3">
      <c r="A3258" t="s">
        <v>3091</v>
      </c>
      <c r="B3258" t="s">
        <v>3168</v>
      </c>
      <c r="C3258" t="s">
        <v>2180</v>
      </c>
    </row>
    <row r="3259" spans="1:3">
      <c r="A3259" t="s">
        <v>3091</v>
      </c>
      <c r="B3259" t="s">
        <v>3169</v>
      </c>
      <c r="C3259" t="s">
        <v>2180</v>
      </c>
    </row>
    <row r="3260" spans="1:3">
      <c r="A3260" t="s">
        <v>3091</v>
      </c>
      <c r="B3260" t="s">
        <v>3170</v>
      </c>
      <c r="C3260" t="s">
        <v>2180</v>
      </c>
    </row>
    <row r="3261" spans="1:3">
      <c r="A3261" t="s">
        <v>3091</v>
      </c>
      <c r="B3261" t="s">
        <v>3171</v>
      </c>
      <c r="C3261" t="s">
        <v>2180</v>
      </c>
    </row>
    <row r="3262" spans="1:3">
      <c r="A3262" t="s">
        <v>3091</v>
      </c>
      <c r="B3262" t="s">
        <v>3172</v>
      </c>
      <c r="C3262" t="s">
        <v>2180</v>
      </c>
    </row>
    <row r="3263" spans="1:3">
      <c r="A3263" t="s">
        <v>3091</v>
      </c>
      <c r="B3263" t="s">
        <v>3173</v>
      </c>
      <c r="C3263" t="s">
        <v>2180</v>
      </c>
    </row>
    <row r="3264" spans="1:3">
      <c r="A3264" t="s">
        <v>3091</v>
      </c>
      <c r="B3264" t="s">
        <v>3174</v>
      </c>
      <c r="C3264" t="s">
        <v>2180</v>
      </c>
    </row>
    <row r="3265" spans="1:3">
      <c r="A3265" t="s">
        <v>3091</v>
      </c>
      <c r="B3265" t="s">
        <v>2166</v>
      </c>
      <c r="C3265" t="s">
        <v>2180</v>
      </c>
    </row>
    <row r="3266" spans="1:3">
      <c r="A3266" t="s">
        <v>3091</v>
      </c>
      <c r="B3266" t="s">
        <v>3175</v>
      </c>
      <c r="C3266" t="s">
        <v>2180</v>
      </c>
    </row>
    <row r="3267" spans="1:3">
      <c r="A3267" t="s">
        <v>3091</v>
      </c>
      <c r="B3267" t="s">
        <v>3176</v>
      </c>
      <c r="C3267" t="s">
        <v>2180</v>
      </c>
    </row>
    <row r="3268" spans="1:3">
      <c r="A3268" t="s">
        <v>3091</v>
      </c>
      <c r="B3268" t="s">
        <v>3177</v>
      </c>
      <c r="C3268" t="s">
        <v>2180</v>
      </c>
    </row>
    <row r="3269" spans="1:3">
      <c r="A3269" t="s">
        <v>3178</v>
      </c>
      <c r="B3269" t="s">
        <v>3179</v>
      </c>
      <c r="C3269" t="s">
        <v>2180</v>
      </c>
    </row>
    <row r="3270" spans="1:3">
      <c r="A3270" t="s">
        <v>3178</v>
      </c>
      <c r="B3270" t="s">
        <v>3180</v>
      </c>
      <c r="C3270" t="s">
        <v>2180</v>
      </c>
    </row>
    <row r="3271" spans="1:3">
      <c r="A3271" t="s">
        <v>3178</v>
      </c>
      <c r="B3271" t="s">
        <v>3181</v>
      </c>
      <c r="C3271" t="s">
        <v>2180</v>
      </c>
    </row>
    <row r="3272" spans="1:3">
      <c r="A3272" t="s">
        <v>3178</v>
      </c>
      <c r="B3272" t="s">
        <v>3182</v>
      </c>
      <c r="C3272" t="s">
        <v>2180</v>
      </c>
    </row>
    <row r="3273" spans="1:3">
      <c r="A3273" t="s">
        <v>3178</v>
      </c>
      <c r="B3273" t="s">
        <v>3183</v>
      </c>
      <c r="C3273" t="s">
        <v>2180</v>
      </c>
    </row>
    <row r="3274" spans="1:3">
      <c r="A3274" t="s">
        <v>3178</v>
      </c>
      <c r="B3274" t="s">
        <v>3184</v>
      </c>
      <c r="C3274" t="s">
        <v>2180</v>
      </c>
    </row>
    <row r="3275" spans="1:3">
      <c r="A3275" t="s">
        <v>3178</v>
      </c>
      <c r="B3275" t="s">
        <v>3185</v>
      </c>
      <c r="C3275" t="s">
        <v>2180</v>
      </c>
    </row>
    <row r="3276" spans="1:3">
      <c r="A3276" t="s">
        <v>3178</v>
      </c>
      <c r="B3276" t="s">
        <v>3186</v>
      </c>
      <c r="C3276" t="s">
        <v>2180</v>
      </c>
    </row>
    <row r="3277" spans="1:3">
      <c r="A3277" t="s">
        <v>3178</v>
      </c>
      <c r="B3277" t="s">
        <v>3187</v>
      </c>
      <c r="C3277" t="s">
        <v>2180</v>
      </c>
    </row>
    <row r="3278" spans="1:3">
      <c r="A3278" t="s">
        <v>3178</v>
      </c>
      <c r="B3278" t="s">
        <v>3188</v>
      </c>
      <c r="C3278" t="s">
        <v>2180</v>
      </c>
    </row>
    <row r="3279" spans="1:3">
      <c r="A3279" t="s">
        <v>3178</v>
      </c>
      <c r="B3279" t="s">
        <v>3189</v>
      </c>
      <c r="C3279" t="s">
        <v>2180</v>
      </c>
    </row>
    <row r="3280" spans="1:3">
      <c r="A3280" t="s">
        <v>3178</v>
      </c>
      <c r="B3280" t="s">
        <v>3190</v>
      </c>
      <c r="C3280" t="s">
        <v>2180</v>
      </c>
    </row>
    <row r="3281" spans="1:3">
      <c r="A3281" t="s">
        <v>3178</v>
      </c>
      <c r="B3281" t="s">
        <v>145</v>
      </c>
      <c r="C3281" t="s">
        <v>2180</v>
      </c>
    </row>
    <row r="3282" spans="1:3">
      <c r="A3282" t="s">
        <v>3178</v>
      </c>
      <c r="B3282" t="s">
        <v>3191</v>
      </c>
      <c r="C3282" t="s">
        <v>2180</v>
      </c>
    </row>
    <row r="3283" spans="1:3">
      <c r="A3283" t="s">
        <v>3178</v>
      </c>
      <c r="B3283" t="s">
        <v>3192</v>
      </c>
      <c r="C3283" t="s">
        <v>2180</v>
      </c>
    </row>
    <row r="3284" spans="1:3">
      <c r="A3284" t="s">
        <v>3178</v>
      </c>
      <c r="B3284" t="s">
        <v>3193</v>
      </c>
      <c r="C3284" t="s">
        <v>2180</v>
      </c>
    </row>
    <row r="3285" spans="1:3">
      <c r="A3285" t="s">
        <v>3178</v>
      </c>
      <c r="B3285" t="s">
        <v>3194</v>
      </c>
      <c r="C3285" t="s">
        <v>2180</v>
      </c>
    </row>
    <row r="3286" spans="1:3">
      <c r="A3286" t="s">
        <v>3178</v>
      </c>
      <c r="B3286" t="s">
        <v>3195</v>
      </c>
      <c r="C3286" t="s">
        <v>2180</v>
      </c>
    </row>
    <row r="3287" spans="1:3">
      <c r="A3287" t="s">
        <v>3178</v>
      </c>
      <c r="B3287" t="s">
        <v>3196</v>
      </c>
      <c r="C3287" t="s">
        <v>2180</v>
      </c>
    </row>
    <row r="3288" spans="1:3">
      <c r="A3288" t="s">
        <v>3178</v>
      </c>
      <c r="B3288" t="s">
        <v>3197</v>
      </c>
      <c r="C3288" t="s">
        <v>2180</v>
      </c>
    </row>
    <row r="3289" spans="1:3">
      <c r="A3289" t="s">
        <v>3178</v>
      </c>
      <c r="B3289" t="s">
        <v>3198</v>
      </c>
      <c r="C3289" t="s">
        <v>2180</v>
      </c>
    </row>
    <row r="3290" spans="1:3">
      <c r="A3290" t="s">
        <v>3178</v>
      </c>
      <c r="B3290" t="s">
        <v>1253</v>
      </c>
      <c r="C3290" t="s">
        <v>2180</v>
      </c>
    </row>
    <row r="3291" spans="1:3">
      <c r="A3291" t="s">
        <v>3178</v>
      </c>
      <c r="B3291" t="s">
        <v>3199</v>
      </c>
      <c r="C3291" t="s">
        <v>2180</v>
      </c>
    </row>
    <row r="3292" spans="1:3">
      <c r="A3292" t="s">
        <v>3178</v>
      </c>
      <c r="B3292" t="s">
        <v>3200</v>
      </c>
      <c r="C3292" t="s">
        <v>2180</v>
      </c>
    </row>
    <row r="3293" spans="1:3">
      <c r="A3293" t="s">
        <v>3178</v>
      </c>
      <c r="B3293" t="s">
        <v>3201</v>
      </c>
      <c r="C3293" t="s">
        <v>2180</v>
      </c>
    </row>
    <row r="3294" spans="1:3">
      <c r="A3294" t="s">
        <v>3178</v>
      </c>
      <c r="B3294" t="s">
        <v>3202</v>
      </c>
      <c r="C3294" t="s">
        <v>2180</v>
      </c>
    </row>
    <row r="3295" spans="1:3">
      <c r="A3295" t="s">
        <v>3178</v>
      </c>
      <c r="B3295" t="s">
        <v>3203</v>
      </c>
      <c r="C3295" t="s">
        <v>2180</v>
      </c>
    </row>
    <row r="3296" spans="1:3">
      <c r="A3296" t="s">
        <v>3178</v>
      </c>
      <c r="B3296" t="s">
        <v>1254</v>
      </c>
      <c r="C3296" t="s">
        <v>2180</v>
      </c>
    </row>
    <row r="3297" spans="1:3">
      <c r="A3297" t="s">
        <v>3178</v>
      </c>
      <c r="B3297" t="s">
        <v>3204</v>
      </c>
      <c r="C3297" t="s">
        <v>2180</v>
      </c>
    </row>
    <row r="3298" spans="1:3">
      <c r="A3298" t="s">
        <v>3178</v>
      </c>
      <c r="B3298" t="s">
        <v>3205</v>
      </c>
      <c r="C3298" t="s">
        <v>2180</v>
      </c>
    </row>
    <row r="3299" spans="1:3">
      <c r="A3299" t="s">
        <v>3178</v>
      </c>
      <c r="B3299" t="s">
        <v>3206</v>
      </c>
      <c r="C3299" t="s">
        <v>2180</v>
      </c>
    </row>
    <row r="3300" spans="1:3">
      <c r="A3300" t="s">
        <v>3178</v>
      </c>
      <c r="B3300" t="s">
        <v>3207</v>
      </c>
      <c r="C3300" t="s">
        <v>2180</v>
      </c>
    </row>
    <row r="3301" spans="1:3">
      <c r="A3301" t="s">
        <v>3178</v>
      </c>
      <c r="B3301" t="s">
        <v>3208</v>
      </c>
      <c r="C3301" t="s">
        <v>2180</v>
      </c>
    </row>
    <row r="3302" spans="1:3">
      <c r="A3302" t="s">
        <v>3178</v>
      </c>
      <c r="B3302" t="s">
        <v>3209</v>
      </c>
      <c r="C3302" t="s">
        <v>2180</v>
      </c>
    </row>
    <row r="3303" spans="1:3">
      <c r="A3303" t="s">
        <v>3178</v>
      </c>
      <c r="B3303" t="s">
        <v>3210</v>
      </c>
      <c r="C3303" t="s">
        <v>2180</v>
      </c>
    </row>
    <row r="3304" spans="1:3">
      <c r="A3304" t="s">
        <v>3178</v>
      </c>
      <c r="B3304" t="s">
        <v>3211</v>
      </c>
      <c r="C3304" t="s">
        <v>2180</v>
      </c>
    </row>
    <row r="3305" spans="1:3">
      <c r="A3305" t="s">
        <v>3178</v>
      </c>
      <c r="B3305" t="s">
        <v>3212</v>
      </c>
      <c r="C3305" t="s">
        <v>2180</v>
      </c>
    </row>
    <row r="3306" spans="1:3">
      <c r="A3306" t="s">
        <v>3178</v>
      </c>
      <c r="B3306" t="s">
        <v>3213</v>
      </c>
      <c r="C3306" t="s">
        <v>2180</v>
      </c>
    </row>
    <row r="3307" spans="1:3">
      <c r="A3307" t="s">
        <v>3178</v>
      </c>
      <c r="B3307" t="s">
        <v>3214</v>
      </c>
      <c r="C3307" t="s">
        <v>2180</v>
      </c>
    </row>
    <row r="3308" spans="1:3">
      <c r="A3308" t="s">
        <v>3178</v>
      </c>
      <c r="B3308" t="s">
        <v>3215</v>
      </c>
      <c r="C3308" t="s">
        <v>2180</v>
      </c>
    </row>
    <row r="3309" spans="1:3">
      <c r="A3309" t="s">
        <v>3178</v>
      </c>
      <c r="B3309" t="s">
        <v>3216</v>
      </c>
      <c r="C3309" t="s">
        <v>2180</v>
      </c>
    </row>
    <row r="3310" spans="1:3">
      <c r="A3310" t="s">
        <v>3178</v>
      </c>
      <c r="B3310" t="s">
        <v>3217</v>
      </c>
      <c r="C3310" t="s">
        <v>2180</v>
      </c>
    </row>
    <row r="3311" spans="1:3">
      <c r="A3311" t="s">
        <v>3178</v>
      </c>
      <c r="B3311" t="s">
        <v>3218</v>
      </c>
      <c r="C3311" t="s">
        <v>2180</v>
      </c>
    </row>
    <row r="3312" spans="1:3">
      <c r="A3312" t="s">
        <v>3178</v>
      </c>
      <c r="B3312" t="s">
        <v>3219</v>
      </c>
      <c r="C3312" t="s">
        <v>2180</v>
      </c>
    </row>
    <row r="3313" spans="1:3">
      <c r="A3313" t="s">
        <v>3178</v>
      </c>
      <c r="B3313" t="s">
        <v>3220</v>
      </c>
      <c r="C3313" t="s">
        <v>2180</v>
      </c>
    </row>
    <row r="3314" spans="1:3">
      <c r="A3314" t="s">
        <v>3178</v>
      </c>
      <c r="B3314" t="s">
        <v>3221</v>
      </c>
      <c r="C3314" t="s">
        <v>2180</v>
      </c>
    </row>
    <row r="3315" spans="1:3">
      <c r="A3315" t="s">
        <v>3178</v>
      </c>
      <c r="B3315" t="s">
        <v>3222</v>
      </c>
      <c r="C3315" t="s">
        <v>2180</v>
      </c>
    </row>
    <row r="3316" spans="1:3">
      <c r="A3316" t="s">
        <v>3178</v>
      </c>
      <c r="B3316" t="s">
        <v>3223</v>
      </c>
      <c r="C3316" t="s">
        <v>2180</v>
      </c>
    </row>
    <row r="3317" spans="1:3">
      <c r="A3317" t="s">
        <v>3178</v>
      </c>
      <c r="B3317" t="s">
        <v>3224</v>
      </c>
      <c r="C3317" t="s">
        <v>2180</v>
      </c>
    </row>
    <row r="3318" spans="1:3">
      <c r="A3318" t="s">
        <v>3178</v>
      </c>
      <c r="B3318" t="s">
        <v>3225</v>
      </c>
      <c r="C3318" t="s">
        <v>2180</v>
      </c>
    </row>
    <row r="3319" spans="1:3">
      <c r="A3319" t="s">
        <v>3178</v>
      </c>
      <c r="B3319" t="s">
        <v>3226</v>
      </c>
      <c r="C3319" t="s">
        <v>2180</v>
      </c>
    </row>
    <row r="3320" spans="1:3">
      <c r="A3320" t="s">
        <v>3178</v>
      </c>
      <c r="B3320" t="s">
        <v>3227</v>
      </c>
      <c r="C3320" t="s">
        <v>2180</v>
      </c>
    </row>
    <row r="3321" spans="1:3">
      <c r="A3321" t="s">
        <v>3178</v>
      </c>
      <c r="B3321" t="s">
        <v>3228</v>
      </c>
      <c r="C3321" t="s">
        <v>2180</v>
      </c>
    </row>
    <row r="3322" spans="1:3">
      <c r="A3322" t="s">
        <v>3178</v>
      </c>
      <c r="B3322" t="s">
        <v>3229</v>
      </c>
      <c r="C3322" t="s">
        <v>2180</v>
      </c>
    </row>
    <row r="3323" spans="1:3">
      <c r="A3323" t="s">
        <v>3178</v>
      </c>
      <c r="B3323" t="s">
        <v>3230</v>
      </c>
      <c r="C3323" t="s">
        <v>2180</v>
      </c>
    </row>
    <row r="3324" spans="1:3">
      <c r="A3324" t="s">
        <v>3178</v>
      </c>
      <c r="B3324" t="s">
        <v>3231</v>
      </c>
      <c r="C3324" t="s">
        <v>2180</v>
      </c>
    </row>
    <row r="3325" spans="1:3">
      <c r="A3325" t="s">
        <v>3178</v>
      </c>
      <c r="B3325" t="s">
        <v>3232</v>
      </c>
      <c r="C3325" t="s">
        <v>2180</v>
      </c>
    </row>
    <row r="3326" spans="1:3">
      <c r="A3326" t="s">
        <v>3178</v>
      </c>
      <c r="B3326" t="s">
        <v>3233</v>
      </c>
      <c r="C3326" t="s">
        <v>2180</v>
      </c>
    </row>
    <row r="3327" spans="1:3">
      <c r="A3327" t="s">
        <v>3178</v>
      </c>
      <c r="B3327" t="s">
        <v>3234</v>
      </c>
      <c r="C3327" t="s">
        <v>2180</v>
      </c>
    </row>
    <row r="3328" spans="1:3">
      <c r="A3328" t="s">
        <v>3178</v>
      </c>
      <c r="B3328" t="s">
        <v>3235</v>
      </c>
      <c r="C3328" t="s">
        <v>2180</v>
      </c>
    </row>
    <row r="3329" spans="1:3">
      <c r="A3329" t="s">
        <v>3178</v>
      </c>
      <c r="B3329" t="s">
        <v>3236</v>
      </c>
      <c r="C3329" t="s">
        <v>2180</v>
      </c>
    </row>
    <row r="3330" spans="1:3">
      <c r="A3330" t="s">
        <v>3178</v>
      </c>
      <c r="B3330" t="s">
        <v>3237</v>
      </c>
      <c r="C3330" t="s">
        <v>2180</v>
      </c>
    </row>
    <row r="3331" spans="1:3">
      <c r="A3331" t="s">
        <v>3178</v>
      </c>
      <c r="B3331" t="s">
        <v>3238</v>
      </c>
      <c r="C3331" t="s">
        <v>2180</v>
      </c>
    </row>
    <row r="3332" spans="1:3">
      <c r="A3332" t="s">
        <v>3178</v>
      </c>
      <c r="B3332" t="s">
        <v>3239</v>
      </c>
      <c r="C3332" t="s">
        <v>2180</v>
      </c>
    </row>
    <row r="3333" spans="1:3">
      <c r="A3333" t="s">
        <v>3178</v>
      </c>
      <c r="B3333" t="s">
        <v>3240</v>
      </c>
      <c r="C3333" t="s">
        <v>2180</v>
      </c>
    </row>
    <row r="3334" spans="1:3">
      <c r="A3334" t="s">
        <v>3178</v>
      </c>
      <c r="B3334" t="s">
        <v>3241</v>
      </c>
      <c r="C3334" t="s">
        <v>2180</v>
      </c>
    </row>
    <row r="3335" spans="1:3">
      <c r="A3335" t="s">
        <v>3178</v>
      </c>
      <c r="B3335" t="s">
        <v>3242</v>
      </c>
      <c r="C3335" t="s">
        <v>2180</v>
      </c>
    </row>
    <row r="3336" spans="1:3">
      <c r="A3336" t="s">
        <v>3178</v>
      </c>
      <c r="B3336" t="s">
        <v>3243</v>
      </c>
      <c r="C3336" t="s">
        <v>2180</v>
      </c>
    </row>
    <row r="3337" spans="1:3">
      <c r="A3337" t="s">
        <v>3178</v>
      </c>
      <c r="B3337" t="s">
        <v>3244</v>
      </c>
      <c r="C3337" t="s">
        <v>2180</v>
      </c>
    </row>
    <row r="3338" spans="1:3">
      <c r="A3338" t="s">
        <v>3178</v>
      </c>
      <c r="B3338" t="s">
        <v>3245</v>
      </c>
      <c r="C3338" t="s">
        <v>2180</v>
      </c>
    </row>
    <row r="3339" spans="1:3">
      <c r="A3339" t="s">
        <v>3178</v>
      </c>
      <c r="B3339" t="s">
        <v>3246</v>
      </c>
      <c r="C3339" t="s">
        <v>2180</v>
      </c>
    </row>
    <row r="3340" spans="1:3">
      <c r="A3340" t="s">
        <v>3178</v>
      </c>
      <c r="B3340" t="s">
        <v>3247</v>
      </c>
      <c r="C3340" t="s">
        <v>2180</v>
      </c>
    </row>
    <row r="3341" spans="1:3">
      <c r="A3341" t="s">
        <v>3178</v>
      </c>
      <c r="B3341" t="s">
        <v>3248</v>
      </c>
      <c r="C3341" t="s">
        <v>2180</v>
      </c>
    </row>
    <row r="3342" spans="1:3">
      <c r="A3342" t="s">
        <v>3178</v>
      </c>
      <c r="B3342" t="s">
        <v>3249</v>
      </c>
      <c r="C3342" t="s">
        <v>2180</v>
      </c>
    </row>
    <row r="3343" spans="1:3">
      <c r="A3343" t="s">
        <v>3178</v>
      </c>
      <c r="B3343" t="s">
        <v>3250</v>
      </c>
      <c r="C3343" t="s">
        <v>2180</v>
      </c>
    </row>
    <row r="3344" spans="1:3">
      <c r="A3344" t="s">
        <v>3178</v>
      </c>
      <c r="B3344" t="s">
        <v>3251</v>
      </c>
      <c r="C3344" t="s">
        <v>2180</v>
      </c>
    </row>
    <row r="3345" spans="1:3">
      <c r="A3345" t="s">
        <v>3178</v>
      </c>
      <c r="B3345" t="s">
        <v>706</v>
      </c>
      <c r="C3345" t="s">
        <v>2180</v>
      </c>
    </row>
    <row r="3346" spans="1:3">
      <c r="A3346" t="s">
        <v>3178</v>
      </c>
      <c r="B3346" t="s">
        <v>3252</v>
      </c>
      <c r="C3346" t="s">
        <v>2180</v>
      </c>
    </row>
    <row r="3347" spans="1:3">
      <c r="A3347" t="s">
        <v>3178</v>
      </c>
      <c r="B3347" t="s">
        <v>3253</v>
      </c>
      <c r="C3347" t="s">
        <v>2180</v>
      </c>
    </row>
    <row r="3348" spans="1:3">
      <c r="A3348" t="s">
        <v>3178</v>
      </c>
      <c r="B3348" t="s">
        <v>3254</v>
      </c>
      <c r="C3348" t="s">
        <v>2180</v>
      </c>
    </row>
    <row r="3349" spans="1:3">
      <c r="A3349" t="s">
        <v>3178</v>
      </c>
      <c r="B3349" t="s">
        <v>3255</v>
      </c>
      <c r="C3349" t="s">
        <v>2180</v>
      </c>
    </row>
    <row r="3350" spans="1:3">
      <c r="A3350" t="s">
        <v>3178</v>
      </c>
      <c r="B3350" t="s">
        <v>3256</v>
      </c>
      <c r="C3350" t="s">
        <v>2180</v>
      </c>
    </row>
    <row r="3351" spans="1:3">
      <c r="A3351" t="s">
        <v>3178</v>
      </c>
      <c r="B3351" t="s">
        <v>3257</v>
      </c>
      <c r="C3351" t="s">
        <v>2180</v>
      </c>
    </row>
    <row r="3352" spans="1:3">
      <c r="A3352" t="s">
        <v>3178</v>
      </c>
      <c r="B3352" t="s">
        <v>1276</v>
      </c>
      <c r="C3352" t="s">
        <v>2180</v>
      </c>
    </row>
    <row r="3353" spans="1:3">
      <c r="A3353" t="s">
        <v>3178</v>
      </c>
      <c r="B3353" t="s">
        <v>3258</v>
      </c>
      <c r="C3353" t="s">
        <v>2180</v>
      </c>
    </row>
    <row r="3354" spans="1:3">
      <c r="A3354" t="s">
        <v>3178</v>
      </c>
      <c r="B3354" t="s">
        <v>3259</v>
      </c>
      <c r="C3354" t="s">
        <v>2180</v>
      </c>
    </row>
    <row r="3355" spans="1:3">
      <c r="A3355" t="s">
        <v>3178</v>
      </c>
      <c r="B3355" t="s">
        <v>3260</v>
      </c>
      <c r="C3355" t="s">
        <v>2180</v>
      </c>
    </row>
    <row r="3356" spans="1:3">
      <c r="A3356" t="s">
        <v>3178</v>
      </c>
      <c r="B3356" t="s">
        <v>3261</v>
      </c>
      <c r="C3356" t="s">
        <v>2180</v>
      </c>
    </row>
    <row r="3357" spans="1:3">
      <c r="A3357" t="s">
        <v>3178</v>
      </c>
      <c r="B3357" t="s">
        <v>3262</v>
      </c>
      <c r="C3357" t="s">
        <v>2180</v>
      </c>
    </row>
    <row r="3358" spans="1:3">
      <c r="A3358" t="s">
        <v>3178</v>
      </c>
      <c r="B3358" t="s">
        <v>3263</v>
      </c>
      <c r="C3358" t="s">
        <v>2180</v>
      </c>
    </row>
    <row r="3359" spans="1:3">
      <c r="A3359" t="s">
        <v>3178</v>
      </c>
      <c r="B3359" t="s">
        <v>3264</v>
      </c>
      <c r="C3359" t="s">
        <v>2180</v>
      </c>
    </row>
    <row r="3360" spans="1:3">
      <c r="A3360" t="s">
        <v>3178</v>
      </c>
      <c r="B3360" t="s">
        <v>3265</v>
      </c>
      <c r="C3360" t="s">
        <v>2180</v>
      </c>
    </row>
    <row r="3361" spans="1:3">
      <c r="A3361" t="s">
        <v>3178</v>
      </c>
      <c r="B3361" t="s">
        <v>3266</v>
      </c>
      <c r="C3361" t="s">
        <v>2180</v>
      </c>
    </row>
    <row r="3362" spans="1:3">
      <c r="A3362" t="s">
        <v>3178</v>
      </c>
      <c r="B3362" t="s">
        <v>3267</v>
      </c>
      <c r="C3362" t="s">
        <v>2180</v>
      </c>
    </row>
    <row r="3363" spans="1:3">
      <c r="A3363" t="s">
        <v>3178</v>
      </c>
      <c r="B3363" t="s">
        <v>3268</v>
      </c>
      <c r="C3363" t="s">
        <v>2180</v>
      </c>
    </row>
    <row r="3364" spans="1:3">
      <c r="A3364" t="s">
        <v>3178</v>
      </c>
      <c r="B3364" t="s">
        <v>3269</v>
      </c>
      <c r="C3364" t="s">
        <v>2180</v>
      </c>
    </row>
    <row r="3365" spans="1:3">
      <c r="A3365" t="s">
        <v>3178</v>
      </c>
      <c r="B3365" t="s">
        <v>3270</v>
      </c>
      <c r="C3365" t="s">
        <v>2180</v>
      </c>
    </row>
    <row r="3366" spans="1:3">
      <c r="A3366" t="s">
        <v>3178</v>
      </c>
      <c r="B3366" t="s">
        <v>3271</v>
      </c>
      <c r="C3366" t="s">
        <v>2180</v>
      </c>
    </row>
    <row r="3367" spans="1:3">
      <c r="A3367" t="s">
        <v>3178</v>
      </c>
      <c r="B3367" t="s">
        <v>3272</v>
      </c>
      <c r="C3367" t="s">
        <v>2180</v>
      </c>
    </row>
    <row r="3368" spans="1:3">
      <c r="A3368" t="s">
        <v>3178</v>
      </c>
      <c r="B3368" t="s">
        <v>3273</v>
      </c>
      <c r="C3368" t="s">
        <v>2180</v>
      </c>
    </row>
    <row r="3369" spans="1:3">
      <c r="A3369" t="s">
        <v>3178</v>
      </c>
      <c r="B3369" t="s">
        <v>3274</v>
      </c>
      <c r="C3369" t="s">
        <v>2180</v>
      </c>
    </row>
    <row r="3370" spans="1:3">
      <c r="A3370" t="s">
        <v>3178</v>
      </c>
      <c r="B3370" t="s">
        <v>3275</v>
      </c>
      <c r="C3370" t="s">
        <v>2180</v>
      </c>
    </row>
    <row r="3371" spans="1:3">
      <c r="A3371" t="s">
        <v>3178</v>
      </c>
      <c r="B3371" t="s">
        <v>3276</v>
      </c>
      <c r="C3371" t="s">
        <v>2180</v>
      </c>
    </row>
    <row r="3372" spans="1:3">
      <c r="A3372" t="s">
        <v>3178</v>
      </c>
      <c r="B3372" t="s">
        <v>3277</v>
      </c>
      <c r="C3372" t="s">
        <v>2180</v>
      </c>
    </row>
    <row r="3373" spans="1:3">
      <c r="A3373" t="s">
        <v>3178</v>
      </c>
      <c r="B3373" t="s">
        <v>3278</v>
      </c>
      <c r="C3373" t="s">
        <v>2180</v>
      </c>
    </row>
    <row r="3374" spans="1:3">
      <c r="A3374" t="s">
        <v>3178</v>
      </c>
      <c r="B3374" t="s">
        <v>3279</v>
      </c>
      <c r="C3374" t="s">
        <v>2180</v>
      </c>
    </row>
    <row r="3375" spans="1:3">
      <c r="A3375" t="s">
        <v>3178</v>
      </c>
      <c r="B3375" t="s">
        <v>3280</v>
      </c>
      <c r="C3375" t="s">
        <v>2180</v>
      </c>
    </row>
    <row r="3376" spans="1:3">
      <c r="A3376" t="s">
        <v>3178</v>
      </c>
      <c r="B3376" t="s">
        <v>3281</v>
      </c>
      <c r="C3376" t="s">
        <v>2180</v>
      </c>
    </row>
    <row r="3377" spans="1:3">
      <c r="A3377" t="s">
        <v>3178</v>
      </c>
      <c r="B3377" t="s">
        <v>3282</v>
      </c>
      <c r="C3377" t="s">
        <v>2180</v>
      </c>
    </row>
    <row r="3378" spans="1:3">
      <c r="A3378" t="s">
        <v>3178</v>
      </c>
      <c r="B3378" t="s">
        <v>3283</v>
      </c>
      <c r="C3378" t="s">
        <v>2180</v>
      </c>
    </row>
    <row r="3379" spans="1:3">
      <c r="A3379" t="s">
        <v>3178</v>
      </c>
      <c r="B3379" t="s">
        <v>3284</v>
      </c>
      <c r="C3379" t="s">
        <v>2180</v>
      </c>
    </row>
    <row r="3380" spans="1:3">
      <c r="A3380" t="s">
        <v>3178</v>
      </c>
      <c r="B3380" t="s">
        <v>3285</v>
      </c>
      <c r="C3380" t="s">
        <v>2180</v>
      </c>
    </row>
    <row r="3381" spans="1:3">
      <c r="A3381" t="s">
        <v>3178</v>
      </c>
      <c r="B3381" t="s">
        <v>3286</v>
      </c>
      <c r="C3381" t="s">
        <v>2180</v>
      </c>
    </row>
    <row r="3382" spans="1:3">
      <c r="A3382" t="s">
        <v>3178</v>
      </c>
      <c r="B3382" t="s">
        <v>3287</v>
      </c>
      <c r="C3382" t="s">
        <v>2180</v>
      </c>
    </row>
    <row r="3383" spans="1:3">
      <c r="A3383" t="s">
        <v>3178</v>
      </c>
      <c r="B3383" t="s">
        <v>3288</v>
      </c>
      <c r="C3383" t="s">
        <v>2180</v>
      </c>
    </row>
    <row r="3384" spans="1:3">
      <c r="A3384" t="s">
        <v>3178</v>
      </c>
      <c r="B3384" t="s">
        <v>3289</v>
      </c>
      <c r="C3384" t="s">
        <v>2180</v>
      </c>
    </row>
    <row r="3385" spans="1:3">
      <c r="A3385" t="s">
        <v>3178</v>
      </c>
      <c r="B3385" t="s">
        <v>3290</v>
      </c>
      <c r="C3385" t="s">
        <v>2180</v>
      </c>
    </row>
    <row r="3386" spans="1:3">
      <c r="A3386" t="s">
        <v>3178</v>
      </c>
      <c r="B3386" t="s">
        <v>3291</v>
      </c>
      <c r="C3386" t="s">
        <v>2180</v>
      </c>
    </row>
    <row r="3387" spans="1:3">
      <c r="A3387" t="s">
        <v>3178</v>
      </c>
      <c r="B3387" t="s">
        <v>3292</v>
      </c>
      <c r="C3387" t="s">
        <v>2180</v>
      </c>
    </row>
    <row r="3388" spans="1:3">
      <c r="A3388" t="s">
        <v>3178</v>
      </c>
      <c r="B3388" t="s">
        <v>3293</v>
      </c>
      <c r="C3388" t="s">
        <v>2180</v>
      </c>
    </row>
    <row r="3389" spans="1:3">
      <c r="A3389" t="s">
        <v>3178</v>
      </c>
      <c r="B3389" t="s">
        <v>3294</v>
      </c>
      <c r="C3389" t="s">
        <v>2180</v>
      </c>
    </row>
    <row r="3390" spans="1:3">
      <c r="A3390" t="s">
        <v>3178</v>
      </c>
      <c r="B3390" t="s">
        <v>3295</v>
      </c>
      <c r="C3390" t="s">
        <v>2180</v>
      </c>
    </row>
    <row r="3391" spans="1:3">
      <c r="A3391" t="s">
        <v>3178</v>
      </c>
      <c r="B3391" t="s">
        <v>3296</v>
      </c>
      <c r="C3391" t="s">
        <v>2180</v>
      </c>
    </row>
    <row r="3392" spans="1:3">
      <c r="A3392" t="s">
        <v>3178</v>
      </c>
      <c r="B3392" t="s">
        <v>3297</v>
      </c>
      <c r="C3392" t="s">
        <v>2180</v>
      </c>
    </row>
    <row r="3393" spans="1:3">
      <c r="A3393" t="s">
        <v>3178</v>
      </c>
      <c r="B3393" t="s">
        <v>3298</v>
      </c>
      <c r="C3393" t="s">
        <v>2180</v>
      </c>
    </row>
    <row r="3394" spans="1:3">
      <c r="A3394" t="s">
        <v>3178</v>
      </c>
      <c r="B3394" t="s">
        <v>3299</v>
      </c>
      <c r="C3394" t="s">
        <v>2180</v>
      </c>
    </row>
    <row r="3395" spans="1:3">
      <c r="A3395" t="s">
        <v>3178</v>
      </c>
      <c r="B3395" t="s">
        <v>3300</v>
      </c>
      <c r="C3395" t="s">
        <v>2180</v>
      </c>
    </row>
    <row r="3396" spans="1:3">
      <c r="A3396" t="s">
        <v>3178</v>
      </c>
      <c r="B3396" t="s">
        <v>3301</v>
      </c>
      <c r="C3396" t="s">
        <v>2180</v>
      </c>
    </row>
    <row r="3397" spans="1:3">
      <c r="A3397" t="s">
        <v>3178</v>
      </c>
      <c r="B3397" t="s">
        <v>512</v>
      </c>
      <c r="C3397" t="s">
        <v>2180</v>
      </c>
    </row>
    <row r="3398" spans="1:3">
      <c r="A3398" t="s">
        <v>3178</v>
      </c>
      <c r="B3398" t="s">
        <v>3302</v>
      </c>
      <c r="C3398" t="s">
        <v>2180</v>
      </c>
    </row>
    <row r="3399" spans="1:3">
      <c r="A3399" t="s">
        <v>3178</v>
      </c>
      <c r="B3399" t="s">
        <v>3303</v>
      </c>
      <c r="C3399" t="s">
        <v>2180</v>
      </c>
    </row>
    <row r="3400" spans="1:3">
      <c r="A3400" t="s">
        <v>3178</v>
      </c>
      <c r="B3400" t="s">
        <v>3304</v>
      </c>
      <c r="C3400" t="s">
        <v>2180</v>
      </c>
    </row>
    <row r="3401" spans="1:3">
      <c r="A3401" t="s">
        <v>3178</v>
      </c>
      <c r="B3401" t="s">
        <v>3305</v>
      </c>
      <c r="C3401" t="s">
        <v>2180</v>
      </c>
    </row>
    <row r="3402" spans="1:3">
      <c r="A3402" t="s">
        <v>3178</v>
      </c>
      <c r="B3402" t="s">
        <v>3306</v>
      </c>
      <c r="C3402" t="s">
        <v>2180</v>
      </c>
    </row>
    <row r="3403" spans="1:3">
      <c r="A3403" t="s">
        <v>3178</v>
      </c>
      <c r="B3403" t="s">
        <v>3307</v>
      </c>
      <c r="C3403" t="s">
        <v>2180</v>
      </c>
    </row>
    <row r="3404" spans="1:3">
      <c r="A3404" t="s">
        <v>3178</v>
      </c>
      <c r="B3404" t="s">
        <v>3308</v>
      </c>
      <c r="C3404" t="s">
        <v>2180</v>
      </c>
    </row>
    <row r="3405" spans="1:3">
      <c r="A3405" t="s">
        <v>3178</v>
      </c>
      <c r="B3405" t="s">
        <v>3309</v>
      </c>
      <c r="C3405" t="s">
        <v>2180</v>
      </c>
    </row>
    <row r="3406" spans="1:3">
      <c r="A3406" t="s">
        <v>3178</v>
      </c>
      <c r="B3406" t="s">
        <v>3310</v>
      </c>
      <c r="C3406" t="s">
        <v>2180</v>
      </c>
    </row>
    <row r="3407" spans="1:3">
      <c r="A3407" t="s">
        <v>3178</v>
      </c>
      <c r="B3407" t="s">
        <v>3311</v>
      </c>
      <c r="C3407" t="s">
        <v>2180</v>
      </c>
    </row>
    <row r="3408" spans="1:3">
      <c r="A3408" t="s">
        <v>3178</v>
      </c>
      <c r="B3408" t="s">
        <v>3312</v>
      </c>
      <c r="C3408" t="s">
        <v>2180</v>
      </c>
    </row>
    <row r="3409" spans="1:3">
      <c r="A3409" t="s">
        <v>3178</v>
      </c>
      <c r="B3409" t="s">
        <v>3313</v>
      </c>
      <c r="C3409" t="s">
        <v>2180</v>
      </c>
    </row>
    <row r="3410" spans="1:3">
      <c r="A3410" t="s">
        <v>3178</v>
      </c>
      <c r="B3410" t="s">
        <v>3314</v>
      </c>
      <c r="C3410" t="s">
        <v>2180</v>
      </c>
    </row>
    <row r="3411" spans="1:3">
      <c r="A3411" t="s">
        <v>3178</v>
      </c>
      <c r="B3411" t="s">
        <v>3315</v>
      </c>
      <c r="C3411" t="s">
        <v>2180</v>
      </c>
    </row>
    <row r="3412" spans="1:3">
      <c r="A3412" t="s">
        <v>3178</v>
      </c>
      <c r="B3412" t="s">
        <v>3316</v>
      </c>
      <c r="C3412" t="s">
        <v>2180</v>
      </c>
    </row>
    <row r="3413" spans="1:3">
      <c r="A3413" t="s">
        <v>3178</v>
      </c>
      <c r="B3413" t="s">
        <v>3317</v>
      </c>
      <c r="C3413" t="s">
        <v>2180</v>
      </c>
    </row>
    <row r="3414" spans="1:3">
      <c r="A3414" t="s">
        <v>3178</v>
      </c>
      <c r="B3414" t="s">
        <v>3318</v>
      </c>
      <c r="C3414" t="s">
        <v>2180</v>
      </c>
    </row>
    <row r="3415" spans="1:3">
      <c r="A3415" t="s">
        <v>3178</v>
      </c>
      <c r="B3415" t="s">
        <v>3319</v>
      </c>
      <c r="C3415" t="s">
        <v>2180</v>
      </c>
    </row>
    <row r="3416" spans="1:3">
      <c r="A3416" t="s">
        <v>3178</v>
      </c>
      <c r="B3416" t="s">
        <v>3320</v>
      </c>
      <c r="C3416" t="s">
        <v>2180</v>
      </c>
    </row>
    <row r="3417" spans="1:3">
      <c r="A3417" t="s">
        <v>3178</v>
      </c>
      <c r="B3417" t="s">
        <v>3321</v>
      </c>
      <c r="C3417" t="s">
        <v>2180</v>
      </c>
    </row>
    <row r="3418" spans="1:3">
      <c r="A3418" t="s">
        <v>3178</v>
      </c>
      <c r="B3418" t="s">
        <v>3322</v>
      </c>
      <c r="C3418" t="s">
        <v>2180</v>
      </c>
    </row>
    <row r="3419" spans="1:3">
      <c r="A3419" t="s">
        <v>3178</v>
      </c>
      <c r="B3419" t="s">
        <v>3323</v>
      </c>
      <c r="C3419" t="s">
        <v>2180</v>
      </c>
    </row>
    <row r="3420" spans="1:3">
      <c r="A3420" t="s">
        <v>3178</v>
      </c>
      <c r="B3420" t="s">
        <v>3324</v>
      </c>
      <c r="C3420" t="s">
        <v>2180</v>
      </c>
    </row>
    <row r="3421" spans="1:3">
      <c r="A3421" t="s">
        <v>3178</v>
      </c>
      <c r="B3421" t="s">
        <v>3325</v>
      </c>
      <c r="C3421" t="s">
        <v>2180</v>
      </c>
    </row>
    <row r="3422" spans="1:3">
      <c r="A3422" t="s">
        <v>3178</v>
      </c>
      <c r="B3422" t="s">
        <v>3326</v>
      </c>
      <c r="C3422" t="s">
        <v>2180</v>
      </c>
    </row>
    <row r="3423" spans="1:3">
      <c r="A3423" t="s">
        <v>3178</v>
      </c>
      <c r="B3423" t="s">
        <v>3327</v>
      </c>
      <c r="C3423" t="s">
        <v>2180</v>
      </c>
    </row>
    <row r="3424" spans="1:3">
      <c r="A3424" t="s">
        <v>3178</v>
      </c>
      <c r="B3424" t="s">
        <v>3328</v>
      </c>
      <c r="C3424" t="s">
        <v>2180</v>
      </c>
    </row>
    <row r="3425" spans="1:3">
      <c r="A3425" t="s">
        <v>3178</v>
      </c>
      <c r="B3425" t="s">
        <v>3329</v>
      </c>
      <c r="C3425" t="s">
        <v>2180</v>
      </c>
    </row>
    <row r="3426" spans="1:3">
      <c r="A3426" t="s">
        <v>3178</v>
      </c>
      <c r="B3426" t="s">
        <v>3330</v>
      </c>
      <c r="C3426" t="s">
        <v>2180</v>
      </c>
    </row>
    <row r="3427" spans="1:3">
      <c r="A3427" t="s">
        <v>3178</v>
      </c>
      <c r="B3427" t="s">
        <v>3331</v>
      </c>
      <c r="C3427" t="s">
        <v>2180</v>
      </c>
    </row>
    <row r="3428" spans="1:3">
      <c r="A3428" t="s">
        <v>3178</v>
      </c>
      <c r="B3428" t="s">
        <v>3332</v>
      </c>
      <c r="C3428" t="s">
        <v>2180</v>
      </c>
    </row>
    <row r="3429" spans="1:3">
      <c r="A3429" t="s">
        <v>3178</v>
      </c>
      <c r="B3429" t="s">
        <v>3333</v>
      </c>
      <c r="C3429" t="s">
        <v>2180</v>
      </c>
    </row>
    <row r="3430" spans="1:3">
      <c r="A3430" t="s">
        <v>3178</v>
      </c>
      <c r="B3430" t="s">
        <v>3334</v>
      </c>
      <c r="C3430" t="s">
        <v>2180</v>
      </c>
    </row>
    <row r="3431" spans="1:3">
      <c r="A3431" t="s">
        <v>3178</v>
      </c>
      <c r="B3431" t="s">
        <v>3335</v>
      </c>
      <c r="C3431" t="s">
        <v>2180</v>
      </c>
    </row>
    <row r="3432" spans="1:3">
      <c r="A3432" t="s">
        <v>3178</v>
      </c>
      <c r="B3432" t="s">
        <v>3336</v>
      </c>
      <c r="C3432" t="s">
        <v>2180</v>
      </c>
    </row>
    <row r="3433" spans="1:3">
      <c r="A3433" t="s">
        <v>3178</v>
      </c>
      <c r="B3433" t="s">
        <v>3337</v>
      </c>
      <c r="C3433" t="s">
        <v>2180</v>
      </c>
    </row>
    <row r="3434" spans="1:3">
      <c r="A3434" t="s">
        <v>3178</v>
      </c>
      <c r="B3434" t="s">
        <v>3338</v>
      </c>
      <c r="C3434" t="s">
        <v>2180</v>
      </c>
    </row>
    <row r="3435" spans="1:3">
      <c r="A3435" t="s">
        <v>3178</v>
      </c>
      <c r="B3435" t="s">
        <v>3339</v>
      </c>
      <c r="C3435" t="s">
        <v>2180</v>
      </c>
    </row>
    <row r="3436" spans="1:3">
      <c r="A3436" t="s">
        <v>3178</v>
      </c>
      <c r="B3436" t="s">
        <v>3340</v>
      </c>
      <c r="C3436" t="s">
        <v>2180</v>
      </c>
    </row>
    <row r="3437" spans="1:3">
      <c r="A3437" t="s">
        <v>3178</v>
      </c>
      <c r="B3437" t="s">
        <v>3341</v>
      </c>
      <c r="C3437" t="s">
        <v>2180</v>
      </c>
    </row>
    <row r="3438" spans="1:3">
      <c r="A3438" t="s">
        <v>3178</v>
      </c>
      <c r="B3438" t="s">
        <v>3342</v>
      </c>
      <c r="C3438" t="s">
        <v>2180</v>
      </c>
    </row>
    <row r="3439" spans="1:3">
      <c r="A3439" t="s">
        <v>3178</v>
      </c>
      <c r="B3439" t="s">
        <v>3343</v>
      </c>
      <c r="C3439" t="s">
        <v>2180</v>
      </c>
    </row>
    <row r="3440" spans="1:3">
      <c r="A3440" t="s">
        <v>3178</v>
      </c>
      <c r="B3440" t="s">
        <v>3344</v>
      </c>
      <c r="C3440" t="s">
        <v>2180</v>
      </c>
    </row>
    <row r="3441" spans="1:3">
      <c r="A3441" t="s">
        <v>3178</v>
      </c>
      <c r="B3441" t="s">
        <v>3345</v>
      </c>
      <c r="C3441" t="s">
        <v>2180</v>
      </c>
    </row>
    <row r="3442" spans="1:3">
      <c r="A3442" t="s">
        <v>3178</v>
      </c>
      <c r="B3442" t="s">
        <v>3346</v>
      </c>
      <c r="C3442" t="s">
        <v>2180</v>
      </c>
    </row>
    <row r="3443" spans="1:3">
      <c r="A3443" t="s">
        <v>3178</v>
      </c>
      <c r="B3443" t="s">
        <v>3347</v>
      </c>
      <c r="C3443" t="s">
        <v>2180</v>
      </c>
    </row>
    <row r="3444" spans="1:3">
      <c r="A3444" t="s">
        <v>3178</v>
      </c>
      <c r="B3444" t="s">
        <v>3348</v>
      </c>
      <c r="C3444" t="s">
        <v>2180</v>
      </c>
    </row>
    <row r="3445" spans="1:3">
      <c r="A3445" t="s">
        <v>3178</v>
      </c>
      <c r="B3445" t="s">
        <v>3349</v>
      </c>
      <c r="C3445" t="s">
        <v>2180</v>
      </c>
    </row>
    <row r="3446" spans="1:3">
      <c r="A3446" t="s">
        <v>3178</v>
      </c>
      <c r="B3446" t="s">
        <v>3350</v>
      </c>
      <c r="C3446" t="s">
        <v>2180</v>
      </c>
    </row>
    <row r="3447" spans="1:3">
      <c r="A3447" t="s">
        <v>3178</v>
      </c>
      <c r="B3447" t="s">
        <v>3351</v>
      </c>
      <c r="C3447" t="s">
        <v>2180</v>
      </c>
    </row>
    <row r="3448" spans="1:3">
      <c r="A3448" t="s">
        <v>3178</v>
      </c>
      <c r="B3448" t="s">
        <v>3352</v>
      </c>
      <c r="C3448" t="s">
        <v>2180</v>
      </c>
    </row>
    <row r="3449" spans="1:3">
      <c r="A3449" t="s">
        <v>3178</v>
      </c>
      <c r="B3449" t="s">
        <v>3353</v>
      </c>
      <c r="C3449" t="s">
        <v>2180</v>
      </c>
    </row>
    <row r="3450" spans="1:3">
      <c r="A3450" t="s">
        <v>3178</v>
      </c>
      <c r="B3450" t="s">
        <v>3354</v>
      </c>
      <c r="C3450" t="s">
        <v>2180</v>
      </c>
    </row>
    <row r="3451" spans="1:3">
      <c r="A3451" t="s">
        <v>3178</v>
      </c>
      <c r="B3451" t="s">
        <v>3355</v>
      </c>
      <c r="C3451" t="s">
        <v>2180</v>
      </c>
    </row>
    <row r="3452" spans="1:3">
      <c r="A3452" t="s">
        <v>3178</v>
      </c>
      <c r="B3452" t="s">
        <v>3356</v>
      </c>
      <c r="C3452" t="s">
        <v>2180</v>
      </c>
    </row>
    <row r="3453" spans="1:3">
      <c r="A3453" t="s">
        <v>3178</v>
      </c>
      <c r="B3453" t="s">
        <v>3357</v>
      </c>
      <c r="C3453" t="s">
        <v>2180</v>
      </c>
    </row>
    <row r="3454" spans="1:3">
      <c r="A3454" t="s">
        <v>3178</v>
      </c>
      <c r="B3454" t="s">
        <v>3358</v>
      </c>
      <c r="C3454" t="s">
        <v>2180</v>
      </c>
    </row>
    <row r="3455" spans="1:3">
      <c r="A3455" t="s">
        <v>3178</v>
      </c>
      <c r="B3455" t="s">
        <v>3359</v>
      </c>
      <c r="C3455" t="s">
        <v>2180</v>
      </c>
    </row>
    <row r="3456" spans="1:3">
      <c r="A3456" t="s">
        <v>3178</v>
      </c>
      <c r="B3456" t="s">
        <v>3360</v>
      </c>
      <c r="C3456" t="s">
        <v>2180</v>
      </c>
    </row>
    <row r="3457" spans="1:3">
      <c r="A3457" t="s">
        <v>3178</v>
      </c>
      <c r="B3457" t="s">
        <v>3361</v>
      </c>
      <c r="C3457" t="s">
        <v>2180</v>
      </c>
    </row>
    <row r="3458" spans="1:3">
      <c r="A3458" t="s">
        <v>3178</v>
      </c>
      <c r="B3458" t="s">
        <v>3362</v>
      </c>
      <c r="C3458" t="s">
        <v>2180</v>
      </c>
    </row>
    <row r="3459" spans="1:3">
      <c r="A3459" t="s">
        <v>3178</v>
      </c>
      <c r="B3459" t="s">
        <v>3363</v>
      </c>
      <c r="C3459" t="s">
        <v>2180</v>
      </c>
    </row>
    <row r="3460" spans="1:3">
      <c r="A3460" t="s">
        <v>3178</v>
      </c>
      <c r="B3460" t="s">
        <v>3364</v>
      </c>
      <c r="C3460" t="s">
        <v>2180</v>
      </c>
    </row>
    <row r="3461" spans="1:3">
      <c r="A3461" t="s">
        <v>3178</v>
      </c>
      <c r="B3461" t="s">
        <v>3365</v>
      </c>
      <c r="C3461" t="s">
        <v>2180</v>
      </c>
    </row>
    <row r="3462" spans="1:3">
      <c r="A3462" t="s">
        <v>3178</v>
      </c>
      <c r="B3462" t="s">
        <v>3366</v>
      </c>
      <c r="C3462" t="s">
        <v>2180</v>
      </c>
    </row>
    <row r="3463" spans="1:3">
      <c r="A3463" t="s">
        <v>3178</v>
      </c>
      <c r="B3463" t="s">
        <v>3367</v>
      </c>
      <c r="C3463" t="s">
        <v>2180</v>
      </c>
    </row>
    <row r="3464" spans="1:3">
      <c r="A3464" t="s">
        <v>3178</v>
      </c>
      <c r="B3464" t="s">
        <v>3368</v>
      </c>
      <c r="C3464" t="s">
        <v>2180</v>
      </c>
    </row>
    <row r="3465" spans="1:3">
      <c r="A3465" t="s">
        <v>3178</v>
      </c>
      <c r="B3465" t="s">
        <v>3369</v>
      </c>
      <c r="C3465" t="s">
        <v>2180</v>
      </c>
    </row>
    <row r="3466" spans="1:3">
      <c r="A3466" t="s">
        <v>3178</v>
      </c>
      <c r="B3466" t="s">
        <v>3370</v>
      </c>
      <c r="C3466" t="s">
        <v>2180</v>
      </c>
    </row>
    <row r="3467" spans="1:3">
      <c r="A3467" t="s">
        <v>3178</v>
      </c>
      <c r="B3467" t="s">
        <v>3371</v>
      </c>
      <c r="C3467" t="s">
        <v>2180</v>
      </c>
    </row>
    <row r="3468" spans="1:3">
      <c r="A3468" t="s">
        <v>3178</v>
      </c>
      <c r="B3468" t="s">
        <v>3372</v>
      </c>
      <c r="C3468" t="s">
        <v>2180</v>
      </c>
    </row>
    <row r="3469" spans="1:3">
      <c r="A3469" t="s">
        <v>3178</v>
      </c>
      <c r="B3469" t="s">
        <v>3373</v>
      </c>
      <c r="C3469" t="s">
        <v>2180</v>
      </c>
    </row>
    <row r="3470" spans="1:3">
      <c r="A3470" t="s">
        <v>3178</v>
      </c>
      <c r="B3470" t="s">
        <v>3374</v>
      </c>
      <c r="C3470" t="s">
        <v>2180</v>
      </c>
    </row>
    <row r="3471" spans="1:3">
      <c r="A3471" t="s">
        <v>3178</v>
      </c>
      <c r="B3471" t="s">
        <v>3375</v>
      </c>
      <c r="C3471" t="s">
        <v>2180</v>
      </c>
    </row>
    <row r="3472" spans="1:3">
      <c r="A3472" t="s">
        <v>3178</v>
      </c>
      <c r="B3472" t="s">
        <v>3376</v>
      </c>
      <c r="C3472" t="s">
        <v>2180</v>
      </c>
    </row>
    <row r="3473" spans="1:3">
      <c r="A3473" t="s">
        <v>3178</v>
      </c>
      <c r="B3473" t="s">
        <v>3377</v>
      </c>
      <c r="C3473" t="s">
        <v>2180</v>
      </c>
    </row>
    <row r="3474" spans="1:3">
      <c r="A3474" t="s">
        <v>3178</v>
      </c>
      <c r="B3474" t="s">
        <v>3378</v>
      </c>
      <c r="C3474" t="s">
        <v>2180</v>
      </c>
    </row>
    <row r="3475" spans="1:3">
      <c r="A3475" t="s">
        <v>3178</v>
      </c>
      <c r="B3475" t="s">
        <v>3379</v>
      </c>
      <c r="C3475" t="s">
        <v>2180</v>
      </c>
    </row>
    <row r="3476" spans="1:3">
      <c r="A3476" t="s">
        <v>3178</v>
      </c>
      <c r="B3476" t="s">
        <v>3380</v>
      </c>
      <c r="C3476" t="s">
        <v>2180</v>
      </c>
    </row>
    <row r="3477" spans="1:3">
      <c r="A3477" t="s">
        <v>3178</v>
      </c>
      <c r="B3477" t="s">
        <v>3381</v>
      </c>
      <c r="C3477" t="s">
        <v>2180</v>
      </c>
    </row>
    <row r="3478" spans="1:3">
      <c r="A3478" t="s">
        <v>3178</v>
      </c>
      <c r="B3478" t="s">
        <v>3382</v>
      </c>
      <c r="C3478" t="s">
        <v>2180</v>
      </c>
    </row>
    <row r="3479" spans="1:3">
      <c r="A3479" t="s">
        <v>3178</v>
      </c>
      <c r="B3479" t="s">
        <v>3383</v>
      </c>
      <c r="C3479" t="s">
        <v>2180</v>
      </c>
    </row>
    <row r="3480" spans="1:3">
      <c r="A3480" t="s">
        <v>3178</v>
      </c>
      <c r="B3480" t="s">
        <v>3384</v>
      </c>
      <c r="C3480" t="s">
        <v>2180</v>
      </c>
    </row>
    <row r="3481" spans="1:3">
      <c r="A3481" t="s">
        <v>3178</v>
      </c>
      <c r="B3481" t="s">
        <v>3385</v>
      </c>
      <c r="C3481" t="s">
        <v>2180</v>
      </c>
    </row>
    <row r="3482" spans="1:3">
      <c r="A3482" t="s">
        <v>3178</v>
      </c>
      <c r="B3482" t="s">
        <v>3386</v>
      </c>
      <c r="C3482" t="s">
        <v>2180</v>
      </c>
    </row>
    <row r="3483" spans="1:3">
      <c r="A3483" t="s">
        <v>3178</v>
      </c>
      <c r="B3483" t="s">
        <v>3387</v>
      </c>
      <c r="C3483" t="s">
        <v>2180</v>
      </c>
    </row>
    <row r="3484" spans="1:3">
      <c r="A3484" t="s">
        <v>3178</v>
      </c>
      <c r="B3484" t="s">
        <v>3388</v>
      </c>
      <c r="C3484" t="s">
        <v>2180</v>
      </c>
    </row>
    <row r="3485" spans="1:3">
      <c r="A3485" t="s">
        <v>3178</v>
      </c>
      <c r="B3485" t="s">
        <v>3389</v>
      </c>
      <c r="C3485" t="s">
        <v>2180</v>
      </c>
    </row>
    <row r="3486" spans="1:3">
      <c r="A3486" t="s">
        <v>3178</v>
      </c>
      <c r="B3486" t="s">
        <v>3390</v>
      </c>
      <c r="C3486" t="s">
        <v>2180</v>
      </c>
    </row>
    <row r="3487" spans="1:3">
      <c r="A3487" t="s">
        <v>3178</v>
      </c>
      <c r="B3487" t="s">
        <v>3391</v>
      </c>
      <c r="C3487" t="s">
        <v>2180</v>
      </c>
    </row>
    <row r="3488" spans="1:3">
      <c r="A3488" t="s">
        <v>3178</v>
      </c>
      <c r="B3488" t="s">
        <v>3392</v>
      </c>
      <c r="C3488" t="s">
        <v>2180</v>
      </c>
    </row>
    <row r="3489" spans="1:3">
      <c r="A3489" t="s">
        <v>3178</v>
      </c>
      <c r="B3489" t="s">
        <v>3393</v>
      </c>
      <c r="C3489" t="s">
        <v>2180</v>
      </c>
    </row>
    <row r="3490" spans="1:3">
      <c r="A3490" t="s">
        <v>3178</v>
      </c>
      <c r="B3490" t="s">
        <v>3394</v>
      </c>
      <c r="C3490" t="s">
        <v>2180</v>
      </c>
    </row>
    <row r="3491" spans="1:3">
      <c r="A3491" t="s">
        <v>3178</v>
      </c>
      <c r="B3491" t="s">
        <v>3395</v>
      </c>
      <c r="C3491" t="s">
        <v>2180</v>
      </c>
    </row>
    <row r="3492" spans="1:3">
      <c r="A3492" t="s">
        <v>3178</v>
      </c>
      <c r="B3492" t="s">
        <v>3396</v>
      </c>
      <c r="C3492" t="s">
        <v>2180</v>
      </c>
    </row>
    <row r="3493" spans="1:3">
      <c r="A3493" t="s">
        <v>3178</v>
      </c>
      <c r="B3493" t="s">
        <v>3397</v>
      </c>
      <c r="C3493" t="s">
        <v>2180</v>
      </c>
    </row>
    <row r="3494" spans="1:3">
      <c r="A3494" t="s">
        <v>3178</v>
      </c>
      <c r="B3494" t="s">
        <v>3398</v>
      </c>
      <c r="C3494" t="s">
        <v>2180</v>
      </c>
    </row>
    <row r="3495" spans="1:3">
      <c r="A3495" t="s">
        <v>3178</v>
      </c>
      <c r="B3495" t="s">
        <v>3399</v>
      </c>
      <c r="C3495" t="s">
        <v>2180</v>
      </c>
    </row>
    <row r="3496" spans="1:3">
      <c r="A3496" t="s">
        <v>3178</v>
      </c>
      <c r="B3496" t="s">
        <v>3400</v>
      </c>
      <c r="C3496" t="s">
        <v>2180</v>
      </c>
    </row>
    <row r="3497" spans="1:3">
      <c r="A3497" t="s">
        <v>3178</v>
      </c>
      <c r="B3497" t="s">
        <v>3401</v>
      </c>
      <c r="C3497" t="s">
        <v>2180</v>
      </c>
    </row>
    <row r="3498" spans="1:3">
      <c r="A3498" t="s">
        <v>3178</v>
      </c>
      <c r="B3498" t="s">
        <v>3402</v>
      </c>
      <c r="C3498" t="s">
        <v>2180</v>
      </c>
    </row>
    <row r="3499" spans="1:3">
      <c r="A3499" t="s">
        <v>3178</v>
      </c>
      <c r="B3499" t="s">
        <v>3403</v>
      </c>
      <c r="C3499" t="s">
        <v>2180</v>
      </c>
    </row>
    <row r="3500" spans="1:3">
      <c r="A3500" t="s">
        <v>3178</v>
      </c>
      <c r="B3500" t="s">
        <v>3404</v>
      </c>
      <c r="C3500" t="s">
        <v>2180</v>
      </c>
    </row>
    <row r="3501" spans="1:3">
      <c r="A3501" t="s">
        <v>3178</v>
      </c>
      <c r="B3501" t="s">
        <v>3405</v>
      </c>
      <c r="C3501" t="s">
        <v>2180</v>
      </c>
    </row>
    <row r="3502" spans="1:3">
      <c r="A3502" t="s">
        <v>3178</v>
      </c>
      <c r="B3502" t="s">
        <v>3406</v>
      </c>
      <c r="C3502" t="s">
        <v>2180</v>
      </c>
    </row>
    <row r="3503" spans="1:3">
      <c r="A3503" t="s">
        <v>3178</v>
      </c>
      <c r="B3503" t="s">
        <v>3407</v>
      </c>
      <c r="C3503" t="s">
        <v>2180</v>
      </c>
    </row>
    <row r="3504" spans="1:3">
      <c r="A3504" t="s">
        <v>3178</v>
      </c>
      <c r="B3504" t="s">
        <v>3408</v>
      </c>
      <c r="C3504" t="s">
        <v>2180</v>
      </c>
    </row>
    <row r="3505" spans="1:3">
      <c r="A3505" t="s">
        <v>3178</v>
      </c>
      <c r="B3505" t="s">
        <v>3409</v>
      </c>
      <c r="C3505" t="s">
        <v>2180</v>
      </c>
    </row>
    <row r="3506" spans="1:3">
      <c r="A3506" t="s">
        <v>3178</v>
      </c>
      <c r="B3506" t="s">
        <v>3410</v>
      </c>
      <c r="C3506" t="s">
        <v>2180</v>
      </c>
    </row>
    <row r="3507" spans="1:3">
      <c r="A3507" t="s">
        <v>3178</v>
      </c>
      <c r="B3507" t="s">
        <v>3411</v>
      </c>
      <c r="C3507" t="s">
        <v>2180</v>
      </c>
    </row>
    <row r="3508" spans="1:3">
      <c r="A3508" t="s">
        <v>3178</v>
      </c>
      <c r="B3508" t="s">
        <v>3412</v>
      </c>
      <c r="C3508" t="s">
        <v>2180</v>
      </c>
    </row>
    <row r="3509" spans="1:3">
      <c r="A3509" t="s">
        <v>3178</v>
      </c>
      <c r="B3509" t="s">
        <v>3413</v>
      </c>
      <c r="C3509" t="s">
        <v>2180</v>
      </c>
    </row>
    <row r="3510" spans="1:3">
      <c r="A3510" t="s">
        <v>3178</v>
      </c>
      <c r="B3510" t="s">
        <v>3414</v>
      </c>
      <c r="C3510" t="s">
        <v>2180</v>
      </c>
    </row>
    <row r="3511" spans="1:3">
      <c r="A3511" t="s">
        <v>3178</v>
      </c>
      <c r="B3511" t="s">
        <v>3415</v>
      </c>
      <c r="C3511" t="s">
        <v>2180</v>
      </c>
    </row>
    <row r="3512" spans="1:3">
      <c r="A3512" t="s">
        <v>3178</v>
      </c>
      <c r="B3512" t="s">
        <v>3416</v>
      </c>
      <c r="C3512" t="s">
        <v>2180</v>
      </c>
    </row>
    <row r="3513" spans="1:3">
      <c r="A3513" t="s">
        <v>3178</v>
      </c>
      <c r="B3513" t="s">
        <v>3417</v>
      </c>
      <c r="C3513" t="s">
        <v>2180</v>
      </c>
    </row>
    <row r="3514" spans="1:3">
      <c r="A3514" t="s">
        <v>3178</v>
      </c>
      <c r="B3514" t="s">
        <v>3418</v>
      </c>
      <c r="C3514" t="s">
        <v>2180</v>
      </c>
    </row>
    <row r="3515" spans="1:3">
      <c r="A3515" t="s">
        <v>3178</v>
      </c>
      <c r="B3515" t="s">
        <v>3419</v>
      </c>
      <c r="C3515" t="s">
        <v>2180</v>
      </c>
    </row>
    <row r="3516" spans="1:3">
      <c r="A3516" t="s">
        <v>3178</v>
      </c>
      <c r="B3516" t="s">
        <v>3420</v>
      </c>
      <c r="C3516" t="s">
        <v>2180</v>
      </c>
    </row>
    <row r="3517" spans="1:3">
      <c r="A3517" t="s">
        <v>3178</v>
      </c>
      <c r="B3517" t="s">
        <v>3421</v>
      </c>
      <c r="C3517" t="s">
        <v>2180</v>
      </c>
    </row>
    <row r="3518" spans="1:3">
      <c r="A3518" t="s">
        <v>3178</v>
      </c>
      <c r="B3518" t="s">
        <v>3422</v>
      </c>
      <c r="C3518" t="s">
        <v>2180</v>
      </c>
    </row>
    <row r="3519" spans="1:3">
      <c r="A3519" t="s">
        <v>3178</v>
      </c>
      <c r="B3519" t="s">
        <v>3423</v>
      </c>
      <c r="C3519" t="s">
        <v>2180</v>
      </c>
    </row>
    <row r="3520" spans="1:3">
      <c r="A3520" t="s">
        <v>3178</v>
      </c>
      <c r="B3520" t="s">
        <v>3424</v>
      </c>
      <c r="C3520" t="s">
        <v>2180</v>
      </c>
    </row>
    <row r="3521" spans="1:3">
      <c r="A3521" t="s">
        <v>3178</v>
      </c>
      <c r="B3521" t="s">
        <v>3425</v>
      </c>
      <c r="C3521" t="s">
        <v>2180</v>
      </c>
    </row>
    <row r="3522" spans="1:3">
      <c r="A3522" t="s">
        <v>3178</v>
      </c>
      <c r="B3522" t="s">
        <v>3426</v>
      </c>
      <c r="C3522" t="s">
        <v>2180</v>
      </c>
    </row>
    <row r="3523" spans="1:3">
      <c r="A3523" t="s">
        <v>3178</v>
      </c>
      <c r="B3523" t="s">
        <v>3427</v>
      </c>
      <c r="C3523" t="s">
        <v>2180</v>
      </c>
    </row>
    <row r="3524" spans="1:3">
      <c r="A3524" t="s">
        <v>3178</v>
      </c>
      <c r="B3524" t="s">
        <v>3428</v>
      </c>
      <c r="C3524" t="s">
        <v>2180</v>
      </c>
    </row>
    <row r="3525" spans="1:3">
      <c r="A3525" t="s">
        <v>3178</v>
      </c>
      <c r="B3525" t="s">
        <v>2553</v>
      </c>
      <c r="C3525" t="s">
        <v>2180</v>
      </c>
    </row>
    <row r="3526" spans="1:3">
      <c r="A3526" t="s">
        <v>3178</v>
      </c>
      <c r="B3526" t="s">
        <v>3429</v>
      </c>
      <c r="C3526" t="s">
        <v>2180</v>
      </c>
    </row>
    <row r="3527" spans="1:3">
      <c r="A3527" t="s">
        <v>3178</v>
      </c>
      <c r="B3527" t="s">
        <v>3430</v>
      </c>
      <c r="C3527" t="s">
        <v>2180</v>
      </c>
    </row>
    <row r="3528" spans="1:3">
      <c r="A3528" t="s">
        <v>3178</v>
      </c>
      <c r="B3528" t="s">
        <v>3431</v>
      </c>
      <c r="C3528" t="s">
        <v>2180</v>
      </c>
    </row>
    <row r="3529" spans="1:3">
      <c r="A3529" t="s">
        <v>3178</v>
      </c>
      <c r="B3529" t="s">
        <v>3432</v>
      </c>
      <c r="C3529" t="s">
        <v>2180</v>
      </c>
    </row>
    <row r="3530" spans="1:3">
      <c r="A3530" t="s">
        <v>3178</v>
      </c>
      <c r="B3530" t="s">
        <v>1329</v>
      </c>
      <c r="C3530" t="s">
        <v>2180</v>
      </c>
    </row>
    <row r="3531" spans="1:3">
      <c r="A3531" t="s">
        <v>3178</v>
      </c>
      <c r="B3531" t="s">
        <v>3433</v>
      </c>
      <c r="C3531" t="s">
        <v>2180</v>
      </c>
    </row>
    <row r="3532" spans="1:3">
      <c r="A3532" t="s">
        <v>3178</v>
      </c>
      <c r="B3532" t="s">
        <v>3434</v>
      </c>
      <c r="C3532" t="s">
        <v>2180</v>
      </c>
    </row>
    <row r="3533" spans="1:3">
      <c r="A3533" t="s">
        <v>3178</v>
      </c>
      <c r="B3533" t="s">
        <v>3435</v>
      </c>
      <c r="C3533" t="s">
        <v>2180</v>
      </c>
    </row>
    <row r="3534" spans="1:3">
      <c r="A3534" t="s">
        <v>3178</v>
      </c>
      <c r="B3534" t="s">
        <v>3436</v>
      </c>
      <c r="C3534" t="s">
        <v>2180</v>
      </c>
    </row>
    <row r="3535" spans="1:3">
      <c r="A3535" t="s">
        <v>3178</v>
      </c>
      <c r="B3535" t="s">
        <v>3437</v>
      </c>
      <c r="C3535" t="s">
        <v>2180</v>
      </c>
    </row>
    <row r="3536" spans="1:3">
      <c r="A3536" t="s">
        <v>3178</v>
      </c>
      <c r="B3536" t="s">
        <v>3438</v>
      </c>
      <c r="C3536" t="s">
        <v>2180</v>
      </c>
    </row>
    <row r="3537" spans="1:3">
      <c r="A3537" t="s">
        <v>3178</v>
      </c>
      <c r="B3537" t="s">
        <v>3439</v>
      </c>
      <c r="C3537" t="s">
        <v>2180</v>
      </c>
    </row>
    <row r="3538" spans="1:3">
      <c r="A3538" t="s">
        <v>3178</v>
      </c>
      <c r="B3538" t="s">
        <v>3440</v>
      </c>
      <c r="C3538" t="s">
        <v>2180</v>
      </c>
    </row>
    <row r="3539" spans="1:3">
      <c r="A3539" t="s">
        <v>3178</v>
      </c>
      <c r="B3539" t="s">
        <v>3441</v>
      </c>
      <c r="C3539" t="s">
        <v>2180</v>
      </c>
    </row>
    <row r="3540" spans="1:3">
      <c r="A3540" t="s">
        <v>3178</v>
      </c>
      <c r="B3540" t="s">
        <v>3442</v>
      </c>
      <c r="C3540" t="s">
        <v>2180</v>
      </c>
    </row>
    <row r="3541" spans="1:3">
      <c r="A3541" t="s">
        <v>3178</v>
      </c>
      <c r="B3541" t="s">
        <v>3443</v>
      </c>
      <c r="C3541" t="s">
        <v>2180</v>
      </c>
    </row>
    <row r="3542" spans="1:3">
      <c r="A3542" t="s">
        <v>3178</v>
      </c>
      <c r="B3542" t="s">
        <v>3444</v>
      </c>
      <c r="C3542" t="s">
        <v>2180</v>
      </c>
    </row>
    <row r="3543" spans="1:3">
      <c r="A3543" t="s">
        <v>3178</v>
      </c>
      <c r="B3543" t="s">
        <v>3445</v>
      </c>
      <c r="C3543" t="s">
        <v>2180</v>
      </c>
    </row>
    <row r="3544" spans="1:3">
      <c r="A3544" t="s">
        <v>3178</v>
      </c>
      <c r="B3544" t="s">
        <v>1982</v>
      </c>
      <c r="C3544" t="s">
        <v>2180</v>
      </c>
    </row>
    <row r="3545" spans="1:3">
      <c r="A3545" t="s">
        <v>3178</v>
      </c>
      <c r="B3545" t="s">
        <v>3446</v>
      </c>
      <c r="C3545" t="s">
        <v>2180</v>
      </c>
    </row>
    <row r="3546" spans="1:3">
      <c r="A3546" t="s">
        <v>3178</v>
      </c>
      <c r="B3546" t="s">
        <v>3447</v>
      </c>
      <c r="C3546" t="s">
        <v>2180</v>
      </c>
    </row>
    <row r="3547" spans="1:3">
      <c r="A3547" t="s">
        <v>3178</v>
      </c>
      <c r="B3547" t="s">
        <v>3448</v>
      </c>
      <c r="C3547" t="s">
        <v>2180</v>
      </c>
    </row>
    <row r="3548" spans="1:3">
      <c r="A3548" t="s">
        <v>3178</v>
      </c>
      <c r="B3548" t="s">
        <v>3449</v>
      </c>
      <c r="C3548" t="s">
        <v>2180</v>
      </c>
    </row>
    <row r="3549" spans="1:3">
      <c r="A3549" t="s">
        <v>3178</v>
      </c>
      <c r="B3549" t="s">
        <v>3450</v>
      </c>
      <c r="C3549" t="s">
        <v>2180</v>
      </c>
    </row>
    <row r="3550" spans="1:3">
      <c r="A3550" t="s">
        <v>3178</v>
      </c>
      <c r="B3550" t="s">
        <v>3451</v>
      </c>
      <c r="C3550" t="s">
        <v>2180</v>
      </c>
    </row>
    <row r="3551" spans="1:3">
      <c r="A3551" t="s">
        <v>3178</v>
      </c>
      <c r="B3551" t="s">
        <v>3452</v>
      </c>
      <c r="C3551" t="s">
        <v>2180</v>
      </c>
    </row>
    <row r="3552" spans="1:3">
      <c r="A3552" t="s">
        <v>3178</v>
      </c>
      <c r="B3552" t="s">
        <v>3453</v>
      </c>
      <c r="C3552" t="s">
        <v>2180</v>
      </c>
    </row>
    <row r="3553" spans="1:3">
      <c r="A3553" t="s">
        <v>3178</v>
      </c>
      <c r="B3553" t="s">
        <v>3454</v>
      </c>
      <c r="C3553" t="s">
        <v>2180</v>
      </c>
    </row>
    <row r="3554" spans="1:3">
      <c r="A3554" t="s">
        <v>3178</v>
      </c>
      <c r="B3554" t="s">
        <v>3455</v>
      </c>
      <c r="C3554" t="s">
        <v>2180</v>
      </c>
    </row>
    <row r="3555" spans="1:3">
      <c r="A3555" t="s">
        <v>3178</v>
      </c>
      <c r="B3555" t="s">
        <v>3456</v>
      </c>
      <c r="C3555" t="s">
        <v>2180</v>
      </c>
    </row>
    <row r="3556" spans="1:3">
      <c r="A3556" t="s">
        <v>3178</v>
      </c>
      <c r="B3556" t="s">
        <v>3457</v>
      </c>
      <c r="C3556" t="s">
        <v>2180</v>
      </c>
    </row>
    <row r="3557" spans="1:3">
      <c r="A3557" t="s">
        <v>3178</v>
      </c>
      <c r="B3557" t="s">
        <v>3458</v>
      </c>
      <c r="C3557" t="s">
        <v>2180</v>
      </c>
    </row>
    <row r="3558" spans="1:3">
      <c r="A3558" t="s">
        <v>3178</v>
      </c>
      <c r="B3558" t="s">
        <v>3459</v>
      </c>
      <c r="C3558" t="s">
        <v>2180</v>
      </c>
    </row>
    <row r="3559" spans="1:3">
      <c r="A3559" t="s">
        <v>3178</v>
      </c>
      <c r="B3559" t="s">
        <v>3460</v>
      </c>
      <c r="C3559" t="s">
        <v>2180</v>
      </c>
    </row>
    <row r="3560" spans="1:3">
      <c r="A3560" t="s">
        <v>3178</v>
      </c>
      <c r="B3560" t="s">
        <v>3461</v>
      </c>
      <c r="C3560" t="s">
        <v>2180</v>
      </c>
    </row>
    <row r="3561" spans="1:3">
      <c r="A3561" t="s">
        <v>3178</v>
      </c>
      <c r="B3561" t="s">
        <v>3462</v>
      </c>
      <c r="C3561" t="s">
        <v>2180</v>
      </c>
    </row>
    <row r="3562" spans="1:3">
      <c r="A3562" t="s">
        <v>3178</v>
      </c>
      <c r="B3562" t="s">
        <v>3463</v>
      </c>
      <c r="C3562" t="s">
        <v>2180</v>
      </c>
    </row>
    <row r="3563" spans="1:3">
      <c r="A3563" t="s">
        <v>3178</v>
      </c>
      <c r="B3563" t="s">
        <v>3464</v>
      </c>
      <c r="C3563" t="s">
        <v>2180</v>
      </c>
    </row>
    <row r="3564" spans="1:3">
      <c r="A3564" t="s">
        <v>3178</v>
      </c>
      <c r="B3564" t="s">
        <v>3465</v>
      </c>
      <c r="C3564" t="s">
        <v>2180</v>
      </c>
    </row>
    <row r="3565" spans="1:3">
      <c r="A3565" t="s">
        <v>3178</v>
      </c>
      <c r="B3565" t="s">
        <v>3466</v>
      </c>
      <c r="C3565" t="s">
        <v>2180</v>
      </c>
    </row>
    <row r="3566" spans="1:3">
      <c r="A3566" t="s">
        <v>3178</v>
      </c>
      <c r="B3566" t="s">
        <v>3467</v>
      </c>
      <c r="C3566" t="s">
        <v>2180</v>
      </c>
    </row>
    <row r="3567" spans="1:3">
      <c r="A3567" t="s">
        <v>3178</v>
      </c>
      <c r="B3567" t="s">
        <v>3468</v>
      </c>
      <c r="C3567" t="s">
        <v>2180</v>
      </c>
    </row>
    <row r="3568" spans="1:3">
      <c r="A3568" t="s">
        <v>3178</v>
      </c>
      <c r="B3568" t="s">
        <v>3469</v>
      </c>
      <c r="C3568" t="s">
        <v>2180</v>
      </c>
    </row>
    <row r="3569" spans="1:3">
      <c r="A3569" t="s">
        <v>3178</v>
      </c>
      <c r="B3569" t="s">
        <v>3470</v>
      </c>
      <c r="C3569" t="s">
        <v>2180</v>
      </c>
    </row>
    <row r="3570" spans="1:3">
      <c r="A3570" t="s">
        <v>3178</v>
      </c>
      <c r="B3570" t="s">
        <v>3471</v>
      </c>
      <c r="C3570" t="s">
        <v>2180</v>
      </c>
    </row>
    <row r="3571" spans="1:3">
      <c r="A3571" t="s">
        <v>3178</v>
      </c>
      <c r="B3571" t="s">
        <v>3472</v>
      </c>
      <c r="C3571" t="s">
        <v>2180</v>
      </c>
    </row>
    <row r="3572" spans="1:3">
      <c r="A3572" t="s">
        <v>3178</v>
      </c>
      <c r="B3572" t="s">
        <v>3473</v>
      </c>
      <c r="C3572" t="s">
        <v>2180</v>
      </c>
    </row>
    <row r="3573" spans="1:3">
      <c r="A3573" t="s">
        <v>3178</v>
      </c>
      <c r="B3573" t="s">
        <v>3474</v>
      </c>
      <c r="C3573" t="s">
        <v>2180</v>
      </c>
    </row>
    <row r="3574" spans="1:3">
      <c r="A3574" t="s">
        <v>3178</v>
      </c>
      <c r="B3574" t="s">
        <v>3475</v>
      </c>
      <c r="C3574" t="s">
        <v>2180</v>
      </c>
    </row>
    <row r="3575" spans="1:3">
      <c r="A3575" t="s">
        <v>3178</v>
      </c>
      <c r="B3575" t="s">
        <v>3476</v>
      </c>
      <c r="C3575" t="s">
        <v>2180</v>
      </c>
    </row>
    <row r="3576" spans="1:3">
      <c r="A3576" t="s">
        <v>3178</v>
      </c>
      <c r="B3576" t="s">
        <v>3477</v>
      </c>
      <c r="C3576" t="s">
        <v>2180</v>
      </c>
    </row>
    <row r="3577" spans="1:3">
      <c r="A3577" t="s">
        <v>3178</v>
      </c>
      <c r="B3577" t="s">
        <v>3478</v>
      </c>
      <c r="C3577" t="s">
        <v>2180</v>
      </c>
    </row>
    <row r="3578" spans="1:3">
      <c r="A3578" t="s">
        <v>3178</v>
      </c>
      <c r="B3578" t="s">
        <v>3479</v>
      </c>
      <c r="C3578" t="s">
        <v>2180</v>
      </c>
    </row>
    <row r="3579" spans="1:3">
      <c r="A3579" t="s">
        <v>3178</v>
      </c>
      <c r="B3579" t="s">
        <v>3480</v>
      </c>
      <c r="C3579" t="s">
        <v>2180</v>
      </c>
    </row>
    <row r="3580" spans="1:3">
      <c r="A3580" t="s">
        <v>3178</v>
      </c>
      <c r="B3580" t="s">
        <v>3481</v>
      </c>
      <c r="C3580" t="s">
        <v>2180</v>
      </c>
    </row>
    <row r="3581" spans="1:3">
      <c r="A3581" t="s">
        <v>3178</v>
      </c>
      <c r="B3581" t="s">
        <v>3482</v>
      </c>
      <c r="C3581" t="s">
        <v>2180</v>
      </c>
    </row>
    <row r="3582" spans="1:3">
      <c r="A3582" t="s">
        <v>3178</v>
      </c>
      <c r="B3582" t="s">
        <v>3483</v>
      </c>
      <c r="C3582" t="s">
        <v>2180</v>
      </c>
    </row>
    <row r="3583" spans="1:3">
      <c r="A3583" t="s">
        <v>3178</v>
      </c>
      <c r="B3583" t="s">
        <v>3484</v>
      </c>
      <c r="C3583" t="s">
        <v>2180</v>
      </c>
    </row>
    <row r="3584" spans="1:3">
      <c r="A3584" t="s">
        <v>3178</v>
      </c>
      <c r="B3584" t="s">
        <v>3485</v>
      </c>
      <c r="C3584" t="s">
        <v>2180</v>
      </c>
    </row>
    <row r="3585" spans="1:3">
      <c r="A3585" t="s">
        <v>3178</v>
      </c>
      <c r="B3585" t="s">
        <v>3486</v>
      </c>
      <c r="C3585" t="s">
        <v>2180</v>
      </c>
    </row>
    <row r="3586" spans="1:3">
      <c r="A3586" t="s">
        <v>3178</v>
      </c>
      <c r="B3586" t="s">
        <v>3487</v>
      </c>
      <c r="C3586" t="s">
        <v>2180</v>
      </c>
    </row>
    <row r="3587" spans="1:3">
      <c r="A3587" t="s">
        <v>3178</v>
      </c>
      <c r="B3587" t="s">
        <v>3488</v>
      </c>
      <c r="C3587" t="s">
        <v>2180</v>
      </c>
    </row>
    <row r="3588" spans="1:3">
      <c r="A3588" t="s">
        <v>3178</v>
      </c>
      <c r="B3588" t="s">
        <v>3489</v>
      </c>
      <c r="C3588" t="s">
        <v>2180</v>
      </c>
    </row>
    <row r="3589" spans="1:3">
      <c r="A3589" t="s">
        <v>3178</v>
      </c>
      <c r="B3589" t="s">
        <v>3490</v>
      </c>
      <c r="C3589" t="s">
        <v>2180</v>
      </c>
    </row>
    <row r="3590" spans="1:3">
      <c r="A3590" t="s">
        <v>3178</v>
      </c>
      <c r="B3590" t="s">
        <v>3491</v>
      </c>
      <c r="C3590" t="s">
        <v>2180</v>
      </c>
    </row>
    <row r="3591" spans="1:3">
      <c r="A3591" t="s">
        <v>3178</v>
      </c>
      <c r="B3591" t="s">
        <v>3492</v>
      </c>
      <c r="C3591" t="s">
        <v>2180</v>
      </c>
    </row>
    <row r="3592" spans="1:3">
      <c r="A3592" t="s">
        <v>3178</v>
      </c>
      <c r="B3592" t="s">
        <v>3493</v>
      </c>
      <c r="C3592" t="s">
        <v>2180</v>
      </c>
    </row>
    <row r="3593" spans="1:3">
      <c r="A3593" t="s">
        <v>3178</v>
      </c>
      <c r="B3593" t="s">
        <v>3494</v>
      </c>
      <c r="C3593" t="s">
        <v>2180</v>
      </c>
    </row>
    <row r="3594" spans="1:3">
      <c r="A3594" t="s">
        <v>3178</v>
      </c>
      <c r="B3594" t="s">
        <v>3495</v>
      </c>
      <c r="C3594" t="s">
        <v>2180</v>
      </c>
    </row>
    <row r="3595" spans="1:3">
      <c r="A3595" t="s">
        <v>3178</v>
      </c>
      <c r="B3595" t="s">
        <v>3496</v>
      </c>
      <c r="C3595" t="s">
        <v>2180</v>
      </c>
    </row>
    <row r="3596" spans="1:3">
      <c r="A3596" t="s">
        <v>3178</v>
      </c>
      <c r="B3596" t="s">
        <v>3497</v>
      </c>
      <c r="C3596" t="s">
        <v>2180</v>
      </c>
    </row>
    <row r="3597" spans="1:3">
      <c r="A3597" t="s">
        <v>3178</v>
      </c>
      <c r="B3597" t="s">
        <v>3498</v>
      </c>
      <c r="C3597" t="s">
        <v>2180</v>
      </c>
    </row>
    <row r="3598" spans="1:3">
      <c r="A3598" t="s">
        <v>3178</v>
      </c>
      <c r="B3598" t="s">
        <v>3499</v>
      </c>
      <c r="C3598" t="s">
        <v>2180</v>
      </c>
    </row>
    <row r="3599" spans="1:3">
      <c r="A3599" t="s">
        <v>3178</v>
      </c>
      <c r="B3599" t="s">
        <v>3500</v>
      </c>
      <c r="C3599" t="s">
        <v>2180</v>
      </c>
    </row>
    <row r="3600" spans="1:3">
      <c r="A3600" t="s">
        <v>3178</v>
      </c>
      <c r="B3600" t="s">
        <v>3501</v>
      </c>
      <c r="C3600" t="s">
        <v>2180</v>
      </c>
    </row>
    <row r="3601" spans="1:3">
      <c r="A3601" t="s">
        <v>3178</v>
      </c>
      <c r="B3601" t="s">
        <v>3502</v>
      </c>
      <c r="C3601" t="s">
        <v>2180</v>
      </c>
    </row>
    <row r="3602" spans="1:3">
      <c r="A3602" t="s">
        <v>3178</v>
      </c>
      <c r="B3602" t="s">
        <v>3503</v>
      </c>
      <c r="C3602" t="s">
        <v>2180</v>
      </c>
    </row>
    <row r="3603" spans="1:3">
      <c r="A3603" t="s">
        <v>3178</v>
      </c>
      <c r="B3603" t="s">
        <v>3504</v>
      </c>
      <c r="C3603" t="s">
        <v>2180</v>
      </c>
    </row>
    <row r="3604" spans="1:3">
      <c r="A3604" t="s">
        <v>3178</v>
      </c>
      <c r="B3604" t="s">
        <v>3505</v>
      </c>
      <c r="C3604" t="s">
        <v>2180</v>
      </c>
    </row>
    <row r="3605" spans="1:3">
      <c r="A3605" t="s">
        <v>3178</v>
      </c>
      <c r="B3605" t="s">
        <v>3506</v>
      </c>
      <c r="C3605" t="s">
        <v>2180</v>
      </c>
    </row>
    <row r="3606" spans="1:3">
      <c r="A3606" t="s">
        <v>3178</v>
      </c>
      <c r="B3606" t="s">
        <v>3507</v>
      </c>
      <c r="C3606" t="s">
        <v>2180</v>
      </c>
    </row>
    <row r="3607" spans="1:3">
      <c r="A3607" t="s">
        <v>3178</v>
      </c>
      <c r="B3607" t="s">
        <v>3508</v>
      </c>
      <c r="C3607" t="s">
        <v>2180</v>
      </c>
    </row>
    <row r="3608" spans="1:3">
      <c r="A3608" t="s">
        <v>3178</v>
      </c>
      <c r="B3608" t="s">
        <v>3509</v>
      </c>
      <c r="C3608" t="s">
        <v>2180</v>
      </c>
    </row>
    <row r="3609" spans="1:3">
      <c r="A3609" t="s">
        <v>3178</v>
      </c>
      <c r="B3609" t="s">
        <v>3510</v>
      </c>
      <c r="C3609" t="s">
        <v>2180</v>
      </c>
    </row>
    <row r="3610" spans="1:3">
      <c r="A3610" t="s">
        <v>3178</v>
      </c>
      <c r="B3610" t="s">
        <v>3511</v>
      </c>
      <c r="C3610" t="s">
        <v>2180</v>
      </c>
    </row>
    <row r="3611" spans="1:3">
      <c r="A3611" t="s">
        <v>3178</v>
      </c>
      <c r="B3611" t="s">
        <v>3512</v>
      </c>
      <c r="C3611" t="s">
        <v>2180</v>
      </c>
    </row>
    <row r="3612" spans="1:3">
      <c r="A3612" t="s">
        <v>3178</v>
      </c>
      <c r="B3612" t="s">
        <v>3513</v>
      </c>
      <c r="C3612" t="s">
        <v>2180</v>
      </c>
    </row>
    <row r="3613" spans="1:3">
      <c r="A3613" t="s">
        <v>3178</v>
      </c>
      <c r="B3613" t="s">
        <v>3514</v>
      </c>
      <c r="C3613" t="s">
        <v>2180</v>
      </c>
    </row>
    <row r="3614" spans="1:3">
      <c r="A3614" t="s">
        <v>3178</v>
      </c>
      <c r="B3614" t="s">
        <v>3515</v>
      </c>
      <c r="C3614" t="s">
        <v>2180</v>
      </c>
    </row>
    <row r="3615" spans="1:3">
      <c r="A3615" t="s">
        <v>3178</v>
      </c>
      <c r="B3615" t="s">
        <v>3516</v>
      </c>
      <c r="C3615" t="s">
        <v>2180</v>
      </c>
    </row>
    <row r="3616" spans="1:3">
      <c r="A3616" t="s">
        <v>3178</v>
      </c>
      <c r="B3616" t="s">
        <v>3517</v>
      </c>
      <c r="C3616" t="s">
        <v>2180</v>
      </c>
    </row>
    <row r="3617" spans="1:3">
      <c r="A3617" t="s">
        <v>3178</v>
      </c>
      <c r="B3617" t="s">
        <v>3518</v>
      </c>
      <c r="C3617" t="s">
        <v>2180</v>
      </c>
    </row>
    <row r="3618" spans="1:3">
      <c r="A3618" t="s">
        <v>3178</v>
      </c>
      <c r="B3618" t="s">
        <v>3519</v>
      </c>
      <c r="C3618" t="s">
        <v>2180</v>
      </c>
    </row>
    <row r="3619" spans="1:3">
      <c r="A3619" t="s">
        <v>3178</v>
      </c>
      <c r="B3619" t="s">
        <v>3520</v>
      </c>
      <c r="C3619" t="s">
        <v>2180</v>
      </c>
    </row>
    <row r="3620" spans="1:3">
      <c r="A3620" t="s">
        <v>3178</v>
      </c>
      <c r="B3620" t="s">
        <v>3521</v>
      </c>
      <c r="C3620" t="s">
        <v>2180</v>
      </c>
    </row>
    <row r="3621" spans="1:3">
      <c r="A3621" t="s">
        <v>3178</v>
      </c>
      <c r="B3621" t="s">
        <v>3522</v>
      </c>
      <c r="C3621" t="s">
        <v>2180</v>
      </c>
    </row>
    <row r="3622" spans="1:3">
      <c r="A3622" t="s">
        <v>3178</v>
      </c>
      <c r="B3622" t="s">
        <v>3523</v>
      </c>
      <c r="C3622" t="s">
        <v>2180</v>
      </c>
    </row>
    <row r="3623" spans="1:3">
      <c r="A3623" t="s">
        <v>3178</v>
      </c>
      <c r="B3623" t="s">
        <v>3524</v>
      </c>
      <c r="C3623" t="s">
        <v>2180</v>
      </c>
    </row>
    <row r="3624" spans="1:3">
      <c r="A3624" t="s">
        <v>3178</v>
      </c>
      <c r="B3624" t="s">
        <v>3525</v>
      </c>
      <c r="C3624" t="s">
        <v>2180</v>
      </c>
    </row>
    <row r="3625" spans="1:3">
      <c r="A3625" t="s">
        <v>3178</v>
      </c>
      <c r="B3625" t="s">
        <v>3526</v>
      </c>
      <c r="C3625" t="s">
        <v>2180</v>
      </c>
    </row>
    <row r="3626" spans="1:3">
      <c r="A3626" t="s">
        <v>3178</v>
      </c>
      <c r="B3626" t="s">
        <v>3527</v>
      </c>
      <c r="C3626" t="s">
        <v>2180</v>
      </c>
    </row>
    <row r="3627" spans="1:3">
      <c r="A3627" t="s">
        <v>3178</v>
      </c>
      <c r="B3627" t="s">
        <v>3528</v>
      </c>
      <c r="C3627" t="s">
        <v>2180</v>
      </c>
    </row>
    <row r="3628" spans="1:3">
      <c r="A3628" t="s">
        <v>3178</v>
      </c>
      <c r="B3628" t="s">
        <v>3529</v>
      </c>
      <c r="C3628" t="s">
        <v>2180</v>
      </c>
    </row>
    <row r="3629" spans="1:3">
      <c r="A3629" t="s">
        <v>3178</v>
      </c>
      <c r="B3629" t="s">
        <v>3530</v>
      </c>
      <c r="C3629" t="s">
        <v>2180</v>
      </c>
    </row>
    <row r="3630" spans="1:3">
      <c r="A3630" t="s">
        <v>3178</v>
      </c>
      <c r="B3630" t="s">
        <v>3531</v>
      </c>
      <c r="C3630" t="s">
        <v>2180</v>
      </c>
    </row>
    <row r="3631" spans="1:3">
      <c r="A3631" t="s">
        <v>3178</v>
      </c>
      <c r="B3631" t="s">
        <v>3532</v>
      </c>
      <c r="C3631" t="s">
        <v>2180</v>
      </c>
    </row>
    <row r="3632" spans="1:3">
      <c r="A3632" t="s">
        <v>3178</v>
      </c>
      <c r="B3632" t="s">
        <v>3533</v>
      </c>
      <c r="C3632" t="s">
        <v>2180</v>
      </c>
    </row>
    <row r="3633" spans="1:3">
      <c r="A3633" t="s">
        <v>3178</v>
      </c>
      <c r="B3633" t="s">
        <v>3534</v>
      </c>
      <c r="C3633" t="s">
        <v>2180</v>
      </c>
    </row>
    <row r="3634" spans="1:3">
      <c r="A3634" t="s">
        <v>3178</v>
      </c>
      <c r="B3634" t="s">
        <v>3535</v>
      </c>
      <c r="C3634" t="s">
        <v>2180</v>
      </c>
    </row>
    <row r="3635" spans="1:3">
      <c r="A3635" t="s">
        <v>3178</v>
      </c>
      <c r="B3635" t="s">
        <v>3536</v>
      </c>
      <c r="C3635" t="s">
        <v>2180</v>
      </c>
    </row>
    <row r="3636" spans="1:3">
      <c r="A3636" t="s">
        <v>3178</v>
      </c>
      <c r="B3636" t="s">
        <v>3537</v>
      </c>
      <c r="C3636" t="s">
        <v>2180</v>
      </c>
    </row>
    <row r="3637" spans="1:3">
      <c r="A3637" t="s">
        <v>3178</v>
      </c>
      <c r="B3637" t="s">
        <v>3538</v>
      </c>
      <c r="C3637" t="s">
        <v>2180</v>
      </c>
    </row>
    <row r="3638" spans="1:3">
      <c r="A3638" t="s">
        <v>3178</v>
      </c>
      <c r="B3638" t="s">
        <v>3539</v>
      </c>
      <c r="C3638" t="s">
        <v>2180</v>
      </c>
    </row>
    <row r="3639" spans="1:3">
      <c r="A3639" t="s">
        <v>3178</v>
      </c>
      <c r="B3639" t="s">
        <v>3540</v>
      </c>
      <c r="C3639" t="s">
        <v>2180</v>
      </c>
    </row>
    <row r="3640" spans="1:3">
      <c r="A3640" t="s">
        <v>3178</v>
      </c>
      <c r="B3640" t="s">
        <v>3541</v>
      </c>
      <c r="C3640" t="s">
        <v>2180</v>
      </c>
    </row>
    <row r="3641" spans="1:3">
      <c r="A3641" t="s">
        <v>3178</v>
      </c>
      <c r="B3641" t="s">
        <v>3542</v>
      </c>
      <c r="C3641" t="s">
        <v>2180</v>
      </c>
    </row>
    <row r="3642" spans="1:3">
      <c r="A3642" t="s">
        <v>3178</v>
      </c>
      <c r="B3642" t="s">
        <v>3543</v>
      </c>
      <c r="C3642" t="s">
        <v>2180</v>
      </c>
    </row>
    <row r="3643" spans="1:3">
      <c r="A3643" t="s">
        <v>3178</v>
      </c>
      <c r="B3643" t="s">
        <v>3544</v>
      </c>
      <c r="C3643" t="s">
        <v>2180</v>
      </c>
    </row>
    <row r="3644" spans="1:3">
      <c r="A3644" t="s">
        <v>3178</v>
      </c>
      <c r="B3644" t="s">
        <v>3545</v>
      </c>
      <c r="C3644" t="s">
        <v>2180</v>
      </c>
    </row>
    <row r="3645" spans="1:3">
      <c r="A3645" t="s">
        <v>3178</v>
      </c>
      <c r="B3645" t="s">
        <v>3546</v>
      </c>
      <c r="C3645" t="s">
        <v>2180</v>
      </c>
    </row>
    <row r="3646" spans="1:3">
      <c r="A3646" t="s">
        <v>3178</v>
      </c>
      <c r="B3646" t="s">
        <v>3547</v>
      </c>
      <c r="C3646" t="s">
        <v>2180</v>
      </c>
    </row>
    <row r="3647" spans="1:3">
      <c r="A3647" t="s">
        <v>3178</v>
      </c>
      <c r="B3647" t="s">
        <v>2055</v>
      </c>
      <c r="C3647" t="s">
        <v>2180</v>
      </c>
    </row>
    <row r="3648" spans="1:3">
      <c r="A3648" t="s">
        <v>3178</v>
      </c>
      <c r="B3648" t="s">
        <v>3548</v>
      </c>
      <c r="C3648" t="s">
        <v>2180</v>
      </c>
    </row>
    <row r="3649" spans="1:3">
      <c r="A3649" t="s">
        <v>3178</v>
      </c>
      <c r="B3649" t="s">
        <v>3549</v>
      </c>
      <c r="C3649" t="s">
        <v>2180</v>
      </c>
    </row>
    <row r="3650" spans="1:3">
      <c r="A3650" t="s">
        <v>3178</v>
      </c>
      <c r="B3650" t="s">
        <v>3550</v>
      </c>
      <c r="C3650" t="s">
        <v>2180</v>
      </c>
    </row>
    <row r="3651" spans="1:3">
      <c r="A3651" t="s">
        <v>3178</v>
      </c>
      <c r="B3651" t="s">
        <v>3551</v>
      </c>
      <c r="C3651" t="s">
        <v>2180</v>
      </c>
    </row>
    <row r="3652" spans="1:3">
      <c r="A3652" t="s">
        <v>3178</v>
      </c>
      <c r="B3652" t="s">
        <v>3552</v>
      </c>
      <c r="C3652" t="s">
        <v>2180</v>
      </c>
    </row>
    <row r="3653" spans="1:3">
      <c r="A3653" t="s">
        <v>3178</v>
      </c>
      <c r="B3653" t="s">
        <v>3553</v>
      </c>
      <c r="C3653" t="s">
        <v>2180</v>
      </c>
    </row>
    <row r="3654" spans="1:3">
      <c r="A3654" t="s">
        <v>3178</v>
      </c>
      <c r="B3654" t="s">
        <v>3554</v>
      </c>
      <c r="C3654" t="s">
        <v>2180</v>
      </c>
    </row>
    <row r="3655" spans="1:3">
      <c r="A3655" t="s">
        <v>3178</v>
      </c>
      <c r="B3655" t="s">
        <v>3555</v>
      </c>
      <c r="C3655" t="s">
        <v>2180</v>
      </c>
    </row>
    <row r="3656" spans="1:3">
      <c r="A3656" t="s">
        <v>3178</v>
      </c>
      <c r="B3656" t="s">
        <v>3556</v>
      </c>
      <c r="C3656" t="s">
        <v>2180</v>
      </c>
    </row>
    <row r="3657" spans="1:3">
      <c r="A3657" t="s">
        <v>3178</v>
      </c>
      <c r="B3657" t="s">
        <v>3557</v>
      </c>
      <c r="C3657" t="s">
        <v>2180</v>
      </c>
    </row>
    <row r="3658" spans="1:3">
      <c r="A3658" t="s">
        <v>3178</v>
      </c>
      <c r="B3658" t="s">
        <v>3558</v>
      </c>
      <c r="C3658" t="s">
        <v>2180</v>
      </c>
    </row>
    <row r="3659" spans="1:3">
      <c r="A3659" t="s">
        <v>3178</v>
      </c>
      <c r="B3659" t="s">
        <v>3559</v>
      </c>
      <c r="C3659" t="s">
        <v>2180</v>
      </c>
    </row>
    <row r="3660" spans="1:3">
      <c r="A3660" t="s">
        <v>3178</v>
      </c>
      <c r="B3660" t="s">
        <v>3560</v>
      </c>
      <c r="C3660" t="s">
        <v>2180</v>
      </c>
    </row>
    <row r="3661" spans="1:3">
      <c r="A3661" t="s">
        <v>3178</v>
      </c>
      <c r="B3661" t="s">
        <v>3561</v>
      </c>
      <c r="C3661" t="s">
        <v>2180</v>
      </c>
    </row>
    <row r="3662" spans="1:3">
      <c r="A3662" t="s">
        <v>3178</v>
      </c>
      <c r="B3662" t="s">
        <v>3562</v>
      </c>
      <c r="C3662" t="s">
        <v>2180</v>
      </c>
    </row>
    <row r="3663" spans="1:3">
      <c r="A3663" t="s">
        <v>3178</v>
      </c>
      <c r="B3663" t="s">
        <v>1677</v>
      </c>
      <c r="C3663" t="s">
        <v>2180</v>
      </c>
    </row>
    <row r="3664" spans="1:3">
      <c r="A3664" t="s">
        <v>3178</v>
      </c>
      <c r="B3664" t="s">
        <v>3563</v>
      </c>
      <c r="C3664" t="s">
        <v>2180</v>
      </c>
    </row>
    <row r="3665" spans="1:3">
      <c r="A3665" t="s">
        <v>3178</v>
      </c>
      <c r="B3665" t="s">
        <v>3564</v>
      </c>
      <c r="C3665" t="s">
        <v>2180</v>
      </c>
    </row>
    <row r="3666" spans="1:3">
      <c r="A3666" t="s">
        <v>3178</v>
      </c>
      <c r="B3666" t="s">
        <v>3565</v>
      </c>
      <c r="C3666" t="s">
        <v>2180</v>
      </c>
    </row>
    <row r="3667" spans="1:3">
      <c r="A3667" t="s">
        <v>3178</v>
      </c>
      <c r="B3667" t="s">
        <v>3566</v>
      </c>
      <c r="C3667" t="s">
        <v>2180</v>
      </c>
    </row>
    <row r="3668" spans="1:3">
      <c r="A3668" t="s">
        <v>3178</v>
      </c>
      <c r="B3668" t="s">
        <v>3567</v>
      </c>
      <c r="C3668" t="s">
        <v>2180</v>
      </c>
    </row>
    <row r="3669" spans="1:3">
      <c r="A3669" t="s">
        <v>3178</v>
      </c>
      <c r="B3669" t="s">
        <v>3568</v>
      </c>
      <c r="C3669" t="s">
        <v>2180</v>
      </c>
    </row>
    <row r="3670" spans="1:3">
      <c r="A3670" t="s">
        <v>3178</v>
      </c>
      <c r="B3670" t="s">
        <v>3569</v>
      </c>
      <c r="C3670" t="s">
        <v>2180</v>
      </c>
    </row>
    <row r="3671" spans="1:3">
      <c r="A3671" t="s">
        <v>3178</v>
      </c>
      <c r="B3671" t="s">
        <v>3570</v>
      </c>
      <c r="C3671" t="s">
        <v>2180</v>
      </c>
    </row>
    <row r="3672" spans="1:3">
      <c r="A3672" t="s">
        <v>3178</v>
      </c>
      <c r="B3672" t="s">
        <v>3571</v>
      </c>
      <c r="C3672" t="s">
        <v>2180</v>
      </c>
    </row>
    <row r="3673" spans="1:3">
      <c r="A3673" t="s">
        <v>3178</v>
      </c>
      <c r="B3673" t="s">
        <v>3572</v>
      </c>
      <c r="C3673" t="s">
        <v>2180</v>
      </c>
    </row>
    <row r="3674" spans="1:3">
      <c r="A3674" t="s">
        <v>3178</v>
      </c>
      <c r="B3674" t="s">
        <v>3573</v>
      </c>
      <c r="C3674" t="s">
        <v>2180</v>
      </c>
    </row>
    <row r="3675" spans="1:3">
      <c r="A3675" t="s">
        <v>3178</v>
      </c>
      <c r="B3675" t="s">
        <v>3574</v>
      </c>
      <c r="C3675" t="s">
        <v>2180</v>
      </c>
    </row>
    <row r="3676" spans="1:3">
      <c r="A3676" t="s">
        <v>3178</v>
      </c>
      <c r="B3676" t="s">
        <v>3575</v>
      </c>
      <c r="C3676" t="s">
        <v>2180</v>
      </c>
    </row>
    <row r="3677" spans="1:3">
      <c r="A3677" t="s">
        <v>3178</v>
      </c>
      <c r="B3677" t="s">
        <v>3576</v>
      </c>
      <c r="C3677" t="s">
        <v>2180</v>
      </c>
    </row>
    <row r="3678" spans="1:3">
      <c r="A3678" t="s">
        <v>3178</v>
      </c>
      <c r="B3678" t="s">
        <v>3577</v>
      </c>
      <c r="C3678" t="s">
        <v>2180</v>
      </c>
    </row>
    <row r="3679" spans="1:3">
      <c r="A3679" t="s">
        <v>3178</v>
      </c>
      <c r="B3679" t="s">
        <v>3578</v>
      </c>
      <c r="C3679" t="s">
        <v>2180</v>
      </c>
    </row>
    <row r="3680" spans="1:3">
      <c r="A3680" t="s">
        <v>3178</v>
      </c>
      <c r="B3680" t="s">
        <v>3579</v>
      </c>
      <c r="C3680" t="s">
        <v>2180</v>
      </c>
    </row>
    <row r="3681" spans="1:3">
      <c r="A3681" t="s">
        <v>3178</v>
      </c>
      <c r="B3681" t="s">
        <v>3580</v>
      </c>
      <c r="C3681" t="s">
        <v>2180</v>
      </c>
    </row>
    <row r="3682" spans="1:3">
      <c r="A3682" t="s">
        <v>3178</v>
      </c>
      <c r="B3682" t="s">
        <v>3581</v>
      </c>
      <c r="C3682" t="s">
        <v>2180</v>
      </c>
    </row>
    <row r="3683" spans="1:3">
      <c r="A3683" t="s">
        <v>3178</v>
      </c>
      <c r="B3683" t="s">
        <v>3582</v>
      </c>
      <c r="C3683" t="s">
        <v>2180</v>
      </c>
    </row>
    <row r="3684" spans="1:3">
      <c r="A3684" t="s">
        <v>3178</v>
      </c>
      <c r="B3684" t="s">
        <v>3583</v>
      </c>
      <c r="C3684" t="s">
        <v>2180</v>
      </c>
    </row>
    <row r="3685" spans="1:3">
      <c r="A3685" t="s">
        <v>3178</v>
      </c>
      <c r="B3685" t="s">
        <v>3584</v>
      </c>
      <c r="C3685" t="s">
        <v>2180</v>
      </c>
    </row>
    <row r="3686" spans="1:3">
      <c r="A3686" t="s">
        <v>3178</v>
      </c>
      <c r="B3686" t="s">
        <v>3585</v>
      </c>
      <c r="C3686" t="s">
        <v>2180</v>
      </c>
    </row>
    <row r="3687" spans="1:3">
      <c r="A3687" t="s">
        <v>3178</v>
      </c>
      <c r="B3687" t="s">
        <v>3586</v>
      </c>
      <c r="C3687" t="s">
        <v>2180</v>
      </c>
    </row>
    <row r="3688" spans="1:3">
      <c r="A3688" t="s">
        <v>3178</v>
      </c>
      <c r="B3688" t="s">
        <v>3587</v>
      </c>
      <c r="C3688" t="s">
        <v>2180</v>
      </c>
    </row>
    <row r="3689" spans="1:3">
      <c r="A3689" t="s">
        <v>3178</v>
      </c>
      <c r="B3689" t="s">
        <v>3588</v>
      </c>
      <c r="C3689" t="s">
        <v>2180</v>
      </c>
    </row>
    <row r="3690" spans="1:3">
      <c r="A3690" t="s">
        <v>3178</v>
      </c>
      <c r="B3690" t="s">
        <v>3589</v>
      </c>
      <c r="C3690" t="s">
        <v>2180</v>
      </c>
    </row>
    <row r="3691" spans="1:3">
      <c r="A3691" t="s">
        <v>3178</v>
      </c>
      <c r="B3691" t="s">
        <v>3590</v>
      </c>
      <c r="C3691" t="s">
        <v>2180</v>
      </c>
    </row>
    <row r="3692" spans="1:3">
      <c r="A3692" t="s">
        <v>3178</v>
      </c>
      <c r="B3692" t="s">
        <v>3591</v>
      </c>
      <c r="C3692" t="s">
        <v>2180</v>
      </c>
    </row>
    <row r="3693" spans="1:3">
      <c r="A3693" t="s">
        <v>3178</v>
      </c>
      <c r="B3693" t="s">
        <v>3592</v>
      </c>
      <c r="C3693" t="s">
        <v>2180</v>
      </c>
    </row>
    <row r="3694" spans="1:3">
      <c r="A3694" t="s">
        <v>3178</v>
      </c>
      <c r="B3694" t="s">
        <v>3593</v>
      </c>
      <c r="C3694" t="s">
        <v>2180</v>
      </c>
    </row>
    <row r="3695" spans="1:3">
      <c r="A3695" t="s">
        <v>3178</v>
      </c>
      <c r="B3695" t="s">
        <v>3594</v>
      </c>
      <c r="C3695" t="s">
        <v>2180</v>
      </c>
    </row>
    <row r="3696" spans="1:3">
      <c r="A3696" t="s">
        <v>3178</v>
      </c>
      <c r="B3696" t="s">
        <v>3595</v>
      </c>
      <c r="C3696" t="s">
        <v>2180</v>
      </c>
    </row>
    <row r="3697" spans="1:3">
      <c r="A3697" t="s">
        <v>3178</v>
      </c>
      <c r="B3697" t="s">
        <v>3596</v>
      </c>
      <c r="C3697" t="s">
        <v>2180</v>
      </c>
    </row>
    <row r="3698" spans="1:3">
      <c r="A3698" t="s">
        <v>3178</v>
      </c>
      <c r="B3698" t="s">
        <v>3597</v>
      </c>
      <c r="C3698" t="s">
        <v>2180</v>
      </c>
    </row>
    <row r="3699" spans="1:3">
      <c r="A3699" t="s">
        <v>3178</v>
      </c>
      <c r="B3699" t="s">
        <v>3598</v>
      </c>
      <c r="C3699" t="s">
        <v>2180</v>
      </c>
    </row>
    <row r="3700" spans="1:3">
      <c r="A3700" t="s">
        <v>3178</v>
      </c>
      <c r="B3700" t="s">
        <v>3599</v>
      </c>
      <c r="C3700" t="s">
        <v>2180</v>
      </c>
    </row>
    <row r="3701" spans="1:3">
      <c r="A3701" t="s">
        <v>3178</v>
      </c>
      <c r="B3701" t="s">
        <v>3600</v>
      </c>
      <c r="C3701" t="s">
        <v>2180</v>
      </c>
    </row>
    <row r="3702" spans="1:3">
      <c r="A3702" t="s">
        <v>3178</v>
      </c>
      <c r="B3702" t="s">
        <v>3601</v>
      </c>
      <c r="C3702" t="s">
        <v>2180</v>
      </c>
    </row>
    <row r="3703" spans="1:3">
      <c r="A3703" t="s">
        <v>3178</v>
      </c>
      <c r="B3703" t="s">
        <v>3602</v>
      </c>
      <c r="C3703" t="s">
        <v>2180</v>
      </c>
    </row>
    <row r="3704" spans="1:3">
      <c r="A3704" t="s">
        <v>3178</v>
      </c>
      <c r="B3704" t="s">
        <v>3603</v>
      </c>
      <c r="C3704" t="s">
        <v>2180</v>
      </c>
    </row>
    <row r="3705" spans="1:3">
      <c r="A3705" t="s">
        <v>3178</v>
      </c>
      <c r="B3705" t="s">
        <v>3604</v>
      </c>
      <c r="C3705" t="s">
        <v>2180</v>
      </c>
    </row>
    <row r="3706" spans="1:3">
      <c r="A3706" t="s">
        <v>3178</v>
      </c>
      <c r="B3706" t="s">
        <v>3605</v>
      </c>
      <c r="C3706" t="s">
        <v>2180</v>
      </c>
    </row>
    <row r="3707" spans="1:3">
      <c r="A3707" t="s">
        <v>3178</v>
      </c>
      <c r="B3707" t="s">
        <v>3606</v>
      </c>
      <c r="C3707" t="s">
        <v>2180</v>
      </c>
    </row>
    <row r="3708" spans="1:3">
      <c r="A3708" t="s">
        <v>3178</v>
      </c>
      <c r="B3708" t="s">
        <v>3607</v>
      </c>
      <c r="C3708" t="s">
        <v>2180</v>
      </c>
    </row>
    <row r="3709" spans="1:3">
      <c r="A3709" t="s">
        <v>3178</v>
      </c>
      <c r="B3709" t="s">
        <v>3608</v>
      </c>
      <c r="C3709" t="s">
        <v>2180</v>
      </c>
    </row>
    <row r="3710" spans="1:3">
      <c r="A3710" t="s">
        <v>3178</v>
      </c>
      <c r="B3710" t="s">
        <v>3609</v>
      </c>
      <c r="C3710" t="s">
        <v>2180</v>
      </c>
    </row>
    <row r="3711" spans="1:3">
      <c r="A3711" t="s">
        <v>3178</v>
      </c>
      <c r="B3711" t="s">
        <v>2080</v>
      </c>
      <c r="C3711" t="s">
        <v>2180</v>
      </c>
    </row>
    <row r="3712" spans="1:3">
      <c r="A3712" t="s">
        <v>3178</v>
      </c>
      <c r="B3712" t="s">
        <v>3610</v>
      </c>
      <c r="C3712" t="s">
        <v>2180</v>
      </c>
    </row>
    <row r="3713" spans="1:3">
      <c r="A3713" t="s">
        <v>3178</v>
      </c>
      <c r="B3713" t="s">
        <v>3611</v>
      </c>
      <c r="C3713" t="s">
        <v>2180</v>
      </c>
    </row>
    <row r="3714" spans="1:3">
      <c r="A3714" t="s">
        <v>3178</v>
      </c>
      <c r="B3714" t="s">
        <v>3612</v>
      </c>
      <c r="C3714" t="s">
        <v>2180</v>
      </c>
    </row>
    <row r="3715" spans="1:3">
      <c r="A3715" t="s">
        <v>3178</v>
      </c>
      <c r="B3715" t="s">
        <v>3613</v>
      </c>
      <c r="C3715" t="s">
        <v>2180</v>
      </c>
    </row>
    <row r="3716" spans="1:3">
      <c r="A3716" t="s">
        <v>3178</v>
      </c>
      <c r="B3716" t="s">
        <v>3614</v>
      </c>
      <c r="C3716" t="s">
        <v>2180</v>
      </c>
    </row>
    <row r="3717" spans="1:3">
      <c r="A3717" t="s">
        <v>3178</v>
      </c>
      <c r="B3717" t="s">
        <v>3615</v>
      </c>
      <c r="C3717" t="s">
        <v>2180</v>
      </c>
    </row>
    <row r="3718" spans="1:3">
      <c r="A3718" t="s">
        <v>3178</v>
      </c>
      <c r="B3718" t="s">
        <v>3616</v>
      </c>
      <c r="C3718" t="s">
        <v>2180</v>
      </c>
    </row>
    <row r="3719" spans="1:3">
      <c r="A3719" t="s">
        <v>3178</v>
      </c>
      <c r="B3719" t="s">
        <v>3617</v>
      </c>
      <c r="C3719" t="s">
        <v>2180</v>
      </c>
    </row>
    <row r="3720" spans="1:3">
      <c r="A3720" t="s">
        <v>3178</v>
      </c>
      <c r="B3720" t="s">
        <v>3618</v>
      </c>
      <c r="C3720" t="s">
        <v>2180</v>
      </c>
    </row>
    <row r="3721" spans="1:3">
      <c r="A3721" t="s">
        <v>3178</v>
      </c>
      <c r="B3721" t="s">
        <v>3619</v>
      </c>
      <c r="C3721" t="s">
        <v>2180</v>
      </c>
    </row>
    <row r="3722" spans="1:3">
      <c r="A3722" t="s">
        <v>3178</v>
      </c>
      <c r="B3722" t="s">
        <v>3620</v>
      </c>
      <c r="C3722" t="s">
        <v>2180</v>
      </c>
    </row>
    <row r="3723" spans="1:3">
      <c r="A3723" t="s">
        <v>3178</v>
      </c>
      <c r="B3723" t="s">
        <v>3621</v>
      </c>
      <c r="C3723" t="s">
        <v>2180</v>
      </c>
    </row>
    <row r="3724" spans="1:3">
      <c r="A3724" t="s">
        <v>3178</v>
      </c>
      <c r="B3724" t="s">
        <v>3622</v>
      </c>
      <c r="C3724" t="s">
        <v>2180</v>
      </c>
    </row>
    <row r="3725" spans="1:3">
      <c r="A3725" t="s">
        <v>3178</v>
      </c>
      <c r="B3725" t="s">
        <v>3623</v>
      </c>
      <c r="C3725" t="s">
        <v>2180</v>
      </c>
    </row>
    <row r="3726" spans="1:3">
      <c r="A3726" t="s">
        <v>3178</v>
      </c>
      <c r="B3726" t="s">
        <v>3624</v>
      </c>
      <c r="C3726" t="s">
        <v>2180</v>
      </c>
    </row>
    <row r="3727" spans="1:3">
      <c r="A3727" t="s">
        <v>3178</v>
      </c>
      <c r="B3727" t="s">
        <v>3625</v>
      </c>
      <c r="C3727" t="s">
        <v>2180</v>
      </c>
    </row>
    <row r="3728" spans="1:3">
      <c r="A3728" t="s">
        <v>3178</v>
      </c>
      <c r="B3728" t="s">
        <v>3626</v>
      </c>
      <c r="C3728" t="s">
        <v>2180</v>
      </c>
    </row>
    <row r="3729" spans="1:3">
      <c r="A3729" t="s">
        <v>3178</v>
      </c>
      <c r="B3729" t="s">
        <v>3627</v>
      </c>
      <c r="C3729" t="s">
        <v>2180</v>
      </c>
    </row>
    <row r="3730" spans="1:3">
      <c r="A3730" t="s">
        <v>3178</v>
      </c>
      <c r="B3730" t="s">
        <v>3628</v>
      </c>
      <c r="C3730" t="s">
        <v>2180</v>
      </c>
    </row>
    <row r="3731" spans="1:3">
      <c r="A3731" t="s">
        <v>3178</v>
      </c>
      <c r="B3731" t="s">
        <v>2789</v>
      </c>
      <c r="C3731" t="s">
        <v>2180</v>
      </c>
    </row>
    <row r="3732" spans="1:3">
      <c r="A3732" t="s">
        <v>3178</v>
      </c>
      <c r="B3732" t="s">
        <v>3629</v>
      </c>
      <c r="C3732" t="s">
        <v>2180</v>
      </c>
    </row>
    <row r="3733" spans="1:3">
      <c r="A3733" t="s">
        <v>3178</v>
      </c>
      <c r="B3733" t="s">
        <v>3630</v>
      </c>
      <c r="C3733" t="s">
        <v>2180</v>
      </c>
    </row>
    <row r="3734" spans="1:3">
      <c r="A3734" t="s">
        <v>3178</v>
      </c>
      <c r="B3734" t="s">
        <v>3631</v>
      </c>
      <c r="C3734" t="s">
        <v>2180</v>
      </c>
    </row>
    <row r="3735" spans="1:3">
      <c r="A3735" t="s">
        <v>3178</v>
      </c>
      <c r="B3735" t="s">
        <v>3632</v>
      </c>
      <c r="C3735" t="s">
        <v>2180</v>
      </c>
    </row>
    <row r="3736" spans="1:3">
      <c r="A3736" t="s">
        <v>3178</v>
      </c>
      <c r="B3736" t="s">
        <v>3633</v>
      </c>
      <c r="C3736" t="s">
        <v>2180</v>
      </c>
    </row>
    <row r="3737" spans="1:3">
      <c r="A3737" t="s">
        <v>3178</v>
      </c>
      <c r="B3737" t="s">
        <v>3634</v>
      </c>
      <c r="C3737" t="s">
        <v>2180</v>
      </c>
    </row>
    <row r="3738" spans="1:3">
      <c r="A3738" t="s">
        <v>3178</v>
      </c>
      <c r="B3738" t="s">
        <v>3635</v>
      </c>
      <c r="C3738" t="s">
        <v>2180</v>
      </c>
    </row>
    <row r="3739" spans="1:3">
      <c r="A3739" t="s">
        <v>3178</v>
      </c>
      <c r="B3739" t="s">
        <v>3636</v>
      </c>
      <c r="C3739" t="s">
        <v>2180</v>
      </c>
    </row>
    <row r="3740" spans="1:3">
      <c r="A3740" t="s">
        <v>3178</v>
      </c>
      <c r="B3740" t="s">
        <v>3637</v>
      </c>
      <c r="C3740" t="s">
        <v>2180</v>
      </c>
    </row>
    <row r="3741" spans="1:3">
      <c r="A3741" t="s">
        <v>3178</v>
      </c>
      <c r="B3741" t="s">
        <v>3638</v>
      </c>
      <c r="C3741" t="s">
        <v>2180</v>
      </c>
    </row>
    <row r="3742" spans="1:3">
      <c r="A3742" t="s">
        <v>3178</v>
      </c>
      <c r="B3742" t="s">
        <v>3639</v>
      </c>
      <c r="C3742" t="s">
        <v>2180</v>
      </c>
    </row>
    <row r="3743" spans="1:3">
      <c r="A3743" t="s">
        <v>3178</v>
      </c>
      <c r="B3743" t="s">
        <v>3640</v>
      </c>
      <c r="C3743" t="s">
        <v>2180</v>
      </c>
    </row>
    <row r="3744" spans="1:3">
      <c r="A3744" t="s">
        <v>3178</v>
      </c>
      <c r="B3744" t="s">
        <v>3641</v>
      </c>
      <c r="C3744" t="s">
        <v>2180</v>
      </c>
    </row>
    <row r="3745" spans="1:3">
      <c r="A3745" t="s">
        <v>3178</v>
      </c>
      <c r="B3745" t="s">
        <v>3642</v>
      </c>
      <c r="C3745" t="s">
        <v>2180</v>
      </c>
    </row>
    <row r="3746" spans="1:3">
      <c r="A3746" t="s">
        <v>3178</v>
      </c>
      <c r="B3746" t="s">
        <v>3643</v>
      </c>
      <c r="C3746" t="s">
        <v>2180</v>
      </c>
    </row>
    <row r="3747" spans="1:3">
      <c r="A3747" t="s">
        <v>3178</v>
      </c>
      <c r="B3747" t="s">
        <v>3644</v>
      </c>
      <c r="C3747" t="s">
        <v>2180</v>
      </c>
    </row>
    <row r="3748" spans="1:3">
      <c r="A3748" t="s">
        <v>3178</v>
      </c>
      <c r="B3748" t="s">
        <v>3645</v>
      </c>
      <c r="C3748" t="s">
        <v>2180</v>
      </c>
    </row>
    <row r="3749" spans="1:3">
      <c r="A3749" t="s">
        <v>3178</v>
      </c>
      <c r="B3749" t="s">
        <v>3646</v>
      </c>
      <c r="C3749" t="s">
        <v>2180</v>
      </c>
    </row>
    <row r="3750" spans="1:3">
      <c r="A3750" t="s">
        <v>3178</v>
      </c>
      <c r="B3750" t="s">
        <v>3647</v>
      </c>
      <c r="C3750" t="s">
        <v>2180</v>
      </c>
    </row>
    <row r="3751" spans="1:3">
      <c r="A3751" t="s">
        <v>3178</v>
      </c>
      <c r="B3751" t="s">
        <v>3648</v>
      </c>
      <c r="C3751" t="s">
        <v>2180</v>
      </c>
    </row>
    <row r="3752" spans="1:3">
      <c r="A3752" t="s">
        <v>3178</v>
      </c>
      <c r="B3752" t="s">
        <v>3649</v>
      </c>
      <c r="C3752" t="s">
        <v>2180</v>
      </c>
    </row>
    <row r="3753" spans="1:3">
      <c r="A3753" t="s">
        <v>3178</v>
      </c>
      <c r="B3753" t="s">
        <v>3650</v>
      </c>
      <c r="C3753" t="s">
        <v>2180</v>
      </c>
    </row>
    <row r="3754" spans="1:3">
      <c r="A3754" t="s">
        <v>3178</v>
      </c>
      <c r="B3754" t="s">
        <v>3651</v>
      </c>
      <c r="C3754" t="s">
        <v>2180</v>
      </c>
    </row>
    <row r="3755" spans="1:3">
      <c r="A3755" t="s">
        <v>3178</v>
      </c>
      <c r="B3755" t="s">
        <v>3652</v>
      </c>
      <c r="C3755" t="s">
        <v>2180</v>
      </c>
    </row>
    <row r="3756" spans="1:3">
      <c r="A3756" t="s">
        <v>3178</v>
      </c>
      <c r="B3756" t="s">
        <v>3653</v>
      </c>
      <c r="C3756" t="s">
        <v>2180</v>
      </c>
    </row>
    <row r="3757" spans="1:3">
      <c r="A3757" t="s">
        <v>3178</v>
      </c>
      <c r="B3757" t="s">
        <v>3654</v>
      </c>
      <c r="C3757" t="s">
        <v>2180</v>
      </c>
    </row>
    <row r="3758" spans="1:3">
      <c r="A3758" t="s">
        <v>3178</v>
      </c>
      <c r="B3758" t="s">
        <v>3655</v>
      </c>
      <c r="C3758" t="s">
        <v>2180</v>
      </c>
    </row>
    <row r="3759" spans="1:3">
      <c r="A3759" t="s">
        <v>3178</v>
      </c>
      <c r="B3759" t="s">
        <v>3656</v>
      </c>
      <c r="C3759" t="s">
        <v>2180</v>
      </c>
    </row>
    <row r="3760" spans="1:3">
      <c r="A3760" t="s">
        <v>3178</v>
      </c>
      <c r="B3760" t="s">
        <v>3657</v>
      </c>
      <c r="C3760" t="s">
        <v>2180</v>
      </c>
    </row>
    <row r="3761" spans="1:3">
      <c r="A3761" t="s">
        <v>3178</v>
      </c>
      <c r="B3761" t="s">
        <v>3152</v>
      </c>
      <c r="C3761" t="s">
        <v>2180</v>
      </c>
    </row>
    <row r="3762" spans="1:3">
      <c r="A3762" t="s">
        <v>3178</v>
      </c>
      <c r="B3762" t="s">
        <v>3658</v>
      </c>
      <c r="C3762" t="s">
        <v>2180</v>
      </c>
    </row>
    <row r="3763" spans="1:3">
      <c r="A3763" t="s">
        <v>3178</v>
      </c>
      <c r="B3763" t="s">
        <v>3659</v>
      </c>
      <c r="C3763" t="s">
        <v>2180</v>
      </c>
    </row>
    <row r="3764" spans="1:3">
      <c r="A3764" t="s">
        <v>3178</v>
      </c>
      <c r="B3764" t="s">
        <v>3660</v>
      </c>
      <c r="C3764" t="s">
        <v>2180</v>
      </c>
    </row>
    <row r="3765" spans="1:3">
      <c r="A3765" t="s">
        <v>3178</v>
      </c>
      <c r="B3765" t="s">
        <v>3661</v>
      </c>
      <c r="C3765" t="s">
        <v>2180</v>
      </c>
    </row>
    <row r="3766" spans="1:3">
      <c r="A3766" t="s">
        <v>3178</v>
      </c>
      <c r="B3766" t="s">
        <v>3662</v>
      </c>
      <c r="C3766" t="s">
        <v>2180</v>
      </c>
    </row>
    <row r="3767" spans="1:3">
      <c r="A3767" t="s">
        <v>3178</v>
      </c>
      <c r="B3767" t="s">
        <v>3663</v>
      </c>
      <c r="C3767" t="s">
        <v>2180</v>
      </c>
    </row>
    <row r="3768" spans="1:3">
      <c r="A3768" t="s">
        <v>3178</v>
      </c>
      <c r="B3768" t="s">
        <v>3664</v>
      </c>
      <c r="C3768" t="s">
        <v>2180</v>
      </c>
    </row>
    <row r="3769" spans="1:3">
      <c r="A3769" t="s">
        <v>3178</v>
      </c>
      <c r="B3769" t="s">
        <v>3665</v>
      </c>
      <c r="C3769" t="s">
        <v>2180</v>
      </c>
    </row>
    <row r="3770" spans="1:3">
      <c r="A3770" t="s">
        <v>3178</v>
      </c>
      <c r="B3770" t="s">
        <v>3666</v>
      </c>
      <c r="C3770" t="s">
        <v>2180</v>
      </c>
    </row>
    <row r="3771" spans="1:3">
      <c r="A3771" t="s">
        <v>3178</v>
      </c>
      <c r="B3771" t="s">
        <v>3667</v>
      </c>
      <c r="C3771" t="s">
        <v>2180</v>
      </c>
    </row>
    <row r="3772" spans="1:3">
      <c r="A3772" t="s">
        <v>3178</v>
      </c>
      <c r="B3772" t="s">
        <v>3668</v>
      </c>
      <c r="C3772" t="s">
        <v>2180</v>
      </c>
    </row>
    <row r="3773" spans="1:3">
      <c r="A3773" t="s">
        <v>3178</v>
      </c>
      <c r="B3773" t="s">
        <v>3669</v>
      </c>
      <c r="C3773" t="s">
        <v>2180</v>
      </c>
    </row>
    <row r="3774" spans="1:3">
      <c r="A3774" t="s">
        <v>3178</v>
      </c>
      <c r="B3774" t="s">
        <v>3670</v>
      </c>
      <c r="C3774" t="s">
        <v>2180</v>
      </c>
    </row>
    <row r="3775" spans="1:3">
      <c r="A3775" t="s">
        <v>3178</v>
      </c>
      <c r="B3775" t="s">
        <v>3671</v>
      </c>
      <c r="C3775" t="s">
        <v>2180</v>
      </c>
    </row>
    <row r="3776" spans="1:3">
      <c r="A3776" t="s">
        <v>3178</v>
      </c>
      <c r="B3776" t="s">
        <v>3672</v>
      </c>
      <c r="C3776" t="s">
        <v>2180</v>
      </c>
    </row>
    <row r="3777" spans="1:3">
      <c r="A3777" t="s">
        <v>3178</v>
      </c>
      <c r="B3777" t="s">
        <v>3673</v>
      </c>
      <c r="C3777" t="s">
        <v>2180</v>
      </c>
    </row>
    <row r="3778" spans="1:3">
      <c r="A3778" t="s">
        <v>3178</v>
      </c>
      <c r="B3778" t="s">
        <v>3674</v>
      </c>
      <c r="C3778" t="s">
        <v>2180</v>
      </c>
    </row>
    <row r="3779" spans="1:3">
      <c r="A3779" t="s">
        <v>3178</v>
      </c>
      <c r="B3779" t="s">
        <v>3675</v>
      </c>
      <c r="C3779" t="s">
        <v>2180</v>
      </c>
    </row>
    <row r="3780" spans="1:3">
      <c r="A3780" t="s">
        <v>3178</v>
      </c>
      <c r="B3780" t="s">
        <v>3676</v>
      </c>
      <c r="C3780" t="s">
        <v>2180</v>
      </c>
    </row>
    <row r="3781" spans="1:3">
      <c r="A3781" t="s">
        <v>3178</v>
      </c>
      <c r="B3781" t="s">
        <v>3677</v>
      </c>
      <c r="C3781" t="s">
        <v>2180</v>
      </c>
    </row>
    <row r="3782" spans="1:3">
      <c r="A3782" t="s">
        <v>3178</v>
      </c>
      <c r="B3782" t="s">
        <v>3678</v>
      </c>
      <c r="C3782" t="s">
        <v>2180</v>
      </c>
    </row>
    <row r="3783" spans="1:3">
      <c r="A3783" t="s">
        <v>3178</v>
      </c>
      <c r="B3783" t="s">
        <v>3679</v>
      </c>
      <c r="C3783" t="s">
        <v>2180</v>
      </c>
    </row>
    <row r="3784" spans="1:3">
      <c r="A3784" t="s">
        <v>3178</v>
      </c>
      <c r="B3784" t="s">
        <v>3680</v>
      </c>
      <c r="C3784" t="s">
        <v>2180</v>
      </c>
    </row>
    <row r="3785" spans="1:3">
      <c r="A3785" t="s">
        <v>3178</v>
      </c>
      <c r="B3785" t="s">
        <v>3681</v>
      </c>
      <c r="C3785" t="s">
        <v>2180</v>
      </c>
    </row>
    <row r="3786" spans="1:3">
      <c r="A3786" t="s">
        <v>3178</v>
      </c>
      <c r="B3786" t="s">
        <v>3682</v>
      </c>
      <c r="C3786" t="s">
        <v>2180</v>
      </c>
    </row>
    <row r="3787" spans="1:3">
      <c r="A3787" t="s">
        <v>3178</v>
      </c>
      <c r="B3787" t="s">
        <v>3683</v>
      </c>
      <c r="C3787" t="s">
        <v>2180</v>
      </c>
    </row>
    <row r="3788" spans="1:3">
      <c r="A3788" t="s">
        <v>3178</v>
      </c>
      <c r="B3788" t="s">
        <v>3684</v>
      </c>
      <c r="C3788" t="s">
        <v>2180</v>
      </c>
    </row>
    <row r="3789" spans="1:3">
      <c r="A3789" t="s">
        <v>3178</v>
      </c>
      <c r="B3789" t="s">
        <v>3685</v>
      </c>
      <c r="C3789" t="s">
        <v>2180</v>
      </c>
    </row>
    <row r="3790" spans="1:3">
      <c r="A3790" t="s">
        <v>3178</v>
      </c>
      <c r="B3790" t="s">
        <v>3686</v>
      </c>
      <c r="C3790" t="s">
        <v>2180</v>
      </c>
    </row>
    <row r="3791" spans="1:3">
      <c r="A3791" t="s">
        <v>3178</v>
      </c>
      <c r="B3791" t="s">
        <v>3687</v>
      </c>
      <c r="C3791" t="s">
        <v>2180</v>
      </c>
    </row>
    <row r="3792" spans="1:3">
      <c r="A3792" t="s">
        <v>3178</v>
      </c>
      <c r="B3792" t="s">
        <v>3688</v>
      </c>
      <c r="C3792" t="s">
        <v>2180</v>
      </c>
    </row>
    <row r="3793" spans="1:3">
      <c r="A3793" t="s">
        <v>3178</v>
      </c>
      <c r="B3793" t="s">
        <v>3689</v>
      </c>
      <c r="C3793" t="s">
        <v>2180</v>
      </c>
    </row>
    <row r="3794" spans="1:3">
      <c r="A3794" t="s">
        <v>3178</v>
      </c>
      <c r="B3794" t="s">
        <v>3690</v>
      </c>
      <c r="C3794" t="s">
        <v>2180</v>
      </c>
    </row>
    <row r="3795" spans="1:3">
      <c r="A3795" t="s">
        <v>3178</v>
      </c>
      <c r="B3795" t="s">
        <v>3691</v>
      </c>
      <c r="C3795" t="s">
        <v>2180</v>
      </c>
    </row>
    <row r="3796" spans="1:3">
      <c r="A3796" t="s">
        <v>3178</v>
      </c>
      <c r="B3796" t="s">
        <v>3692</v>
      </c>
      <c r="C3796" t="s">
        <v>2180</v>
      </c>
    </row>
    <row r="3797" spans="1:3">
      <c r="A3797" t="s">
        <v>3178</v>
      </c>
      <c r="B3797" t="s">
        <v>3693</v>
      </c>
      <c r="C3797" t="s">
        <v>2180</v>
      </c>
    </row>
    <row r="3798" spans="1:3">
      <c r="A3798" t="s">
        <v>3178</v>
      </c>
      <c r="B3798" t="s">
        <v>3694</v>
      </c>
      <c r="C3798" t="s">
        <v>2180</v>
      </c>
    </row>
    <row r="3799" spans="1:3">
      <c r="A3799" t="s">
        <v>3178</v>
      </c>
      <c r="B3799" t="s">
        <v>3695</v>
      </c>
      <c r="C3799" t="s">
        <v>2180</v>
      </c>
    </row>
    <row r="3800" spans="1:3">
      <c r="A3800" t="s">
        <v>3178</v>
      </c>
      <c r="B3800" t="s">
        <v>3696</v>
      </c>
      <c r="C3800" t="s">
        <v>2180</v>
      </c>
    </row>
    <row r="3801" spans="1:3">
      <c r="A3801" t="s">
        <v>3178</v>
      </c>
      <c r="B3801" t="s">
        <v>3697</v>
      </c>
      <c r="C3801" t="s">
        <v>2180</v>
      </c>
    </row>
    <row r="3802" spans="1:3">
      <c r="A3802" t="s">
        <v>3178</v>
      </c>
      <c r="B3802" t="s">
        <v>3698</v>
      </c>
      <c r="C3802" t="s">
        <v>2180</v>
      </c>
    </row>
    <row r="3803" spans="1:3">
      <c r="A3803" t="s">
        <v>3178</v>
      </c>
      <c r="B3803" t="s">
        <v>1403</v>
      </c>
      <c r="C3803" t="s">
        <v>2180</v>
      </c>
    </row>
    <row r="3804" spans="1:3">
      <c r="A3804" t="s">
        <v>3178</v>
      </c>
      <c r="B3804" t="s">
        <v>3699</v>
      </c>
      <c r="C3804" t="s">
        <v>2180</v>
      </c>
    </row>
    <row r="3805" spans="1:3">
      <c r="A3805" t="s">
        <v>3178</v>
      </c>
      <c r="B3805" t="s">
        <v>3700</v>
      </c>
      <c r="C3805" t="s">
        <v>2180</v>
      </c>
    </row>
    <row r="3806" spans="1:3">
      <c r="A3806" t="s">
        <v>3178</v>
      </c>
      <c r="B3806" t="s">
        <v>3701</v>
      </c>
      <c r="C3806" t="s">
        <v>2180</v>
      </c>
    </row>
    <row r="3807" spans="1:3">
      <c r="A3807" t="s">
        <v>3178</v>
      </c>
      <c r="B3807" t="s">
        <v>3702</v>
      </c>
      <c r="C3807" t="s">
        <v>2180</v>
      </c>
    </row>
    <row r="3808" spans="1:3">
      <c r="A3808" t="s">
        <v>3178</v>
      </c>
      <c r="B3808" t="s">
        <v>3703</v>
      </c>
      <c r="C3808" t="s">
        <v>2180</v>
      </c>
    </row>
    <row r="3809" spans="1:3">
      <c r="A3809" t="s">
        <v>3178</v>
      </c>
      <c r="B3809" t="s">
        <v>3704</v>
      </c>
      <c r="C3809" t="s">
        <v>2180</v>
      </c>
    </row>
    <row r="3810" spans="1:3">
      <c r="A3810" t="s">
        <v>3178</v>
      </c>
      <c r="B3810" t="s">
        <v>3705</v>
      </c>
      <c r="C3810" t="s">
        <v>2180</v>
      </c>
    </row>
    <row r="3811" spans="1:3">
      <c r="A3811" t="s">
        <v>3178</v>
      </c>
      <c r="B3811" t="s">
        <v>3706</v>
      </c>
      <c r="C3811" t="s">
        <v>2180</v>
      </c>
    </row>
    <row r="3812" spans="1:3">
      <c r="A3812" t="s">
        <v>3178</v>
      </c>
      <c r="B3812" t="s">
        <v>3707</v>
      </c>
      <c r="C3812" t="s">
        <v>2180</v>
      </c>
    </row>
    <row r="3813" spans="1:3">
      <c r="A3813" t="s">
        <v>3178</v>
      </c>
      <c r="B3813" t="s">
        <v>3708</v>
      </c>
      <c r="C3813" t="s">
        <v>2180</v>
      </c>
    </row>
    <row r="3814" spans="1:3">
      <c r="A3814" t="s">
        <v>3178</v>
      </c>
      <c r="B3814" t="s">
        <v>3709</v>
      </c>
      <c r="C3814" t="s">
        <v>2180</v>
      </c>
    </row>
    <row r="3815" spans="1:3">
      <c r="A3815" t="s">
        <v>3178</v>
      </c>
      <c r="B3815" t="s">
        <v>3710</v>
      </c>
      <c r="C3815" t="s">
        <v>2180</v>
      </c>
    </row>
    <row r="3816" spans="1:3">
      <c r="A3816" t="s">
        <v>3178</v>
      </c>
      <c r="B3816" t="s">
        <v>1407</v>
      </c>
      <c r="C3816" t="s">
        <v>2180</v>
      </c>
    </row>
    <row r="3817" spans="1:3">
      <c r="A3817" t="s">
        <v>3178</v>
      </c>
      <c r="B3817" t="s">
        <v>3711</v>
      </c>
      <c r="C3817" t="s">
        <v>2180</v>
      </c>
    </row>
    <row r="3818" spans="1:3">
      <c r="A3818" t="s">
        <v>3178</v>
      </c>
      <c r="B3818" t="s">
        <v>3712</v>
      </c>
      <c r="C3818" t="s">
        <v>2180</v>
      </c>
    </row>
    <row r="3819" spans="1:3">
      <c r="A3819" t="s">
        <v>3178</v>
      </c>
      <c r="B3819" t="s">
        <v>3713</v>
      </c>
      <c r="C3819" t="s">
        <v>2180</v>
      </c>
    </row>
    <row r="3820" spans="1:3">
      <c r="A3820" t="s">
        <v>3178</v>
      </c>
      <c r="B3820" t="s">
        <v>3714</v>
      </c>
      <c r="C3820" t="s">
        <v>2180</v>
      </c>
    </row>
    <row r="3821" spans="1:3">
      <c r="A3821" t="s">
        <v>3178</v>
      </c>
      <c r="B3821" t="s">
        <v>3715</v>
      </c>
      <c r="C3821" t="s">
        <v>2180</v>
      </c>
    </row>
    <row r="3822" spans="1:3">
      <c r="A3822" t="s">
        <v>3178</v>
      </c>
      <c r="B3822" t="s">
        <v>3716</v>
      </c>
      <c r="C3822" t="s">
        <v>2180</v>
      </c>
    </row>
    <row r="3823" spans="1:3">
      <c r="A3823" t="s">
        <v>3178</v>
      </c>
      <c r="B3823" t="s">
        <v>3717</v>
      </c>
      <c r="C3823" t="s">
        <v>2180</v>
      </c>
    </row>
    <row r="3824" spans="1:3">
      <c r="A3824" t="s">
        <v>3178</v>
      </c>
      <c r="B3824" t="s">
        <v>3718</v>
      </c>
      <c r="C3824" t="s">
        <v>2180</v>
      </c>
    </row>
    <row r="3825" spans="1:3">
      <c r="A3825" t="s">
        <v>3178</v>
      </c>
      <c r="B3825" t="s">
        <v>3719</v>
      </c>
      <c r="C3825" t="s">
        <v>2180</v>
      </c>
    </row>
    <row r="3826" spans="1:3">
      <c r="A3826" t="s">
        <v>3178</v>
      </c>
      <c r="B3826" t="s">
        <v>3720</v>
      </c>
      <c r="C3826" t="s">
        <v>2180</v>
      </c>
    </row>
    <row r="3827" spans="1:3">
      <c r="A3827" t="s">
        <v>3178</v>
      </c>
      <c r="B3827" t="s">
        <v>3721</v>
      </c>
      <c r="C3827" t="s">
        <v>2180</v>
      </c>
    </row>
    <row r="3828" spans="1:3">
      <c r="A3828" t="s">
        <v>3178</v>
      </c>
      <c r="B3828" t="s">
        <v>3722</v>
      </c>
      <c r="C3828" t="s">
        <v>2180</v>
      </c>
    </row>
    <row r="3829" spans="1:3">
      <c r="A3829" t="s">
        <v>3178</v>
      </c>
      <c r="B3829" t="s">
        <v>3723</v>
      </c>
      <c r="C3829" t="s">
        <v>2180</v>
      </c>
    </row>
    <row r="3830" spans="1:3">
      <c r="A3830" t="s">
        <v>3178</v>
      </c>
      <c r="B3830" t="s">
        <v>3724</v>
      </c>
      <c r="C3830" t="s">
        <v>2180</v>
      </c>
    </row>
    <row r="3831" spans="1:3">
      <c r="A3831" t="s">
        <v>3178</v>
      </c>
      <c r="B3831" t="s">
        <v>3725</v>
      </c>
      <c r="C3831" t="s">
        <v>2180</v>
      </c>
    </row>
    <row r="3832" spans="1:3">
      <c r="A3832" t="s">
        <v>3178</v>
      </c>
      <c r="B3832" t="s">
        <v>1216</v>
      </c>
      <c r="C3832" t="s">
        <v>2180</v>
      </c>
    </row>
    <row r="3833" spans="1:3">
      <c r="A3833" t="s">
        <v>3178</v>
      </c>
      <c r="B3833" t="s">
        <v>3726</v>
      </c>
      <c r="C3833" t="s">
        <v>2180</v>
      </c>
    </row>
    <row r="3834" spans="1:3">
      <c r="A3834" t="s">
        <v>3178</v>
      </c>
      <c r="B3834" t="s">
        <v>3727</v>
      </c>
      <c r="C3834" t="s">
        <v>2180</v>
      </c>
    </row>
    <row r="3835" spans="1:3">
      <c r="A3835" t="s">
        <v>3178</v>
      </c>
      <c r="B3835" t="s">
        <v>1704</v>
      </c>
      <c r="C3835" t="s">
        <v>2180</v>
      </c>
    </row>
    <row r="3836" spans="1:3">
      <c r="A3836" t="s">
        <v>3178</v>
      </c>
      <c r="B3836" t="s">
        <v>3728</v>
      </c>
      <c r="C3836" t="s">
        <v>2180</v>
      </c>
    </row>
    <row r="3837" spans="1:3">
      <c r="A3837" t="s">
        <v>3178</v>
      </c>
      <c r="B3837" t="s">
        <v>3729</v>
      </c>
      <c r="C3837" t="s">
        <v>2180</v>
      </c>
    </row>
    <row r="3838" spans="1:3">
      <c r="A3838" t="s">
        <v>3178</v>
      </c>
      <c r="B3838" t="s">
        <v>1219</v>
      </c>
      <c r="C3838" t="s">
        <v>2180</v>
      </c>
    </row>
    <row r="3839" spans="1:3">
      <c r="A3839" t="s">
        <v>3178</v>
      </c>
      <c r="B3839" t="s">
        <v>3730</v>
      </c>
      <c r="C3839" t="s">
        <v>2180</v>
      </c>
    </row>
    <row r="3840" spans="1:3">
      <c r="A3840" t="s">
        <v>3178</v>
      </c>
      <c r="B3840" t="s">
        <v>3731</v>
      </c>
      <c r="C3840" t="s">
        <v>2180</v>
      </c>
    </row>
    <row r="3841" spans="1:3">
      <c r="A3841" t="s">
        <v>3178</v>
      </c>
      <c r="B3841" t="s">
        <v>3732</v>
      </c>
      <c r="C3841" t="s">
        <v>2180</v>
      </c>
    </row>
    <row r="3842" spans="1:3">
      <c r="A3842" t="s">
        <v>3178</v>
      </c>
      <c r="B3842" t="s">
        <v>3733</v>
      </c>
      <c r="C3842" t="s">
        <v>2180</v>
      </c>
    </row>
    <row r="3843" spans="1:3">
      <c r="A3843" t="s">
        <v>3178</v>
      </c>
      <c r="B3843" t="s">
        <v>3734</v>
      </c>
      <c r="C3843" t="s">
        <v>2180</v>
      </c>
    </row>
    <row r="3844" spans="1:3">
      <c r="A3844" t="s">
        <v>3178</v>
      </c>
      <c r="B3844" t="s">
        <v>3735</v>
      </c>
      <c r="C3844" t="s">
        <v>2180</v>
      </c>
    </row>
    <row r="3845" spans="1:3">
      <c r="A3845" t="s">
        <v>3178</v>
      </c>
      <c r="B3845" t="s">
        <v>1431</v>
      </c>
      <c r="C3845" t="s">
        <v>2180</v>
      </c>
    </row>
    <row r="3846" spans="1:3">
      <c r="A3846" t="s">
        <v>3178</v>
      </c>
      <c r="B3846" t="s">
        <v>3736</v>
      </c>
      <c r="C3846" t="s">
        <v>2180</v>
      </c>
    </row>
    <row r="3847" spans="1:3">
      <c r="A3847" t="s">
        <v>3178</v>
      </c>
      <c r="B3847" t="s">
        <v>3737</v>
      </c>
      <c r="C3847" t="s">
        <v>2180</v>
      </c>
    </row>
    <row r="3848" spans="1:3">
      <c r="A3848" t="s">
        <v>3178</v>
      </c>
      <c r="B3848" t="s">
        <v>3738</v>
      </c>
      <c r="C3848" t="s">
        <v>2180</v>
      </c>
    </row>
    <row r="3849" spans="1:3">
      <c r="A3849" t="s">
        <v>3178</v>
      </c>
      <c r="B3849" t="s">
        <v>3739</v>
      </c>
      <c r="C3849" t="s">
        <v>2180</v>
      </c>
    </row>
    <row r="3850" spans="1:3">
      <c r="A3850" t="s">
        <v>3178</v>
      </c>
      <c r="B3850" t="s">
        <v>3740</v>
      </c>
      <c r="C3850" t="s">
        <v>2180</v>
      </c>
    </row>
    <row r="3851" spans="1:3">
      <c r="A3851" t="s">
        <v>3178</v>
      </c>
      <c r="B3851" t="s">
        <v>3741</v>
      </c>
      <c r="C3851" t="s">
        <v>2180</v>
      </c>
    </row>
    <row r="3852" spans="1:3">
      <c r="A3852" t="s">
        <v>3178</v>
      </c>
      <c r="B3852" t="s">
        <v>3742</v>
      </c>
      <c r="C3852" t="s">
        <v>2180</v>
      </c>
    </row>
    <row r="3853" spans="1:3">
      <c r="A3853" t="s">
        <v>3178</v>
      </c>
      <c r="B3853" t="s">
        <v>3743</v>
      </c>
      <c r="C3853" t="s">
        <v>2180</v>
      </c>
    </row>
    <row r="3854" spans="1:3">
      <c r="A3854" t="s">
        <v>3178</v>
      </c>
      <c r="B3854" t="s">
        <v>3744</v>
      </c>
      <c r="C3854" t="s">
        <v>2180</v>
      </c>
    </row>
    <row r="3855" spans="1:3">
      <c r="A3855" t="s">
        <v>3178</v>
      </c>
      <c r="B3855" t="s">
        <v>3745</v>
      </c>
      <c r="C3855" t="s">
        <v>2180</v>
      </c>
    </row>
    <row r="3856" spans="1:3">
      <c r="A3856" t="s">
        <v>3178</v>
      </c>
      <c r="B3856" t="s">
        <v>136</v>
      </c>
      <c r="C3856" t="s">
        <v>2180</v>
      </c>
    </row>
    <row r="3857" spans="1:3">
      <c r="A3857" t="s">
        <v>3178</v>
      </c>
      <c r="B3857" t="s">
        <v>3746</v>
      </c>
      <c r="C3857" t="s">
        <v>2180</v>
      </c>
    </row>
    <row r="3858" spans="1:3">
      <c r="A3858" t="s">
        <v>3178</v>
      </c>
      <c r="B3858" t="s">
        <v>3747</v>
      </c>
      <c r="C3858" t="s">
        <v>2180</v>
      </c>
    </row>
    <row r="3859" spans="1:3">
      <c r="A3859" t="s">
        <v>3178</v>
      </c>
      <c r="B3859" t="s">
        <v>3748</v>
      </c>
      <c r="C3859" t="s">
        <v>2180</v>
      </c>
    </row>
    <row r="3860" spans="1:3">
      <c r="A3860" t="s">
        <v>3178</v>
      </c>
      <c r="B3860" t="s">
        <v>3749</v>
      </c>
      <c r="C3860" t="s">
        <v>2180</v>
      </c>
    </row>
    <row r="3861" spans="1:3">
      <c r="A3861" t="s">
        <v>3178</v>
      </c>
      <c r="B3861" t="s">
        <v>3750</v>
      </c>
      <c r="C3861" t="s">
        <v>2180</v>
      </c>
    </row>
    <row r="3862" spans="1:3">
      <c r="A3862" t="s">
        <v>3178</v>
      </c>
      <c r="B3862" t="s">
        <v>3751</v>
      </c>
      <c r="C3862" t="s">
        <v>2180</v>
      </c>
    </row>
    <row r="3863" spans="1:3">
      <c r="A3863" t="s">
        <v>3178</v>
      </c>
      <c r="B3863" t="s">
        <v>3752</v>
      </c>
      <c r="C3863" t="s">
        <v>2180</v>
      </c>
    </row>
    <row r="3864" spans="1:3">
      <c r="A3864" t="s">
        <v>3178</v>
      </c>
      <c r="B3864" t="s">
        <v>2963</v>
      </c>
      <c r="C3864" t="s">
        <v>2180</v>
      </c>
    </row>
    <row r="3865" spans="1:3">
      <c r="A3865" t="s">
        <v>3178</v>
      </c>
      <c r="B3865" t="s">
        <v>3753</v>
      </c>
      <c r="C3865" t="s">
        <v>2180</v>
      </c>
    </row>
    <row r="3866" spans="1:3">
      <c r="A3866" t="s">
        <v>3178</v>
      </c>
      <c r="B3866" t="s">
        <v>3754</v>
      </c>
      <c r="C3866" t="s">
        <v>2180</v>
      </c>
    </row>
    <row r="3867" spans="1:3">
      <c r="A3867" t="s">
        <v>3178</v>
      </c>
      <c r="B3867" t="s">
        <v>3755</v>
      </c>
      <c r="C3867" t="s">
        <v>2180</v>
      </c>
    </row>
    <row r="3868" spans="1:3">
      <c r="A3868" t="s">
        <v>3178</v>
      </c>
      <c r="B3868" t="s">
        <v>3756</v>
      </c>
      <c r="C3868" t="s">
        <v>2180</v>
      </c>
    </row>
    <row r="3869" spans="1:3">
      <c r="A3869" t="s">
        <v>3178</v>
      </c>
      <c r="B3869" t="s">
        <v>3757</v>
      </c>
      <c r="C3869" t="s">
        <v>2180</v>
      </c>
    </row>
    <row r="3870" spans="1:3">
      <c r="A3870" t="s">
        <v>3178</v>
      </c>
      <c r="B3870" t="s">
        <v>3758</v>
      </c>
      <c r="C3870" t="s">
        <v>2180</v>
      </c>
    </row>
    <row r="3871" spans="1:3">
      <c r="A3871" t="s">
        <v>3178</v>
      </c>
      <c r="B3871" t="s">
        <v>3759</v>
      </c>
      <c r="C3871" t="s">
        <v>2180</v>
      </c>
    </row>
    <row r="3872" spans="1:3">
      <c r="A3872" t="s">
        <v>3178</v>
      </c>
      <c r="B3872" t="s">
        <v>3760</v>
      </c>
      <c r="C3872" t="s">
        <v>2180</v>
      </c>
    </row>
    <row r="3873" spans="1:3">
      <c r="A3873" t="s">
        <v>3178</v>
      </c>
      <c r="B3873" t="s">
        <v>3761</v>
      </c>
      <c r="C3873" t="s">
        <v>2180</v>
      </c>
    </row>
    <row r="3874" spans="1:3">
      <c r="A3874" t="s">
        <v>3178</v>
      </c>
      <c r="B3874" t="s">
        <v>3762</v>
      </c>
      <c r="C3874" t="s">
        <v>2180</v>
      </c>
    </row>
    <row r="3875" spans="1:3">
      <c r="A3875" t="s">
        <v>3178</v>
      </c>
      <c r="B3875" t="s">
        <v>2151</v>
      </c>
      <c r="C3875" t="s">
        <v>2180</v>
      </c>
    </row>
    <row r="3876" spans="1:3">
      <c r="A3876" t="s">
        <v>3178</v>
      </c>
      <c r="B3876" t="s">
        <v>3763</v>
      </c>
      <c r="C3876" t="s">
        <v>2180</v>
      </c>
    </row>
    <row r="3877" spans="1:3">
      <c r="A3877" t="s">
        <v>3178</v>
      </c>
      <c r="B3877" t="s">
        <v>3764</v>
      </c>
      <c r="C3877" t="s">
        <v>2180</v>
      </c>
    </row>
    <row r="3878" spans="1:3">
      <c r="A3878" t="s">
        <v>3178</v>
      </c>
      <c r="B3878" t="s">
        <v>3765</v>
      </c>
      <c r="C3878" t="s">
        <v>2180</v>
      </c>
    </row>
    <row r="3879" spans="1:3">
      <c r="A3879" t="s">
        <v>3178</v>
      </c>
      <c r="B3879" t="s">
        <v>3766</v>
      </c>
      <c r="C3879" t="s">
        <v>2180</v>
      </c>
    </row>
    <row r="3880" spans="1:3">
      <c r="A3880" t="s">
        <v>3178</v>
      </c>
      <c r="B3880" t="s">
        <v>3767</v>
      </c>
      <c r="C3880" t="s">
        <v>2180</v>
      </c>
    </row>
    <row r="3881" spans="1:3">
      <c r="A3881" t="s">
        <v>3178</v>
      </c>
      <c r="B3881" t="s">
        <v>3768</v>
      </c>
      <c r="C3881" t="s">
        <v>2180</v>
      </c>
    </row>
    <row r="3882" spans="1:3">
      <c r="A3882" t="s">
        <v>3178</v>
      </c>
      <c r="B3882" t="s">
        <v>3769</v>
      </c>
      <c r="C3882" t="s">
        <v>2180</v>
      </c>
    </row>
    <row r="3883" spans="1:3">
      <c r="A3883" t="s">
        <v>3178</v>
      </c>
      <c r="B3883" t="s">
        <v>3770</v>
      </c>
      <c r="C3883" t="s">
        <v>2180</v>
      </c>
    </row>
    <row r="3884" spans="1:3">
      <c r="A3884" t="s">
        <v>3178</v>
      </c>
      <c r="B3884" t="s">
        <v>3771</v>
      </c>
      <c r="C3884" t="s">
        <v>2180</v>
      </c>
    </row>
    <row r="3885" spans="1:3">
      <c r="A3885" t="s">
        <v>3178</v>
      </c>
      <c r="B3885" t="s">
        <v>3772</v>
      </c>
      <c r="C3885" t="s">
        <v>2180</v>
      </c>
    </row>
    <row r="3886" spans="1:3">
      <c r="A3886" t="s">
        <v>3178</v>
      </c>
      <c r="B3886" t="s">
        <v>3773</v>
      </c>
      <c r="C3886" t="s">
        <v>2180</v>
      </c>
    </row>
    <row r="3887" spans="1:3">
      <c r="A3887" t="s">
        <v>3178</v>
      </c>
      <c r="B3887" t="s">
        <v>3774</v>
      </c>
      <c r="C3887" t="s">
        <v>2180</v>
      </c>
    </row>
    <row r="3888" spans="1:3">
      <c r="A3888" t="s">
        <v>3178</v>
      </c>
      <c r="B3888" t="s">
        <v>2980</v>
      </c>
      <c r="C3888" t="s">
        <v>2180</v>
      </c>
    </row>
    <row r="3889" spans="1:3">
      <c r="A3889" t="s">
        <v>3178</v>
      </c>
      <c r="B3889" t="s">
        <v>3775</v>
      </c>
      <c r="C3889" t="s">
        <v>2180</v>
      </c>
    </row>
    <row r="3890" spans="1:3">
      <c r="A3890" t="s">
        <v>3178</v>
      </c>
      <c r="B3890" t="s">
        <v>3776</v>
      </c>
      <c r="C3890" t="s">
        <v>2180</v>
      </c>
    </row>
    <row r="3891" spans="1:3">
      <c r="A3891" t="s">
        <v>3178</v>
      </c>
      <c r="B3891" t="s">
        <v>3777</v>
      </c>
      <c r="C3891" t="s">
        <v>2180</v>
      </c>
    </row>
    <row r="3892" spans="1:3">
      <c r="A3892" t="s">
        <v>3178</v>
      </c>
      <c r="B3892" t="s">
        <v>3778</v>
      </c>
      <c r="C3892" t="s">
        <v>2180</v>
      </c>
    </row>
    <row r="3893" spans="1:3">
      <c r="A3893" t="s">
        <v>3178</v>
      </c>
      <c r="B3893" t="s">
        <v>3779</v>
      </c>
      <c r="C3893" t="s">
        <v>2180</v>
      </c>
    </row>
    <row r="3894" spans="1:3">
      <c r="A3894" t="s">
        <v>3178</v>
      </c>
      <c r="B3894" t="s">
        <v>3780</v>
      </c>
      <c r="C3894" t="s">
        <v>2180</v>
      </c>
    </row>
    <row r="3895" spans="1:3">
      <c r="A3895" t="s">
        <v>3178</v>
      </c>
      <c r="B3895" t="s">
        <v>3781</v>
      </c>
      <c r="C3895" t="s">
        <v>2180</v>
      </c>
    </row>
    <row r="3896" spans="1:3">
      <c r="A3896" t="s">
        <v>3178</v>
      </c>
      <c r="B3896" t="s">
        <v>3782</v>
      </c>
      <c r="C3896" t="s">
        <v>2180</v>
      </c>
    </row>
    <row r="3897" spans="1:3">
      <c r="A3897" t="s">
        <v>3178</v>
      </c>
      <c r="B3897" t="s">
        <v>3783</v>
      </c>
      <c r="C3897" t="s">
        <v>2180</v>
      </c>
    </row>
    <row r="3898" spans="1:3">
      <c r="A3898" t="s">
        <v>3178</v>
      </c>
      <c r="B3898" t="s">
        <v>3784</v>
      </c>
      <c r="C3898" t="s">
        <v>2180</v>
      </c>
    </row>
    <row r="3899" spans="1:3">
      <c r="A3899" t="s">
        <v>3178</v>
      </c>
      <c r="B3899" t="s">
        <v>3785</v>
      </c>
      <c r="C3899" t="s">
        <v>2180</v>
      </c>
    </row>
    <row r="3900" spans="1:3">
      <c r="A3900" t="s">
        <v>3178</v>
      </c>
      <c r="B3900" t="s">
        <v>3786</v>
      </c>
      <c r="C3900" t="s">
        <v>2180</v>
      </c>
    </row>
    <row r="3901" spans="1:3">
      <c r="A3901" t="s">
        <v>3178</v>
      </c>
      <c r="B3901" t="s">
        <v>3787</v>
      </c>
      <c r="C3901" t="s">
        <v>2180</v>
      </c>
    </row>
    <row r="3902" spans="1:3">
      <c r="A3902" t="s">
        <v>3178</v>
      </c>
      <c r="B3902" t="s">
        <v>3788</v>
      </c>
      <c r="C3902" t="s">
        <v>2180</v>
      </c>
    </row>
    <row r="3903" spans="1:3">
      <c r="A3903" t="s">
        <v>3178</v>
      </c>
      <c r="B3903" t="s">
        <v>3789</v>
      </c>
      <c r="C3903" t="s">
        <v>2180</v>
      </c>
    </row>
    <row r="3904" spans="1:3">
      <c r="A3904" t="s">
        <v>3178</v>
      </c>
      <c r="B3904" t="s">
        <v>1241</v>
      </c>
      <c r="C3904" t="s">
        <v>2180</v>
      </c>
    </row>
    <row r="3905" spans="1:3">
      <c r="A3905" t="s">
        <v>3178</v>
      </c>
      <c r="B3905" t="s">
        <v>3790</v>
      </c>
      <c r="C3905" t="s">
        <v>2180</v>
      </c>
    </row>
    <row r="3906" spans="1:3">
      <c r="A3906" t="s">
        <v>3178</v>
      </c>
      <c r="B3906" t="s">
        <v>3791</v>
      </c>
      <c r="C3906" t="s">
        <v>2180</v>
      </c>
    </row>
    <row r="3907" spans="1:3">
      <c r="A3907" t="s">
        <v>3178</v>
      </c>
      <c r="B3907" t="s">
        <v>3792</v>
      </c>
      <c r="C3907" t="s">
        <v>2180</v>
      </c>
    </row>
    <row r="3908" spans="1:3">
      <c r="A3908" t="s">
        <v>3178</v>
      </c>
      <c r="B3908" t="s">
        <v>3793</v>
      </c>
      <c r="C3908" t="s">
        <v>2180</v>
      </c>
    </row>
    <row r="3909" spans="1:3">
      <c r="A3909" t="s">
        <v>3178</v>
      </c>
      <c r="B3909" t="s">
        <v>3794</v>
      </c>
      <c r="C3909" t="s">
        <v>2180</v>
      </c>
    </row>
    <row r="3910" spans="1:3">
      <c r="A3910" t="s">
        <v>3178</v>
      </c>
      <c r="B3910" t="s">
        <v>3795</v>
      </c>
      <c r="C3910" t="s">
        <v>2180</v>
      </c>
    </row>
    <row r="3911" spans="1:3">
      <c r="A3911" t="s">
        <v>3178</v>
      </c>
      <c r="B3911" t="s">
        <v>3796</v>
      </c>
      <c r="C3911" t="s">
        <v>2180</v>
      </c>
    </row>
    <row r="3912" spans="1:3">
      <c r="A3912" t="s">
        <v>3178</v>
      </c>
      <c r="B3912" t="s">
        <v>3797</v>
      </c>
      <c r="C3912" t="s">
        <v>2180</v>
      </c>
    </row>
    <row r="3913" spans="1:3">
      <c r="A3913" t="s">
        <v>3178</v>
      </c>
      <c r="B3913" t="s">
        <v>3798</v>
      </c>
      <c r="C3913" t="s">
        <v>2180</v>
      </c>
    </row>
    <row r="3914" spans="1:3">
      <c r="A3914" t="s">
        <v>3799</v>
      </c>
      <c r="B3914" t="s">
        <v>3800</v>
      </c>
      <c r="C3914" t="s">
        <v>3801</v>
      </c>
    </row>
    <row r="3915" spans="1:3">
      <c r="A3915" t="s">
        <v>3799</v>
      </c>
      <c r="B3915" t="s">
        <v>3802</v>
      </c>
      <c r="C3915" t="s">
        <v>3801</v>
      </c>
    </row>
    <row r="3916" spans="1:3">
      <c r="A3916" t="s">
        <v>3799</v>
      </c>
      <c r="B3916" t="s">
        <v>3803</v>
      </c>
      <c r="C3916" t="s">
        <v>3801</v>
      </c>
    </row>
    <row r="3917" spans="1:3">
      <c r="A3917" t="s">
        <v>3799</v>
      </c>
      <c r="B3917" t="s">
        <v>3804</v>
      </c>
      <c r="C3917" t="s">
        <v>3801</v>
      </c>
    </row>
    <row r="3918" spans="1:3">
      <c r="A3918" t="s">
        <v>3799</v>
      </c>
      <c r="B3918" t="s">
        <v>3805</v>
      </c>
      <c r="C3918" t="s">
        <v>3801</v>
      </c>
    </row>
    <row r="3919" spans="1:3">
      <c r="A3919" t="s">
        <v>3799</v>
      </c>
      <c r="B3919" t="s">
        <v>3806</v>
      </c>
      <c r="C3919" t="s">
        <v>3801</v>
      </c>
    </row>
    <row r="3920" spans="1:3">
      <c r="A3920" t="s">
        <v>3799</v>
      </c>
      <c r="B3920" t="s">
        <v>3807</v>
      </c>
      <c r="C3920" t="s">
        <v>3801</v>
      </c>
    </row>
    <row r="3921" spans="1:3">
      <c r="A3921" t="s">
        <v>3799</v>
      </c>
      <c r="B3921" t="s">
        <v>3808</v>
      </c>
      <c r="C3921" t="s">
        <v>3801</v>
      </c>
    </row>
    <row r="3922" spans="1:3">
      <c r="A3922" t="s">
        <v>3799</v>
      </c>
      <c r="B3922" t="s">
        <v>3809</v>
      </c>
      <c r="C3922" t="s">
        <v>3801</v>
      </c>
    </row>
    <row r="3923" spans="1:3">
      <c r="A3923" t="s">
        <v>3799</v>
      </c>
      <c r="B3923" t="s">
        <v>3810</v>
      </c>
      <c r="C3923" t="s">
        <v>3801</v>
      </c>
    </row>
    <row r="3924" spans="1:3">
      <c r="A3924" t="s">
        <v>3799</v>
      </c>
      <c r="B3924" t="s">
        <v>3811</v>
      </c>
      <c r="C3924" t="s">
        <v>3801</v>
      </c>
    </row>
    <row r="3925" spans="1:3">
      <c r="A3925" t="s">
        <v>3799</v>
      </c>
      <c r="B3925" t="s">
        <v>3812</v>
      </c>
      <c r="C3925" t="s">
        <v>3801</v>
      </c>
    </row>
    <row r="3926" spans="1:3">
      <c r="A3926" t="s">
        <v>3799</v>
      </c>
      <c r="B3926" t="s">
        <v>3813</v>
      </c>
      <c r="C3926" t="s">
        <v>3801</v>
      </c>
    </row>
    <row r="3927" spans="1:3">
      <c r="A3927" t="s">
        <v>3799</v>
      </c>
      <c r="B3927" t="s">
        <v>3814</v>
      </c>
      <c r="C3927" t="s">
        <v>3801</v>
      </c>
    </row>
    <row r="3928" spans="1:3">
      <c r="A3928" t="s">
        <v>3799</v>
      </c>
      <c r="B3928" t="s">
        <v>3815</v>
      </c>
      <c r="C3928" t="s">
        <v>3801</v>
      </c>
    </row>
    <row r="3929" spans="1:3">
      <c r="A3929" t="s">
        <v>3799</v>
      </c>
      <c r="B3929" t="s">
        <v>3816</v>
      </c>
      <c r="C3929" t="s">
        <v>3801</v>
      </c>
    </row>
    <row r="3930" spans="1:3">
      <c r="A3930" t="s">
        <v>3799</v>
      </c>
      <c r="B3930" t="s">
        <v>3817</v>
      </c>
      <c r="C3930" t="s">
        <v>3801</v>
      </c>
    </row>
    <row r="3931" spans="1:3">
      <c r="A3931" t="s">
        <v>3799</v>
      </c>
      <c r="B3931" t="s">
        <v>3818</v>
      </c>
      <c r="C3931" t="s">
        <v>3801</v>
      </c>
    </row>
    <row r="3932" spans="1:3">
      <c r="A3932" t="s">
        <v>3799</v>
      </c>
      <c r="B3932" t="s">
        <v>3819</v>
      </c>
      <c r="C3932" t="s">
        <v>3801</v>
      </c>
    </row>
    <row r="3933" spans="1:3">
      <c r="A3933" t="s">
        <v>3799</v>
      </c>
      <c r="B3933" t="s">
        <v>3820</v>
      </c>
      <c r="C3933" t="s">
        <v>3801</v>
      </c>
    </row>
    <row r="3934" spans="1:3">
      <c r="A3934" t="s">
        <v>3799</v>
      </c>
      <c r="B3934" t="s">
        <v>1257</v>
      </c>
      <c r="C3934" t="s">
        <v>3801</v>
      </c>
    </row>
    <row r="3935" spans="1:3">
      <c r="A3935" t="s">
        <v>3799</v>
      </c>
      <c r="B3935" t="s">
        <v>3821</v>
      </c>
      <c r="C3935" t="s">
        <v>3801</v>
      </c>
    </row>
    <row r="3936" spans="1:3">
      <c r="A3936" t="s">
        <v>3799</v>
      </c>
      <c r="B3936" t="s">
        <v>3822</v>
      </c>
      <c r="C3936" t="s">
        <v>3801</v>
      </c>
    </row>
    <row r="3937" spans="1:3">
      <c r="A3937" t="s">
        <v>3799</v>
      </c>
      <c r="B3937" t="s">
        <v>3823</v>
      </c>
      <c r="C3937" t="s">
        <v>3801</v>
      </c>
    </row>
    <row r="3938" spans="1:3">
      <c r="A3938" t="s">
        <v>3799</v>
      </c>
      <c r="B3938" t="s">
        <v>3824</v>
      </c>
      <c r="C3938" t="s">
        <v>3801</v>
      </c>
    </row>
    <row r="3939" spans="1:3">
      <c r="A3939" t="s">
        <v>3799</v>
      </c>
      <c r="B3939" t="s">
        <v>3825</v>
      </c>
      <c r="C3939" t="s">
        <v>3801</v>
      </c>
    </row>
    <row r="3940" spans="1:3">
      <c r="A3940" t="s">
        <v>3799</v>
      </c>
      <c r="B3940" t="s">
        <v>1620</v>
      </c>
      <c r="C3940" t="s">
        <v>3801</v>
      </c>
    </row>
    <row r="3941" spans="1:3">
      <c r="A3941" t="s">
        <v>3799</v>
      </c>
      <c r="B3941" t="s">
        <v>3826</v>
      </c>
      <c r="C3941" t="s">
        <v>3801</v>
      </c>
    </row>
    <row r="3942" spans="1:3">
      <c r="A3942" t="s">
        <v>3799</v>
      </c>
      <c r="B3942" t="s">
        <v>3827</v>
      </c>
      <c r="C3942" t="s">
        <v>3801</v>
      </c>
    </row>
    <row r="3943" spans="1:3">
      <c r="A3943" t="s">
        <v>3799</v>
      </c>
      <c r="B3943" t="s">
        <v>3828</v>
      </c>
      <c r="C3943" t="s">
        <v>3801</v>
      </c>
    </row>
    <row r="3944" spans="1:3">
      <c r="A3944" t="s">
        <v>3799</v>
      </c>
      <c r="B3944" t="s">
        <v>3829</v>
      </c>
      <c r="C3944" t="s">
        <v>3801</v>
      </c>
    </row>
    <row r="3945" spans="1:3">
      <c r="A3945" t="s">
        <v>3799</v>
      </c>
      <c r="B3945" t="s">
        <v>3830</v>
      </c>
      <c r="C3945" t="s">
        <v>3801</v>
      </c>
    </row>
    <row r="3946" spans="1:3">
      <c r="A3946" t="s">
        <v>3799</v>
      </c>
      <c r="B3946" t="s">
        <v>3831</v>
      </c>
      <c r="C3946" t="s">
        <v>3801</v>
      </c>
    </row>
    <row r="3947" spans="1:3">
      <c r="A3947" t="s">
        <v>3799</v>
      </c>
      <c r="B3947" t="s">
        <v>3832</v>
      </c>
      <c r="C3947" t="s">
        <v>3801</v>
      </c>
    </row>
    <row r="3948" spans="1:3">
      <c r="A3948" t="s">
        <v>3799</v>
      </c>
      <c r="B3948" t="s">
        <v>3833</v>
      </c>
      <c r="C3948" t="s">
        <v>3801</v>
      </c>
    </row>
    <row r="3949" spans="1:3">
      <c r="A3949" t="s">
        <v>3799</v>
      </c>
      <c r="B3949" t="s">
        <v>2255</v>
      </c>
      <c r="C3949" t="s">
        <v>3801</v>
      </c>
    </row>
    <row r="3950" spans="1:3">
      <c r="A3950" t="s">
        <v>3799</v>
      </c>
      <c r="B3950" t="s">
        <v>3834</v>
      </c>
      <c r="C3950" t="s">
        <v>3801</v>
      </c>
    </row>
    <row r="3951" spans="1:3">
      <c r="A3951" t="s">
        <v>3799</v>
      </c>
      <c r="B3951" t="s">
        <v>3835</v>
      </c>
      <c r="C3951" t="s">
        <v>3801</v>
      </c>
    </row>
    <row r="3952" spans="1:3">
      <c r="A3952" t="s">
        <v>3799</v>
      </c>
      <c r="B3952" t="s">
        <v>3836</v>
      </c>
      <c r="C3952" t="s">
        <v>3801</v>
      </c>
    </row>
    <row r="3953" spans="1:3">
      <c r="A3953" t="s">
        <v>3799</v>
      </c>
      <c r="B3953" t="s">
        <v>3837</v>
      </c>
      <c r="C3953" t="s">
        <v>3801</v>
      </c>
    </row>
    <row r="3954" spans="1:3">
      <c r="A3954" t="s">
        <v>3799</v>
      </c>
      <c r="B3954" t="s">
        <v>3838</v>
      </c>
      <c r="C3954" t="s">
        <v>3801</v>
      </c>
    </row>
    <row r="3955" spans="1:3">
      <c r="A3955" t="s">
        <v>3799</v>
      </c>
      <c r="B3955" t="s">
        <v>1272</v>
      </c>
      <c r="C3955" t="s">
        <v>3801</v>
      </c>
    </row>
    <row r="3956" spans="1:3">
      <c r="A3956" t="s">
        <v>3799</v>
      </c>
      <c r="B3956" t="s">
        <v>3839</v>
      </c>
      <c r="C3956" t="s">
        <v>3801</v>
      </c>
    </row>
    <row r="3957" spans="1:3">
      <c r="A3957" t="s">
        <v>3799</v>
      </c>
      <c r="B3957" t="s">
        <v>3840</v>
      </c>
      <c r="C3957" t="s">
        <v>3801</v>
      </c>
    </row>
    <row r="3958" spans="1:3">
      <c r="A3958" t="s">
        <v>3799</v>
      </c>
      <c r="B3958" t="s">
        <v>3841</v>
      </c>
      <c r="C3958" t="s">
        <v>3801</v>
      </c>
    </row>
    <row r="3959" spans="1:3">
      <c r="A3959" t="s">
        <v>3799</v>
      </c>
      <c r="B3959" t="s">
        <v>3842</v>
      </c>
      <c r="C3959" t="s">
        <v>3801</v>
      </c>
    </row>
    <row r="3960" spans="1:3">
      <c r="A3960" t="s">
        <v>3799</v>
      </c>
      <c r="B3960" t="s">
        <v>3843</v>
      </c>
      <c r="C3960" t="s">
        <v>3801</v>
      </c>
    </row>
    <row r="3961" spans="1:3">
      <c r="A3961" t="s">
        <v>3799</v>
      </c>
      <c r="B3961" t="s">
        <v>3273</v>
      </c>
      <c r="C3961" t="s">
        <v>3801</v>
      </c>
    </row>
    <row r="3962" spans="1:3">
      <c r="A3962" t="s">
        <v>3799</v>
      </c>
      <c r="B3962" t="s">
        <v>3844</v>
      </c>
      <c r="C3962" t="s">
        <v>3801</v>
      </c>
    </row>
    <row r="3963" spans="1:3">
      <c r="A3963" t="s">
        <v>3799</v>
      </c>
      <c r="B3963" t="s">
        <v>3845</v>
      </c>
      <c r="C3963" t="s">
        <v>3801</v>
      </c>
    </row>
    <row r="3964" spans="1:3">
      <c r="A3964" t="s">
        <v>3799</v>
      </c>
      <c r="B3964" t="s">
        <v>3846</v>
      </c>
      <c r="C3964" t="s">
        <v>3801</v>
      </c>
    </row>
    <row r="3965" spans="1:3">
      <c r="A3965" t="s">
        <v>3799</v>
      </c>
      <c r="B3965" t="s">
        <v>3847</v>
      </c>
      <c r="C3965" t="s">
        <v>3801</v>
      </c>
    </row>
    <row r="3966" spans="1:3">
      <c r="A3966" t="s">
        <v>3799</v>
      </c>
      <c r="B3966" t="s">
        <v>3848</v>
      </c>
      <c r="C3966" t="s">
        <v>3801</v>
      </c>
    </row>
    <row r="3967" spans="1:3">
      <c r="A3967" t="s">
        <v>3799</v>
      </c>
      <c r="B3967" t="s">
        <v>3849</v>
      </c>
      <c r="C3967" t="s">
        <v>3801</v>
      </c>
    </row>
    <row r="3968" spans="1:3">
      <c r="A3968" t="s">
        <v>3799</v>
      </c>
      <c r="B3968" t="s">
        <v>3850</v>
      </c>
      <c r="C3968" t="s">
        <v>3801</v>
      </c>
    </row>
    <row r="3969" spans="1:3">
      <c r="A3969" t="s">
        <v>3799</v>
      </c>
      <c r="B3969" t="s">
        <v>3851</v>
      </c>
      <c r="C3969" t="s">
        <v>3801</v>
      </c>
    </row>
    <row r="3970" spans="1:3">
      <c r="A3970" t="s">
        <v>3799</v>
      </c>
      <c r="B3970" t="s">
        <v>3852</v>
      </c>
      <c r="C3970" t="s">
        <v>3801</v>
      </c>
    </row>
    <row r="3971" spans="1:3">
      <c r="A3971" t="s">
        <v>3799</v>
      </c>
      <c r="B3971" t="s">
        <v>3853</v>
      </c>
      <c r="C3971" t="s">
        <v>3801</v>
      </c>
    </row>
    <row r="3972" spans="1:3">
      <c r="A3972" t="s">
        <v>3799</v>
      </c>
      <c r="B3972" t="s">
        <v>3854</v>
      </c>
      <c r="C3972" t="s">
        <v>3801</v>
      </c>
    </row>
    <row r="3973" spans="1:3">
      <c r="A3973" t="s">
        <v>3799</v>
      </c>
      <c r="B3973" t="s">
        <v>3855</v>
      </c>
      <c r="C3973" t="s">
        <v>3801</v>
      </c>
    </row>
    <row r="3974" spans="1:3">
      <c r="A3974" t="s">
        <v>3799</v>
      </c>
      <c r="B3974" t="s">
        <v>3856</v>
      </c>
      <c r="C3974" t="s">
        <v>3801</v>
      </c>
    </row>
    <row r="3975" spans="1:3">
      <c r="A3975" t="s">
        <v>3799</v>
      </c>
      <c r="B3975" t="s">
        <v>3857</v>
      </c>
      <c r="C3975" t="s">
        <v>3801</v>
      </c>
    </row>
    <row r="3976" spans="1:3">
      <c r="A3976" t="s">
        <v>3799</v>
      </c>
      <c r="B3976" t="s">
        <v>3858</v>
      </c>
      <c r="C3976" t="s">
        <v>3801</v>
      </c>
    </row>
    <row r="3977" spans="1:3">
      <c r="A3977" t="s">
        <v>3799</v>
      </c>
      <c r="B3977" t="s">
        <v>2304</v>
      </c>
      <c r="C3977" t="s">
        <v>3801</v>
      </c>
    </row>
    <row r="3978" spans="1:3">
      <c r="A3978" t="s">
        <v>3799</v>
      </c>
      <c r="B3978" t="s">
        <v>193</v>
      </c>
      <c r="C3978" t="s">
        <v>3801</v>
      </c>
    </row>
    <row r="3979" spans="1:3">
      <c r="A3979" t="s">
        <v>3799</v>
      </c>
      <c r="B3979" t="s">
        <v>3859</v>
      </c>
      <c r="C3979" t="s">
        <v>3801</v>
      </c>
    </row>
    <row r="3980" spans="1:3">
      <c r="A3980" t="s">
        <v>3799</v>
      </c>
      <c r="B3980" t="s">
        <v>3860</v>
      </c>
      <c r="C3980" t="s">
        <v>3801</v>
      </c>
    </row>
    <row r="3981" spans="1:3">
      <c r="A3981" t="s">
        <v>3799</v>
      </c>
      <c r="B3981" t="s">
        <v>3861</v>
      </c>
      <c r="C3981" t="s">
        <v>3801</v>
      </c>
    </row>
    <row r="3982" spans="1:3">
      <c r="A3982" t="s">
        <v>3799</v>
      </c>
      <c r="B3982" t="s">
        <v>941</v>
      </c>
      <c r="C3982" t="s">
        <v>3801</v>
      </c>
    </row>
    <row r="3983" spans="1:3">
      <c r="A3983" t="s">
        <v>3799</v>
      </c>
      <c r="B3983" t="s">
        <v>3862</v>
      </c>
      <c r="C3983" t="s">
        <v>3801</v>
      </c>
    </row>
    <row r="3984" spans="1:3">
      <c r="A3984" t="s">
        <v>3799</v>
      </c>
      <c r="B3984" t="s">
        <v>3863</v>
      </c>
      <c r="C3984" t="s">
        <v>3801</v>
      </c>
    </row>
    <row r="3985" spans="1:3">
      <c r="A3985" t="s">
        <v>3799</v>
      </c>
      <c r="B3985" t="s">
        <v>3864</v>
      </c>
      <c r="C3985" t="s">
        <v>3801</v>
      </c>
    </row>
    <row r="3986" spans="1:3">
      <c r="A3986" t="s">
        <v>3799</v>
      </c>
      <c r="B3986" t="s">
        <v>3865</v>
      </c>
      <c r="C3986" t="s">
        <v>3801</v>
      </c>
    </row>
    <row r="3987" spans="1:3">
      <c r="A3987" t="s">
        <v>3799</v>
      </c>
      <c r="B3987" t="s">
        <v>3866</v>
      </c>
      <c r="C3987" t="s">
        <v>3801</v>
      </c>
    </row>
    <row r="3988" spans="1:3">
      <c r="A3988" t="s">
        <v>3799</v>
      </c>
      <c r="B3988" t="s">
        <v>3867</v>
      </c>
      <c r="C3988" t="s">
        <v>3801</v>
      </c>
    </row>
    <row r="3989" spans="1:3">
      <c r="A3989" t="s">
        <v>3799</v>
      </c>
      <c r="B3989" t="s">
        <v>3868</v>
      </c>
      <c r="C3989" t="s">
        <v>3801</v>
      </c>
    </row>
    <row r="3990" spans="1:3">
      <c r="A3990" t="s">
        <v>3799</v>
      </c>
      <c r="B3990" t="s">
        <v>3869</v>
      </c>
      <c r="C3990" t="s">
        <v>3801</v>
      </c>
    </row>
    <row r="3991" spans="1:3">
      <c r="A3991" t="s">
        <v>3799</v>
      </c>
      <c r="B3991" t="s">
        <v>3870</v>
      </c>
      <c r="C3991" t="s">
        <v>3801</v>
      </c>
    </row>
    <row r="3992" spans="1:3">
      <c r="A3992" t="s">
        <v>3799</v>
      </c>
      <c r="B3992" t="s">
        <v>3871</v>
      </c>
      <c r="C3992" t="s">
        <v>3801</v>
      </c>
    </row>
    <row r="3993" spans="1:3">
      <c r="A3993" t="s">
        <v>3799</v>
      </c>
      <c r="B3993" t="s">
        <v>3872</v>
      </c>
      <c r="C3993" t="s">
        <v>3801</v>
      </c>
    </row>
    <row r="3994" spans="1:3">
      <c r="A3994" t="s">
        <v>3799</v>
      </c>
      <c r="B3994" t="s">
        <v>3873</v>
      </c>
      <c r="C3994" t="s">
        <v>3801</v>
      </c>
    </row>
    <row r="3995" spans="1:3">
      <c r="A3995" t="s">
        <v>3799</v>
      </c>
      <c r="B3995" t="s">
        <v>3874</v>
      </c>
      <c r="C3995" t="s">
        <v>3801</v>
      </c>
    </row>
    <row r="3996" spans="1:3">
      <c r="A3996" t="s">
        <v>3799</v>
      </c>
      <c r="B3996" t="s">
        <v>3875</v>
      </c>
      <c r="C3996" t="s">
        <v>3801</v>
      </c>
    </row>
    <row r="3997" spans="1:3">
      <c r="A3997" t="s">
        <v>3799</v>
      </c>
      <c r="B3997" t="s">
        <v>3876</v>
      </c>
      <c r="C3997" t="s">
        <v>3801</v>
      </c>
    </row>
    <row r="3998" spans="1:3">
      <c r="A3998" t="s">
        <v>3799</v>
      </c>
      <c r="B3998" t="s">
        <v>3877</v>
      </c>
      <c r="C3998" t="s">
        <v>3801</v>
      </c>
    </row>
    <row r="3999" spans="1:3">
      <c r="A3999" t="s">
        <v>3799</v>
      </c>
      <c r="B3999" t="s">
        <v>3878</v>
      </c>
      <c r="C3999" t="s">
        <v>3801</v>
      </c>
    </row>
    <row r="4000" spans="1:3">
      <c r="A4000" t="s">
        <v>3799</v>
      </c>
      <c r="B4000" t="s">
        <v>3879</v>
      </c>
      <c r="C4000" t="s">
        <v>3801</v>
      </c>
    </row>
    <row r="4001" spans="1:3">
      <c r="A4001" t="s">
        <v>3799</v>
      </c>
      <c r="B4001" t="s">
        <v>3880</v>
      </c>
      <c r="C4001" t="s">
        <v>3801</v>
      </c>
    </row>
    <row r="4002" spans="1:3">
      <c r="A4002" t="s">
        <v>3799</v>
      </c>
      <c r="B4002" t="s">
        <v>3881</v>
      </c>
      <c r="C4002" t="s">
        <v>3801</v>
      </c>
    </row>
    <row r="4003" spans="1:3">
      <c r="A4003" t="s">
        <v>3799</v>
      </c>
      <c r="B4003" t="s">
        <v>3882</v>
      </c>
      <c r="C4003" t="s">
        <v>3801</v>
      </c>
    </row>
    <row r="4004" spans="1:3">
      <c r="A4004" t="s">
        <v>3799</v>
      </c>
      <c r="B4004" t="s">
        <v>63</v>
      </c>
      <c r="C4004" t="s">
        <v>3801</v>
      </c>
    </row>
    <row r="4005" spans="1:3">
      <c r="A4005" t="s">
        <v>3799</v>
      </c>
      <c r="B4005" t="s">
        <v>3883</v>
      </c>
      <c r="C4005" t="s">
        <v>3801</v>
      </c>
    </row>
    <row r="4006" spans="1:3">
      <c r="A4006" t="s">
        <v>3799</v>
      </c>
      <c r="B4006" t="s">
        <v>3884</v>
      </c>
      <c r="C4006" t="s">
        <v>3801</v>
      </c>
    </row>
    <row r="4007" spans="1:3">
      <c r="A4007" t="s">
        <v>3799</v>
      </c>
      <c r="B4007" t="s">
        <v>3885</v>
      </c>
      <c r="C4007" t="s">
        <v>3801</v>
      </c>
    </row>
    <row r="4008" spans="1:3">
      <c r="A4008" t="s">
        <v>3799</v>
      </c>
      <c r="B4008" t="s">
        <v>3886</v>
      </c>
      <c r="C4008" t="s">
        <v>3801</v>
      </c>
    </row>
    <row r="4009" spans="1:3">
      <c r="A4009" t="s">
        <v>3799</v>
      </c>
      <c r="B4009" t="s">
        <v>3887</v>
      </c>
      <c r="C4009" t="s">
        <v>3801</v>
      </c>
    </row>
    <row r="4010" spans="1:3">
      <c r="A4010" t="s">
        <v>3799</v>
      </c>
      <c r="B4010" t="s">
        <v>3888</v>
      </c>
      <c r="C4010" t="s">
        <v>3801</v>
      </c>
    </row>
    <row r="4011" spans="1:3">
      <c r="A4011" t="s">
        <v>3799</v>
      </c>
      <c r="B4011" t="s">
        <v>3889</v>
      </c>
      <c r="C4011" t="s">
        <v>3801</v>
      </c>
    </row>
    <row r="4012" spans="1:3">
      <c r="A4012" t="s">
        <v>3799</v>
      </c>
      <c r="B4012" t="s">
        <v>3890</v>
      </c>
      <c r="C4012" t="s">
        <v>3801</v>
      </c>
    </row>
    <row r="4013" spans="1:3">
      <c r="A4013" t="s">
        <v>3799</v>
      </c>
      <c r="B4013" t="s">
        <v>3891</v>
      </c>
      <c r="C4013" t="s">
        <v>3801</v>
      </c>
    </row>
    <row r="4014" spans="1:3">
      <c r="A4014" t="s">
        <v>3799</v>
      </c>
      <c r="B4014" t="s">
        <v>3892</v>
      </c>
      <c r="C4014" t="s">
        <v>3801</v>
      </c>
    </row>
    <row r="4015" spans="1:3">
      <c r="A4015" t="s">
        <v>3799</v>
      </c>
      <c r="B4015" t="s">
        <v>3893</v>
      </c>
      <c r="C4015" t="s">
        <v>3801</v>
      </c>
    </row>
    <row r="4016" spans="1:3">
      <c r="A4016" t="s">
        <v>3799</v>
      </c>
      <c r="B4016" t="s">
        <v>3894</v>
      </c>
      <c r="C4016" t="s">
        <v>3801</v>
      </c>
    </row>
    <row r="4017" spans="1:3">
      <c r="A4017" t="s">
        <v>3799</v>
      </c>
      <c r="B4017" t="s">
        <v>3895</v>
      </c>
      <c r="C4017" t="s">
        <v>3801</v>
      </c>
    </row>
    <row r="4018" spans="1:3">
      <c r="A4018" t="s">
        <v>3799</v>
      </c>
      <c r="B4018" t="s">
        <v>3896</v>
      </c>
      <c r="C4018" t="s">
        <v>3801</v>
      </c>
    </row>
    <row r="4019" spans="1:3">
      <c r="A4019" t="s">
        <v>3799</v>
      </c>
      <c r="B4019" t="s">
        <v>3897</v>
      </c>
      <c r="C4019" t="s">
        <v>3801</v>
      </c>
    </row>
    <row r="4020" spans="1:3">
      <c r="A4020" t="s">
        <v>3799</v>
      </c>
      <c r="B4020" t="s">
        <v>3898</v>
      </c>
      <c r="C4020" t="s">
        <v>3801</v>
      </c>
    </row>
    <row r="4021" spans="1:3">
      <c r="A4021" t="s">
        <v>3799</v>
      </c>
      <c r="B4021" t="s">
        <v>3899</v>
      </c>
      <c r="C4021" t="s">
        <v>3801</v>
      </c>
    </row>
    <row r="4022" spans="1:3">
      <c r="A4022" t="s">
        <v>3799</v>
      </c>
      <c r="B4022" t="s">
        <v>3900</v>
      </c>
      <c r="C4022" t="s">
        <v>3801</v>
      </c>
    </row>
    <row r="4023" spans="1:3">
      <c r="A4023" t="s">
        <v>3799</v>
      </c>
      <c r="B4023" t="s">
        <v>3901</v>
      </c>
      <c r="C4023" t="s">
        <v>3801</v>
      </c>
    </row>
    <row r="4024" spans="1:3">
      <c r="A4024" t="s">
        <v>3799</v>
      </c>
      <c r="B4024" t="s">
        <v>3902</v>
      </c>
      <c r="C4024" t="s">
        <v>3801</v>
      </c>
    </row>
    <row r="4025" spans="1:3">
      <c r="A4025" t="s">
        <v>3799</v>
      </c>
      <c r="B4025" t="s">
        <v>3903</v>
      </c>
      <c r="C4025" t="s">
        <v>3801</v>
      </c>
    </row>
    <row r="4026" spans="1:3">
      <c r="A4026" t="s">
        <v>3799</v>
      </c>
      <c r="B4026" t="s">
        <v>3904</v>
      </c>
      <c r="C4026" t="s">
        <v>3801</v>
      </c>
    </row>
    <row r="4027" spans="1:3">
      <c r="A4027" t="s">
        <v>3799</v>
      </c>
      <c r="B4027" t="s">
        <v>3905</v>
      </c>
      <c r="C4027" t="s">
        <v>3801</v>
      </c>
    </row>
    <row r="4028" spans="1:3">
      <c r="A4028" t="s">
        <v>3799</v>
      </c>
      <c r="B4028" t="s">
        <v>1505</v>
      </c>
      <c r="C4028" t="s">
        <v>3801</v>
      </c>
    </row>
    <row r="4029" spans="1:3">
      <c r="A4029" t="s">
        <v>3799</v>
      </c>
      <c r="B4029" t="s">
        <v>3906</v>
      </c>
      <c r="C4029" t="s">
        <v>3801</v>
      </c>
    </row>
    <row r="4030" spans="1:3">
      <c r="A4030" t="s">
        <v>3799</v>
      </c>
      <c r="B4030" t="s">
        <v>3907</v>
      </c>
      <c r="C4030" t="s">
        <v>3801</v>
      </c>
    </row>
    <row r="4031" spans="1:3">
      <c r="A4031" t="s">
        <v>3799</v>
      </c>
      <c r="B4031" t="s">
        <v>3908</v>
      </c>
      <c r="C4031" t="s">
        <v>3801</v>
      </c>
    </row>
    <row r="4032" spans="1:3">
      <c r="A4032" t="s">
        <v>3799</v>
      </c>
      <c r="B4032" t="s">
        <v>3909</v>
      </c>
      <c r="C4032" t="s">
        <v>3801</v>
      </c>
    </row>
    <row r="4033" spans="1:3">
      <c r="A4033" t="s">
        <v>3799</v>
      </c>
      <c r="B4033" t="s">
        <v>3910</v>
      </c>
      <c r="C4033" t="s">
        <v>3801</v>
      </c>
    </row>
    <row r="4034" spans="1:3">
      <c r="A4034" t="s">
        <v>3799</v>
      </c>
      <c r="B4034" t="s">
        <v>3911</v>
      </c>
      <c r="C4034" t="s">
        <v>3801</v>
      </c>
    </row>
    <row r="4035" spans="1:3">
      <c r="A4035" t="s">
        <v>3799</v>
      </c>
      <c r="B4035" t="s">
        <v>3912</v>
      </c>
      <c r="C4035" t="s">
        <v>3801</v>
      </c>
    </row>
    <row r="4036" spans="1:3">
      <c r="A4036" t="s">
        <v>3799</v>
      </c>
      <c r="B4036" t="s">
        <v>3913</v>
      </c>
      <c r="C4036" t="s">
        <v>3801</v>
      </c>
    </row>
    <row r="4037" spans="1:3">
      <c r="A4037" t="s">
        <v>3799</v>
      </c>
      <c r="B4037" t="s">
        <v>3914</v>
      </c>
      <c r="C4037" t="s">
        <v>3801</v>
      </c>
    </row>
    <row r="4038" spans="1:3">
      <c r="A4038" t="s">
        <v>3799</v>
      </c>
      <c r="B4038" t="s">
        <v>3915</v>
      </c>
      <c r="C4038" t="s">
        <v>3801</v>
      </c>
    </row>
    <row r="4039" spans="1:3">
      <c r="A4039" t="s">
        <v>3799</v>
      </c>
      <c r="B4039" t="s">
        <v>3916</v>
      </c>
      <c r="C4039" t="s">
        <v>3801</v>
      </c>
    </row>
    <row r="4040" spans="1:3">
      <c r="A4040" t="s">
        <v>3799</v>
      </c>
      <c r="B4040" t="s">
        <v>3917</v>
      </c>
      <c r="C4040" t="s">
        <v>3801</v>
      </c>
    </row>
    <row r="4041" spans="1:3">
      <c r="A4041" t="s">
        <v>3799</v>
      </c>
      <c r="B4041" t="s">
        <v>3371</v>
      </c>
      <c r="C4041" t="s">
        <v>3801</v>
      </c>
    </row>
    <row r="4042" spans="1:3">
      <c r="A4042" t="s">
        <v>3799</v>
      </c>
      <c r="B4042" t="s">
        <v>3918</v>
      </c>
      <c r="C4042" t="s">
        <v>3801</v>
      </c>
    </row>
    <row r="4043" spans="1:3">
      <c r="A4043" t="s">
        <v>3799</v>
      </c>
      <c r="B4043" t="s">
        <v>3919</v>
      </c>
      <c r="C4043" t="s">
        <v>3801</v>
      </c>
    </row>
    <row r="4044" spans="1:3">
      <c r="A4044" t="s">
        <v>3799</v>
      </c>
      <c r="B4044" t="s">
        <v>3920</v>
      </c>
      <c r="C4044" t="s">
        <v>3801</v>
      </c>
    </row>
    <row r="4045" spans="1:3">
      <c r="A4045" t="s">
        <v>3799</v>
      </c>
      <c r="B4045" t="s">
        <v>3921</v>
      </c>
      <c r="C4045" t="s">
        <v>3801</v>
      </c>
    </row>
    <row r="4046" spans="1:3">
      <c r="A4046" t="s">
        <v>3799</v>
      </c>
      <c r="B4046" t="s">
        <v>3376</v>
      </c>
      <c r="C4046" t="s">
        <v>3801</v>
      </c>
    </row>
    <row r="4047" spans="1:3">
      <c r="A4047" t="s">
        <v>3799</v>
      </c>
      <c r="B4047" t="s">
        <v>3922</v>
      </c>
      <c r="C4047" t="s">
        <v>3801</v>
      </c>
    </row>
    <row r="4048" spans="1:3">
      <c r="A4048" t="s">
        <v>3799</v>
      </c>
      <c r="B4048" t="s">
        <v>3923</v>
      </c>
      <c r="C4048" t="s">
        <v>3801</v>
      </c>
    </row>
    <row r="4049" spans="1:3">
      <c r="A4049" t="s">
        <v>3799</v>
      </c>
      <c r="B4049" t="s">
        <v>3924</v>
      </c>
      <c r="C4049" t="s">
        <v>3801</v>
      </c>
    </row>
    <row r="4050" spans="1:3">
      <c r="A4050" t="s">
        <v>3799</v>
      </c>
      <c r="B4050" t="s">
        <v>3925</v>
      </c>
      <c r="C4050" t="s">
        <v>3801</v>
      </c>
    </row>
    <row r="4051" spans="1:3">
      <c r="A4051" t="s">
        <v>3799</v>
      </c>
      <c r="B4051" t="s">
        <v>3926</v>
      </c>
      <c r="C4051" t="s">
        <v>3801</v>
      </c>
    </row>
    <row r="4052" spans="1:3">
      <c r="A4052" t="s">
        <v>3799</v>
      </c>
      <c r="B4052" t="s">
        <v>3927</v>
      </c>
      <c r="C4052" t="s">
        <v>3801</v>
      </c>
    </row>
    <row r="4053" spans="1:3">
      <c r="A4053" t="s">
        <v>3799</v>
      </c>
      <c r="B4053" t="s">
        <v>3928</v>
      </c>
      <c r="C4053" t="s">
        <v>3801</v>
      </c>
    </row>
    <row r="4054" spans="1:3">
      <c r="A4054" t="s">
        <v>3799</v>
      </c>
      <c r="B4054" t="s">
        <v>3929</v>
      </c>
      <c r="C4054" t="s">
        <v>3801</v>
      </c>
    </row>
    <row r="4055" spans="1:3">
      <c r="A4055" t="s">
        <v>3799</v>
      </c>
      <c r="B4055" t="s">
        <v>3930</v>
      </c>
      <c r="C4055" t="s">
        <v>3801</v>
      </c>
    </row>
    <row r="4056" spans="1:3">
      <c r="A4056" t="s">
        <v>3799</v>
      </c>
      <c r="B4056" t="s">
        <v>3931</v>
      </c>
      <c r="C4056" t="s">
        <v>3801</v>
      </c>
    </row>
    <row r="4057" spans="1:3">
      <c r="A4057" t="s">
        <v>3799</v>
      </c>
      <c r="B4057" t="s">
        <v>977</v>
      </c>
      <c r="C4057" t="s">
        <v>3801</v>
      </c>
    </row>
    <row r="4058" spans="1:3">
      <c r="A4058" t="s">
        <v>3799</v>
      </c>
      <c r="B4058" t="s">
        <v>3932</v>
      </c>
      <c r="C4058" t="s">
        <v>3801</v>
      </c>
    </row>
    <row r="4059" spans="1:3">
      <c r="A4059" t="s">
        <v>3799</v>
      </c>
      <c r="B4059" t="s">
        <v>3933</v>
      </c>
      <c r="C4059" t="s">
        <v>3801</v>
      </c>
    </row>
    <row r="4060" spans="1:3">
      <c r="A4060" t="s">
        <v>3799</v>
      </c>
      <c r="B4060" t="s">
        <v>3934</v>
      </c>
      <c r="C4060" t="s">
        <v>3801</v>
      </c>
    </row>
    <row r="4061" spans="1:3">
      <c r="A4061" t="s">
        <v>3799</v>
      </c>
      <c r="B4061" t="s">
        <v>1518</v>
      </c>
      <c r="C4061" t="s">
        <v>3801</v>
      </c>
    </row>
    <row r="4062" spans="1:3">
      <c r="A4062" t="s">
        <v>3799</v>
      </c>
      <c r="B4062" t="s">
        <v>2523</v>
      </c>
      <c r="C4062" t="s">
        <v>3801</v>
      </c>
    </row>
    <row r="4063" spans="1:3">
      <c r="A4063" t="s">
        <v>3799</v>
      </c>
      <c r="B4063" t="s">
        <v>3935</v>
      </c>
      <c r="C4063" t="s">
        <v>3801</v>
      </c>
    </row>
    <row r="4064" spans="1:3">
      <c r="A4064" t="s">
        <v>3799</v>
      </c>
      <c r="B4064" t="s">
        <v>3936</v>
      </c>
      <c r="C4064" t="s">
        <v>3801</v>
      </c>
    </row>
    <row r="4065" spans="1:3">
      <c r="A4065" t="s">
        <v>3799</v>
      </c>
      <c r="B4065" t="s">
        <v>3937</v>
      </c>
      <c r="C4065" t="s">
        <v>3801</v>
      </c>
    </row>
    <row r="4066" spans="1:3">
      <c r="A4066" t="s">
        <v>3799</v>
      </c>
      <c r="B4066" t="s">
        <v>3938</v>
      </c>
      <c r="C4066" t="s">
        <v>3801</v>
      </c>
    </row>
    <row r="4067" spans="1:3">
      <c r="A4067" t="s">
        <v>3799</v>
      </c>
      <c r="B4067" t="s">
        <v>3939</v>
      </c>
      <c r="C4067" t="s">
        <v>3801</v>
      </c>
    </row>
    <row r="4068" spans="1:3">
      <c r="A4068" t="s">
        <v>3799</v>
      </c>
      <c r="B4068" t="s">
        <v>3940</v>
      </c>
      <c r="C4068" t="s">
        <v>3801</v>
      </c>
    </row>
    <row r="4069" spans="1:3">
      <c r="A4069" t="s">
        <v>3799</v>
      </c>
      <c r="B4069" t="s">
        <v>3941</v>
      </c>
      <c r="C4069" t="s">
        <v>3801</v>
      </c>
    </row>
    <row r="4070" spans="1:3">
      <c r="A4070" t="s">
        <v>3799</v>
      </c>
      <c r="B4070" t="s">
        <v>3942</v>
      </c>
      <c r="C4070" t="s">
        <v>3801</v>
      </c>
    </row>
    <row r="4071" spans="1:3">
      <c r="A4071" t="s">
        <v>3799</v>
      </c>
      <c r="B4071" t="s">
        <v>1525</v>
      </c>
      <c r="C4071" t="s">
        <v>3801</v>
      </c>
    </row>
    <row r="4072" spans="1:3">
      <c r="A4072" t="s">
        <v>3799</v>
      </c>
      <c r="B4072" t="s">
        <v>3943</v>
      </c>
      <c r="C4072" t="s">
        <v>3801</v>
      </c>
    </row>
    <row r="4073" spans="1:3">
      <c r="A4073" t="s">
        <v>3799</v>
      </c>
      <c r="B4073" t="s">
        <v>3944</v>
      </c>
      <c r="C4073" t="s">
        <v>3801</v>
      </c>
    </row>
    <row r="4074" spans="1:3">
      <c r="A4074" t="s">
        <v>3799</v>
      </c>
      <c r="B4074" t="s">
        <v>3945</v>
      </c>
      <c r="C4074" t="s">
        <v>3801</v>
      </c>
    </row>
    <row r="4075" spans="1:3">
      <c r="A4075" t="s">
        <v>3799</v>
      </c>
      <c r="B4075" t="s">
        <v>3946</v>
      </c>
      <c r="C4075" t="s">
        <v>3801</v>
      </c>
    </row>
    <row r="4076" spans="1:3">
      <c r="A4076" t="s">
        <v>3799</v>
      </c>
      <c r="B4076" t="s">
        <v>3947</v>
      </c>
      <c r="C4076" t="s">
        <v>3801</v>
      </c>
    </row>
    <row r="4077" spans="1:3">
      <c r="A4077" t="s">
        <v>3799</v>
      </c>
      <c r="B4077" t="s">
        <v>3948</v>
      </c>
      <c r="C4077" t="s">
        <v>3801</v>
      </c>
    </row>
    <row r="4078" spans="1:3">
      <c r="A4078" t="s">
        <v>3799</v>
      </c>
      <c r="B4078" t="s">
        <v>3949</v>
      </c>
      <c r="C4078" t="s">
        <v>3801</v>
      </c>
    </row>
    <row r="4079" spans="1:3">
      <c r="A4079" t="s">
        <v>3799</v>
      </c>
      <c r="B4079" t="s">
        <v>3950</v>
      </c>
      <c r="C4079" t="s">
        <v>3801</v>
      </c>
    </row>
    <row r="4080" spans="1:3">
      <c r="A4080" t="s">
        <v>3799</v>
      </c>
      <c r="B4080" t="s">
        <v>3951</v>
      </c>
      <c r="C4080" t="s">
        <v>3801</v>
      </c>
    </row>
    <row r="4081" spans="1:3">
      <c r="A4081" t="s">
        <v>3799</v>
      </c>
      <c r="B4081" t="s">
        <v>3952</v>
      </c>
      <c r="C4081" t="s">
        <v>3801</v>
      </c>
    </row>
    <row r="4082" spans="1:3">
      <c r="A4082" t="s">
        <v>3799</v>
      </c>
      <c r="B4082" t="s">
        <v>3953</v>
      </c>
      <c r="C4082" t="s">
        <v>3801</v>
      </c>
    </row>
    <row r="4083" spans="1:3">
      <c r="A4083" t="s">
        <v>3799</v>
      </c>
      <c r="B4083" t="s">
        <v>3954</v>
      </c>
      <c r="C4083" t="s">
        <v>3801</v>
      </c>
    </row>
    <row r="4084" spans="1:3">
      <c r="A4084" t="s">
        <v>3799</v>
      </c>
      <c r="B4084" t="s">
        <v>3955</v>
      </c>
      <c r="C4084" t="s">
        <v>3801</v>
      </c>
    </row>
    <row r="4085" spans="1:3">
      <c r="A4085" t="s">
        <v>3799</v>
      </c>
      <c r="B4085" t="s">
        <v>3956</v>
      </c>
      <c r="C4085" t="s">
        <v>3801</v>
      </c>
    </row>
    <row r="4086" spans="1:3">
      <c r="A4086" t="s">
        <v>3799</v>
      </c>
      <c r="B4086" t="s">
        <v>112</v>
      </c>
      <c r="C4086" t="s">
        <v>3801</v>
      </c>
    </row>
    <row r="4087" spans="1:3">
      <c r="A4087" t="s">
        <v>3799</v>
      </c>
      <c r="B4087" t="s">
        <v>3957</v>
      </c>
      <c r="C4087" t="s">
        <v>3801</v>
      </c>
    </row>
    <row r="4088" spans="1:3">
      <c r="A4088" t="s">
        <v>3799</v>
      </c>
      <c r="B4088" t="s">
        <v>3958</v>
      </c>
      <c r="C4088" t="s">
        <v>3801</v>
      </c>
    </row>
    <row r="4089" spans="1:3">
      <c r="A4089" t="s">
        <v>3799</v>
      </c>
      <c r="B4089" t="s">
        <v>3959</v>
      </c>
      <c r="C4089" t="s">
        <v>3801</v>
      </c>
    </row>
    <row r="4090" spans="1:3">
      <c r="A4090" t="s">
        <v>3799</v>
      </c>
      <c r="B4090" t="s">
        <v>3960</v>
      </c>
      <c r="C4090" t="s">
        <v>3801</v>
      </c>
    </row>
    <row r="4091" spans="1:3">
      <c r="A4091" t="s">
        <v>3799</v>
      </c>
      <c r="B4091" t="s">
        <v>3961</v>
      </c>
      <c r="C4091" t="s">
        <v>3801</v>
      </c>
    </row>
    <row r="4092" spans="1:3">
      <c r="A4092" t="s">
        <v>3799</v>
      </c>
      <c r="B4092" t="s">
        <v>3962</v>
      </c>
      <c r="C4092" t="s">
        <v>3801</v>
      </c>
    </row>
    <row r="4093" spans="1:3">
      <c r="A4093" t="s">
        <v>3799</v>
      </c>
      <c r="B4093" t="s">
        <v>3963</v>
      </c>
      <c r="C4093" t="s">
        <v>3801</v>
      </c>
    </row>
    <row r="4094" spans="1:3">
      <c r="A4094" t="s">
        <v>3799</v>
      </c>
      <c r="B4094" t="s">
        <v>1995</v>
      </c>
      <c r="C4094" t="s">
        <v>3801</v>
      </c>
    </row>
    <row r="4095" spans="1:3">
      <c r="A4095" t="s">
        <v>3799</v>
      </c>
      <c r="B4095" t="s">
        <v>3964</v>
      </c>
      <c r="C4095" t="s">
        <v>3801</v>
      </c>
    </row>
    <row r="4096" spans="1:3">
      <c r="A4096" t="s">
        <v>3799</v>
      </c>
      <c r="B4096" t="s">
        <v>3965</v>
      </c>
      <c r="C4096" t="s">
        <v>3801</v>
      </c>
    </row>
    <row r="4097" spans="1:3">
      <c r="A4097" t="s">
        <v>3799</v>
      </c>
      <c r="B4097" t="s">
        <v>2606</v>
      </c>
      <c r="C4097" t="s">
        <v>3801</v>
      </c>
    </row>
    <row r="4098" spans="1:3">
      <c r="A4098" t="s">
        <v>3799</v>
      </c>
      <c r="B4098" t="s">
        <v>3966</v>
      </c>
      <c r="C4098" t="s">
        <v>3801</v>
      </c>
    </row>
    <row r="4099" spans="1:3">
      <c r="A4099" t="s">
        <v>3799</v>
      </c>
      <c r="B4099" t="s">
        <v>3967</v>
      </c>
      <c r="C4099" t="s">
        <v>3801</v>
      </c>
    </row>
    <row r="4100" spans="1:3">
      <c r="A4100" t="s">
        <v>3799</v>
      </c>
      <c r="B4100" t="s">
        <v>3968</v>
      </c>
      <c r="C4100" t="s">
        <v>3801</v>
      </c>
    </row>
    <row r="4101" spans="1:3">
      <c r="A4101" t="s">
        <v>3799</v>
      </c>
      <c r="B4101" t="s">
        <v>3969</v>
      </c>
      <c r="C4101" t="s">
        <v>3801</v>
      </c>
    </row>
    <row r="4102" spans="1:3">
      <c r="A4102" t="s">
        <v>3799</v>
      </c>
      <c r="B4102" t="s">
        <v>3970</v>
      </c>
      <c r="C4102" t="s">
        <v>3801</v>
      </c>
    </row>
    <row r="4103" spans="1:3">
      <c r="A4103" t="s">
        <v>3799</v>
      </c>
      <c r="B4103" t="s">
        <v>3971</v>
      </c>
      <c r="C4103" t="s">
        <v>3801</v>
      </c>
    </row>
    <row r="4104" spans="1:3">
      <c r="A4104" t="s">
        <v>3799</v>
      </c>
      <c r="B4104" t="s">
        <v>3972</v>
      </c>
      <c r="C4104" t="s">
        <v>3801</v>
      </c>
    </row>
    <row r="4105" spans="1:3">
      <c r="A4105" t="s">
        <v>3799</v>
      </c>
      <c r="B4105" t="s">
        <v>3973</v>
      </c>
      <c r="C4105" t="s">
        <v>3801</v>
      </c>
    </row>
    <row r="4106" spans="1:3">
      <c r="A4106" t="s">
        <v>3799</v>
      </c>
      <c r="B4106" t="s">
        <v>3974</v>
      </c>
      <c r="C4106" t="s">
        <v>3801</v>
      </c>
    </row>
    <row r="4107" spans="1:3">
      <c r="A4107" t="s">
        <v>3799</v>
      </c>
      <c r="B4107" t="s">
        <v>3975</v>
      </c>
      <c r="C4107" t="s">
        <v>3801</v>
      </c>
    </row>
    <row r="4108" spans="1:3">
      <c r="A4108" t="s">
        <v>3799</v>
      </c>
      <c r="B4108" t="s">
        <v>3976</v>
      </c>
      <c r="C4108" t="s">
        <v>3801</v>
      </c>
    </row>
    <row r="4109" spans="1:3">
      <c r="A4109" t="s">
        <v>3799</v>
      </c>
      <c r="B4109" t="s">
        <v>3977</v>
      </c>
      <c r="C4109" t="s">
        <v>3801</v>
      </c>
    </row>
    <row r="4110" spans="1:3">
      <c r="A4110" t="s">
        <v>3799</v>
      </c>
      <c r="B4110" t="s">
        <v>3978</v>
      </c>
      <c r="C4110" t="s">
        <v>3801</v>
      </c>
    </row>
    <row r="4111" spans="1:3">
      <c r="A4111" t="s">
        <v>3799</v>
      </c>
      <c r="B4111" t="s">
        <v>3979</v>
      </c>
      <c r="C4111" t="s">
        <v>3801</v>
      </c>
    </row>
    <row r="4112" spans="1:3">
      <c r="A4112" t="s">
        <v>3799</v>
      </c>
      <c r="B4112" t="s">
        <v>3980</v>
      </c>
      <c r="C4112" t="s">
        <v>3801</v>
      </c>
    </row>
    <row r="4113" spans="1:3">
      <c r="A4113" t="s">
        <v>3799</v>
      </c>
      <c r="B4113" t="s">
        <v>3981</v>
      </c>
      <c r="C4113" t="s">
        <v>3801</v>
      </c>
    </row>
    <row r="4114" spans="1:3">
      <c r="A4114" t="s">
        <v>3799</v>
      </c>
      <c r="B4114" t="s">
        <v>3982</v>
      </c>
      <c r="C4114" t="s">
        <v>3801</v>
      </c>
    </row>
    <row r="4115" spans="1:3">
      <c r="A4115" t="s">
        <v>3799</v>
      </c>
      <c r="B4115" t="s">
        <v>3983</v>
      </c>
      <c r="C4115" t="s">
        <v>3801</v>
      </c>
    </row>
    <row r="4116" spans="1:3">
      <c r="A4116" t="s">
        <v>3799</v>
      </c>
      <c r="B4116" t="s">
        <v>3984</v>
      </c>
      <c r="C4116" t="s">
        <v>3801</v>
      </c>
    </row>
    <row r="4117" spans="1:3">
      <c r="A4117" t="s">
        <v>3799</v>
      </c>
      <c r="B4117" t="s">
        <v>3985</v>
      </c>
      <c r="C4117" t="s">
        <v>3801</v>
      </c>
    </row>
    <row r="4118" spans="1:3">
      <c r="A4118" t="s">
        <v>3799</v>
      </c>
      <c r="B4118" t="s">
        <v>3986</v>
      </c>
      <c r="C4118" t="s">
        <v>3801</v>
      </c>
    </row>
    <row r="4119" spans="1:3">
      <c r="A4119" t="s">
        <v>3799</v>
      </c>
      <c r="B4119" t="s">
        <v>3987</v>
      </c>
      <c r="C4119" t="s">
        <v>3801</v>
      </c>
    </row>
    <row r="4120" spans="1:3">
      <c r="A4120" t="s">
        <v>3799</v>
      </c>
      <c r="B4120" t="s">
        <v>3988</v>
      </c>
      <c r="C4120" t="s">
        <v>3801</v>
      </c>
    </row>
    <row r="4121" spans="1:3">
      <c r="A4121" t="s">
        <v>3799</v>
      </c>
      <c r="B4121" t="s">
        <v>3989</v>
      </c>
      <c r="C4121" t="s">
        <v>3801</v>
      </c>
    </row>
    <row r="4122" spans="1:3">
      <c r="A4122" t="s">
        <v>3799</v>
      </c>
      <c r="B4122" t="s">
        <v>3990</v>
      </c>
      <c r="C4122" t="s">
        <v>3801</v>
      </c>
    </row>
    <row r="4123" spans="1:3">
      <c r="A4123" t="s">
        <v>3799</v>
      </c>
      <c r="B4123" t="s">
        <v>3991</v>
      </c>
      <c r="C4123" t="s">
        <v>3801</v>
      </c>
    </row>
    <row r="4124" spans="1:3">
      <c r="A4124" t="s">
        <v>3799</v>
      </c>
      <c r="B4124" t="s">
        <v>3992</v>
      </c>
      <c r="C4124" t="s">
        <v>3801</v>
      </c>
    </row>
    <row r="4125" spans="1:3">
      <c r="A4125" t="s">
        <v>3799</v>
      </c>
      <c r="B4125" t="s">
        <v>3993</v>
      </c>
      <c r="C4125" t="s">
        <v>3801</v>
      </c>
    </row>
    <row r="4126" spans="1:3">
      <c r="A4126" t="s">
        <v>3799</v>
      </c>
      <c r="B4126" t="s">
        <v>3994</v>
      </c>
      <c r="C4126" t="s">
        <v>3801</v>
      </c>
    </row>
    <row r="4127" spans="1:3">
      <c r="A4127" t="s">
        <v>3799</v>
      </c>
      <c r="B4127" t="s">
        <v>3995</v>
      </c>
      <c r="C4127" t="s">
        <v>3801</v>
      </c>
    </row>
    <row r="4128" spans="1:3">
      <c r="A4128" t="s">
        <v>3799</v>
      </c>
      <c r="B4128" t="s">
        <v>3996</v>
      </c>
      <c r="C4128" t="s">
        <v>3801</v>
      </c>
    </row>
    <row r="4129" spans="1:3">
      <c r="A4129" t="s">
        <v>3799</v>
      </c>
      <c r="B4129" t="s">
        <v>3997</v>
      </c>
      <c r="C4129" t="s">
        <v>3801</v>
      </c>
    </row>
    <row r="4130" spans="1:3">
      <c r="A4130" t="s">
        <v>3799</v>
      </c>
      <c r="B4130" t="s">
        <v>3998</v>
      </c>
      <c r="C4130" t="s">
        <v>3801</v>
      </c>
    </row>
    <row r="4131" spans="1:3">
      <c r="A4131" t="s">
        <v>3799</v>
      </c>
      <c r="B4131" t="s">
        <v>3999</v>
      </c>
      <c r="C4131" t="s">
        <v>3801</v>
      </c>
    </row>
    <row r="4132" spans="1:3">
      <c r="A4132" t="s">
        <v>3799</v>
      </c>
      <c r="B4132" t="s">
        <v>4000</v>
      </c>
      <c r="C4132" t="s">
        <v>3801</v>
      </c>
    </row>
    <row r="4133" spans="1:3">
      <c r="A4133" t="s">
        <v>3799</v>
      </c>
      <c r="B4133" t="s">
        <v>4001</v>
      </c>
      <c r="C4133" t="s">
        <v>3801</v>
      </c>
    </row>
    <row r="4134" spans="1:3">
      <c r="A4134" t="s">
        <v>3799</v>
      </c>
      <c r="B4134" t="s">
        <v>577</v>
      </c>
      <c r="C4134" t="s">
        <v>3801</v>
      </c>
    </row>
    <row r="4135" spans="1:3">
      <c r="A4135" t="s">
        <v>3799</v>
      </c>
      <c r="B4135" t="s">
        <v>4002</v>
      </c>
      <c r="C4135" t="s">
        <v>3801</v>
      </c>
    </row>
    <row r="4136" spans="1:3">
      <c r="A4136" t="s">
        <v>3799</v>
      </c>
      <c r="B4136" t="s">
        <v>4003</v>
      </c>
      <c r="C4136" t="s">
        <v>3801</v>
      </c>
    </row>
    <row r="4137" spans="1:3">
      <c r="A4137" t="s">
        <v>3799</v>
      </c>
      <c r="B4137" t="s">
        <v>4004</v>
      </c>
      <c r="C4137" t="s">
        <v>3801</v>
      </c>
    </row>
    <row r="4138" spans="1:3">
      <c r="A4138" t="s">
        <v>3799</v>
      </c>
      <c r="B4138" t="s">
        <v>4005</v>
      </c>
      <c r="C4138" t="s">
        <v>3801</v>
      </c>
    </row>
    <row r="4139" spans="1:3">
      <c r="A4139" t="s">
        <v>3799</v>
      </c>
      <c r="B4139" t="s">
        <v>4006</v>
      </c>
      <c r="C4139" t="s">
        <v>3801</v>
      </c>
    </row>
    <row r="4140" spans="1:3">
      <c r="A4140" t="s">
        <v>3799</v>
      </c>
      <c r="B4140" t="s">
        <v>4007</v>
      </c>
      <c r="C4140" t="s">
        <v>3801</v>
      </c>
    </row>
    <row r="4141" spans="1:3">
      <c r="A4141" t="s">
        <v>3799</v>
      </c>
      <c r="B4141" t="s">
        <v>4008</v>
      </c>
      <c r="C4141" t="s">
        <v>3801</v>
      </c>
    </row>
    <row r="4142" spans="1:3">
      <c r="A4142" t="s">
        <v>3799</v>
      </c>
      <c r="B4142" t="s">
        <v>4009</v>
      </c>
      <c r="C4142" t="s">
        <v>3801</v>
      </c>
    </row>
    <row r="4143" spans="1:3">
      <c r="A4143" t="s">
        <v>3799</v>
      </c>
      <c r="B4143" t="s">
        <v>4010</v>
      </c>
      <c r="C4143" t="s">
        <v>3801</v>
      </c>
    </row>
    <row r="4144" spans="1:3">
      <c r="A4144" t="s">
        <v>3799</v>
      </c>
      <c r="B4144" t="s">
        <v>4011</v>
      </c>
      <c r="C4144" t="s">
        <v>3801</v>
      </c>
    </row>
    <row r="4145" spans="1:3">
      <c r="A4145" t="s">
        <v>3799</v>
      </c>
      <c r="B4145" t="s">
        <v>4012</v>
      </c>
      <c r="C4145" t="s">
        <v>3801</v>
      </c>
    </row>
    <row r="4146" spans="1:3">
      <c r="A4146" t="s">
        <v>3799</v>
      </c>
      <c r="B4146" t="s">
        <v>4013</v>
      </c>
      <c r="C4146" t="s">
        <v>3801</v>
      </c>
    </row>
    <row r="4147" spans="1:3">
      <c r="A4147" t="s">
        <v>3799</v>
      </c>
      <c r="B4147" t="s">
        <v>2049</v>
      </c>
      <c r="C4147" t="s">
        <v>3801</v>
      </c>
    </row>
    <row r="4148" spans="1:3">
      <c r="A4148" t="s">
        <v>3799</v>
      </c>
      <c r="B4148" t="s">
        <v>4014</v>
      </c>
      <c r="C4148" t="s">
        <v>3801</v>
      </c>
    </row>
    <row r="4149" spans="1:3">
      <c r="A4149" t="s">
        <v>3799</v>
      </c>
      <c r="B4149" t="s">
        <v>4015</v>
      </c>
      <c r="C4149" t="s">
        <v>3801</v>
      </c>
    </row>
    <row r="4150" spans="1:3">
      <c r="A4150" t="s">
        <v>3799</v>
      </c>
      <c r="B4150" t="s">
        <v>4016</v>
      </c>
      <c r="C4150" t="s">
        <v>3801</v>
      </c>
    </row>
    <row r="4151" spans="1:3">
      <c r="A4151" t="s">
        <v>3799</v>
      </c>
      <c r="B4151" t="s">
        <v>4017</v>
      </c>
      <c r="C4151" t="s">
        <v>3801</v>
      </c>
    </row>
    <row r="4152" spans="1:3">
      <c r="A4152" t="s">
        <v>3799</v>
      </c>
      <c r="B4152" t="s">
        <v>4018</v>
      </c>
      <c r="C4152" t="s">
        <v>3801</v>
      </c>
    </row>
    <row r="4153" spans="1:3">
      <c r="A4153" t="s">
        <v>3799</v>
      </c>
      <c r="B4153" t="s">
        <v>4019</v>
      </c>
      <c r="C4153" t="s">
        <v>3801</v>
      </c>
    </row>
    <row r="4154" spans="1:3">
      <c r="A4154" t="s">
        <v>3799</v>
      </c>
      <c r="B4154" t="s">
        <v>4020</v>
      </c>
      <c r="C4154" t="s">
        <v>3801</v>
      </c>
    </row>
    <row r="4155" spans="1:3">
      <c r="A4155" t="s">
        <v>3799</v>
      </c>
      <c r="B4155" t="s">
        <v>4021</v>
      </c>
      <c r="C4155" t="s">
        <v>3801</v>
      </c>
    </row>
    <row r="4156" spans="1:3">
      <c r="A4156" t="s">
        <v>3799</v>
      </c>
      <c r="B4156" t="s">
        <v>4022</v>
      </c>
      <c r="C4156" t="s">
        <v>3801</v>
      </c>
    </row>
    <row r="4157" spans="1:3">
      <c r="A4157" t="s">
        <v>3799</v>
      </c>
      <c r="B4157" t="s">
        <v>4023</v>
      </c>
      <c r="C4157" t="s">
        <v>3801</v>
      </c>
    </row>
    <row r="4158" spans="1:3">
      <c r="A4158" t="s">
        <v>3799</v>
      </c>
      <c r="B4158" t="s">
        <v>4024</v>
      </c>
      <c r="C4158" t="s">
        <v>3801</v>
      </c>
    </row>
    <row r="4159" spans="1:3">
      <c r="A4159" t="s">
        <v>3799</v>
      </c>
      <c r="B4159" t="s">
        <v>4025</v>
      </c>
      <c r="C4159" t="s">
        <v>3801</v>
      </c>
    </row>
    <row r="4160" spans="1:3">
      <c r="A4160" t="s">
        <v>3799</v>
      </c>
      <c r="B4160" t="s">
        <v>452</v>
      </c>
      <c r="C4160" t="s">
        <v>3801</v>
      </c>
    </row>
    <row r="4161" spans="1:3">
      <c r="A4161" t="s">
        <v>3799</v>
      </c>
      <c r="B4161" t="s">
        <v>4026</v>
      </c>
      <c r="C4161" t="s">
        <v>3801</v>
      </c>
    </row>
    <row r="4162" spans="1:3">
      <c r="A4162" t="s">
        <v>3799</v>
      </c>
      <c r="B4162" t="s">
        <v>3565</v>
      </c>
      <c r="C4162" t="s">
        <v>3801</v>
      </c>
    </row>
    <row r="4163" spans="1:3">
      <c r="A4163" t="s">
        <v>3799</v>
      </c>
      <c r="B4163" t="s">
        <v>4027</v>
      </c>
      <c r="C4163" t="s">
        <v>3801</v>
      </c>
    </row>
    <row r="4164" spans="1:3">
      <c r="A4164" t="s">
        <v>3799</v>
      </c>
      <c r="B4164" t="s">
        <v>4028</v>
      </c>
      <c r="C4164" t="s">
        <v>3801</v>
      </c>
    </row>
    <row r="4165" spans="1:3">
      <c r="A4165" t="s">
        <v>3799</v>
      </c>
      <c r="B4165" t="s">
        <v>4029</v>
      </c>
      <c r="C4165" t="s">
        <v>3801</v>
      </c>
    </row>
    <row r="4166" spans="1:3">
      <c r="A4166" t="s">
        <v>3799</v>
      </c>
      <c r="B4166" t="s">
        <v>4030</v>
      </c>
      <c r="C4166" t="s">
        <v>3801</v>
      </c>
    </row>
    <row r="4167" spans="1:3">
      <c r="A4167" t="s">
        <v>3799</v>
      </c>
      <c r="B4167" t="s">
        <v>4031</v>
      </c>
      <c r="C4167" t="s">
        <v>3801</v>
      </c>
    </row>
    <row r="4168" spans="1:3">
      <c r="A4168" t="s">
        <v>3799</v>
      </c>
      <c r="B4168" t="s">
        <v>4032</v>
      </c>
      <c r="C4168" t="s">
        <v>3801</v>
      </c>
    </row>
    <row r="4169" spans="1:3">
      <c r="A4169" t="s">
        <v>3799</v>
      </c>
      <c r="B4169" t="s">
        <v>4033</v>
      </c>
      <c r="C4169" t="s">
        <v>3801</v>
      </c>
    </row>
    <row r="4170" spans="1:3">
      <c r="A4170" t="s">
        <v>3799</v>
      </c>
      <c r="B4170" t="s">
        <v>4034</v>
      </c>
      <c r="C4170" t="s">
        <v>3801</v>
      </c>
    </row>
    <row r="4171" spans="1:3">
      <c r="A4171" t="s">
        <v>3799</v>
      </c>
      <c r="B4171" t="s">
        <v>4035</v>
      </c>
      <c r="C4171" t="s">
        <v>3801</v>
      </c>
    </row>
    <row r="4172" spans="1:3">
      <c r="A4172" t="s">
        <v>3799</v>
      </c>
      <c r="B4172" t="s">
        <v>4036</v>
      </c>
      <c r="C4172" t="s">
        <v>3801</v>
      </c>
    </row>
    <row r="4173" spans="1:3">
      <c r="A4173" t="s">
        <v>3799</v>
      </c>
      <c r="B4173" t="s">
        <v>4037</v>
      </c>
      <c r="C4173" t="s">
        <v>3801</v>
      </c>
    </row>
    <row r="4174" spans="1:3">
      <c r="A4174" t="s">
        <v>3799</v>
      </c>
      <c r="B4174" t="s">
        <v>4038</v>
      </c>
      <c r="C4174" t="s">
        <v>3801</v>
      </c>
    </row>
    <row r="4175" spans="1:3">
      <c r="A4175" t="s">
        <v>3799</v>
      </c>
      <c r="B4175" t="s">
        <v>4039</v>
      </c>
      <c r="C4175" t="s">
        <v>3801</v>
      </c>
    </row>
    <row r="4176" spans="1:3">
      <c r="A4176" t="s">
        <v>3799</v>
      </c>
      <c r="B4176" t="s">
        <v>4040</v>
      </c>
      <c r="C4176" t="s">
        <v>3801</v>
      </c>
    </row>
    <row r="4177" spans="1:3">
      <c r="A4177" t="s">
        <v>3799</v>
      </c>
      <c r="B4177" t="s">
        <v>4041</v>
      </c>
      <c r="C4177" t="s">
        <v>3801</v>
      </c>
    </row>
    <row r="4178" spans="1:3">
      <c r="A4178" t="s">
        <v>3799</v>
      </c>
      <c r="B4178" t="s">
        <v>4042</v>
      </c>
      <c r="C4178" t="s">
        <v>3801</v>
      </c>
    </row>
    <row r="4179" spans="1:3">
      <c r="A4179" t="s">
        <v>3799</v>
      </c>
      <c r="B4179" t="s">
        <v>4043</v>
      </c>
      <c r="C4179" t="s">
        <v>3801</v>
      </c>
    </row>
    <row r="4180" spans="1:3">
      <c r="A4180" t="s">
        <v>3799</v>
      </c>
      <c r="B4180" t="s">
        <v>4044</v>
      </c>
      <c r="C4180" t="s">
        <v>3801</v>
      </c>
    </row>
    <row r="4181" spans="1:3">
      <c r="A4181" t="s">
        <v>3799</v>
      </c>
      <c r="B4181" t="s">
        <v>1758</v>
      </c>
      <c r="C4181" t="s">
        <v>3801</v>
      </c>
    </row>
    <row r="4182" spans="1:3">
      <c r="A4182" t="s">
        <v>3799</v>
      </c>
      <c r="B4182" t="s">
        <v>4045</v>
      </c>
      <c r="C4182" t="s">
        <v>3801</v>
      </c>
    </row>
    <row r="4183" spans="1:3">
      <c r="A4183" t="s">
        <v>3799</v>
      </c>
      <c r="B4183" t="s">
        <v>4046</v>
      </c>
      <c r="C4183" t="s">
        <v>3801</v>
      </c>
    </row>
    <row r="4184" spans="1:3">
      <c r="A4184" t="s">
        <v>3799</v>
      </c>
      <c r="B4184" t="s">
        <v>4047</v>
      </c>
      <c r="C4184" t="s">
        <v>3801</v>
      </c>
    </row>
    <row r="4185" spans="1:3">
      <c r="A4185" t="s">
        <v>3799</v>
      </c>
      <c r="B4185" t="s">
        <v>3609</v>
      </c>
      <c r="C4185" t="s">
        <v>3801</v>
      </c>
    </row>
    <row r="4186" spans="1:3">
      <c r="A4186" t="s">
        <v>3799</v>
      </c>
      <c r="B4186" t="s">
        <v>4048</v>
      </c>
      <c r="C4186" t="s">
        <v>3801</v>
      </c>
    </row>
    <row r="4187" spans="1:3">
      <c r="A4187" t="s">
        <v>3799</v>
      </c>
      <c r="B4187" t="s">
        <v>2080</v>
      </c>
      <c r="C4187" t="s">
        <v>3801</v>
      </c>
    </row>
    <row r="4188" spans="1:3">
      <c r="A4188" t="s">
        <v>3799</v>
      </c>
      <c r="B4188" t="s">
        <v>4049</v>
      </c>
      <c r="C4188" t="s">
        <v>3801</v>
      </c>
    </row>
    <row r="4189" spans="1:3">
      <c r="A4189" t="s">
        <v>3799</v>
      </c>
      <c r="B4189" t="s">
        <v>4050</v>
      </c>
      <c r="C4189" t="s">
        <v>3801</v>
      </c>
    </row>
    <row r="4190" spans="1:3">
      <c r="A4190" t="s">
        <v>3799</v>
      </c>
      <c r="B4190" t="s">
        <v>4051</v>
      </c>
      <c r="C4190" t="s">
        <v>3801</v>
      </c>
    </row>
    <row r="4191" spans="1:3">
      <c r="A4191" t="s">
        <v>3799</v>
      </c>
      <c r="B4191" t="s">
        <v>4052</v>
      </c>
      <c r="C4191" t="s">
        <v>3801</v>
      </c>
    </row>
    <row r="4192" spans="1:3">
      <c r="A4192" t="s">
        <v>3799</v>
      </c>
      <c r="B4192" t="s">
        <v>4053</v>
      </c>
      <c r="C4192" t="s">
        <v>3801</v>
      </c>
    </row>
    <row r="4193" spans="1:3">
      <c r="A4193" t="s">
        <v>3799</v>
      </c>
      <c r="B4193" t="s">
        <v>4054</v>
      </c>
      <c r="C4193" t="s">
        <v>3801</v>
      </c>
    </row>
    <row r="4194" spans="1:3">
      <c r="A4194" t="s">
        <v>3799</v>
      </c>
      <c r="B4194" t="s">
        <v>4055</v>
      </c>
      <c r="C4194" t="s">
        <v>3801</v>
      </c>
    </row>
    <row r="4195" spans="1:3">
      <c r="A4195" t="s">
        <v>3799</v>
      </c>
      <c r="B4195" t="s">
        <v>4056</v>
      </c>
      <c r="C4195" t="s">
        <v>3801</v>
      </c>
    </row>
    <row r="4196" spans="1:3">
      <c r="A4196" t="s">
        <v>3799</v>
      </c>
      <c r="B4196" t="s">
        <v>4057</v>
      </c>
      <c r="C4196" t="s">
        <v>3801</v>
      </c>
    </row>
    <row r="4197" spans="1:3">
      <c r="A4197" t="s">
        <v>3799</v>
      </c>
      <c r="B4197" t="s">
        <v>4058</v>
      </c>
      <c r="C4197" t="s">
        <v>3801</v>
      </c>
    </row>
    <row r="4198" spans="1:3">
      <c r="A4198" t="s">
        <v>3799</v>
      </c>
      <c r="B4198" t="s">
        <v>4059</v>
      </c>
      <c r="C4198" t="s">
        <v>3801</v>
      </c>
    </row>
    <row r="4199" spans="1:3">
      <c r="A4199" t="s">
        <v>3799</v>
      </c>
      <c r="B4199" t="s">
        <v>4060</v>
      </c>
      <c r="C4199" t="s">
        <v>3801</v>
      </c>
    </row>
    <row r="4200" spans="1:3">
      <c r="A4200" t="s">
        <v>3799</v>
      </c>
      <c r="B4200" t="s">
        <v>4061</v>
      </c>
      <c r="C4200" t="s">
        <v>3801</v>
      </c>
    </row>
    <row r="4201" spans="1:3">
      <c r="A4201" t="s">
        <v>3799</v>
      </c>
      <c r="B4201" t="s">
        <v>4062</v>
      </c>
      <c r="C4201" t="s">
        <v>3801</v>
      </c>
    </row>
    <row r="4202" spans="1:3">
      <c r="A4202" t="s">
        <v>3799</v>
      </c>
      <c r="B4202" t="s">
        <v>4063</v>
      </c>
      <c r="C4202" t="s">
        <v>3801</v>
      </c>
    </row>
    <row r="4203" spans="1:3">
      <c r="A4203" t="s">
        <v>3799</v>
      </c>
      <c r="B4203" t="s">
        <v>4064</v>
      </c>
      <c r="C4203" t="s">
        <v>3801</v>
      </c>
    </row>
    <row r="4204" spans="1:3">
      <c r="A4204" t="s">
        <v>3799</v>
      </c>
      <c r="B4204" t="s">
        <v>4065</v>
      </c>
      <c r="C4204" t="s">
        <v>3801</v>
      </c>
    </row>
    <row r="4205" spans="1:3">
      <c r="A4205" t="s">
        <v>3799</v>
      </c>
      <c r="B4205" t="s">
        <v>4066</v>
      </c>
      <c r="C4205" t="s">
        <v>3801</v>
      </c>
    </row>
    <row r="4206" spans="1:3">
      <c r="A4206" t="s">
        <v>3799</v>
      </c>
      <c r="B4206" t="s">
        <v>4067</v>
      </c>
      <c r="C4206" t="s">
        <v>3801</v>
      </c>
    </row>
    <row r="4207" spans="1:3">
      <c r="A4207" t="s">
        <v>3799</v>
      </c>
      <c r="B4207" t="s">
        <v>4068</v>
      </c>
      <c r="C4207" t="s">
        <v>3801</v>
      </c>
    </row>
    <row r="4208" spans="1:3">
      <c r="A4208" t="s">
        <v>3799</v>
      </c>
      <c r="B4208" t="s">
        <v>4069</v>
      </c>
      <c r="C4208" t="s">
        <v>3801</v>
      </c>
    </row>
    <row r="4209" spans="1:3">
      <c r="A4209" t="s">
        <v>3799</v>
      </c>
      <c r="B4209" t="s">
        <v>4070</v>
      </c>
      <c r="C4209" t="s">
        <v>3801</v>
      </c>
    </row>
    <row r="4210" spans="1:3">
      <c r="A4210" t="s">
        <v>3799</v>
      </c>
      <c r="B4210" t="s">
        <v>4071</v>
      </c>
      <c r="C4210" t="s">
        <v>3801</v>
      </c>
    </row>
    <row r="4211" spans="1:3">
      <c r="A4211" t="s">
        <v>3799</v>
      </c>
      <c r="B4211" t="s">
        <v>4072</v>
      </c>
      <c r="C4211" t="s">
        <v>3801</v>
      </c>
    </row>
    <row r="4212" spans="1:3">
      <c r="A4212" t="s">
        <v>3799</v>
      </c>
      <c r="B4212" t="s">
        <v>4073</v>
      </c>
      <c r="C4212" t="s">
        <v>3801</v>
      </c>
    </row>
    <row r="4213" spans="1:3">
      <c r="A4213" t="s">
        <v>3799</v>
      </c>
      <c r="B4213" t="s">
        <v>4074</v>
      </c>
      <c r="C4213" t="s">
        <v>3801</v>
      </c>
    </row>
    <row r="4214" spans="1:3">
      <c r="A4214" t="s">
        <v>3799</v>
      </c>
      <c r="B4214" t="s">
        <v>4075</v>
      </c>
      <c r="C4214" t="s">
        <v>3801</v>
      </c>
    </row>
    <row r="4215" spans="1:3">
      <c r="A4215" t="s">
        <v>3799</v>
      </c>
      <c r="B4215" t="s">
        <v>4076</v>
      </c>
      <c r="C4215" t="s">
        <v>3801</v>
      </c>
    </row>
    <row r="4216" spans="1:3">
      <c r="A4216" t="s">
        <v>3799</v>
      </c>
      <c r="B4216" t="s">
        <v>4077</v>
      </c>
      <c r="C4216" t="s">
        <v>3801</v>
      </c>
    </row>
    <row r="4217" spans="1:3">
      <c r="A4217" t="s">
        <v>3799</v>
      </c>
      <c r="B4217" t="s">
        <v>4078</v>
      </c>
      <c r="C4217" t="s">
        <v>3801</v>
      </c>
    </row>
    <row r="4218" spans="1:3">
      <c r="A4218" t="s">
        <v>3799</v>
      </c>
      <c r="B4218" t="s">
        <v>4079</v>
      </c>
      <c r="C4218" t="s">
        <v>3801</v>
      </c>
    </row>
    <row r="4219" spans="1:3">
      <c r="A4219" t="s">
        <v>3799</v>
      </c>
      <c r="B4219" t="s">
        <v>4080</v>
      </c>
      <c r="C4219" t="s">
        <v>3801</v>
      </c>
    </row>
    <row r="4220" spans="1:3">
      <c r="A4220" t="s">
        <v>3799</v>
      </c>
      <c r="B4220" t="s">
        <v>4081</v>
      </c>
      <c r="C4220" t="s">
        <v>3801</v>
      </c>
    </row>
    <row r="4221" spans="1:3">
      <c r="A4221" t="s">
        <v>3799</v>
      </c>
      <c r="B4221" t="s">
        <v>4082</v>
      </c>
      <c r="C4221" t="s">
        <v>3801</v>
      </c>
    </row>
    <row r="4222" spans="1:3">
      <c r="A4222" t="s">
        <v>3799</v>
      </c>
      <c r="B4222" t="s">
        <v>4083</v>
      </c>
      <c r="C4222" t="s">
        <v>3801</v>
      </c>
    </row>
    <row r="4223" spans="1:3">
      <c r="A4223" t="s">
        <v>3799</v>
      </c>
      <c r="B4223" t="s">
        <v>4084</v>
      </c>
      <c r="C4223" t="s">
        <v>3801</v>
      </c>
    </row>
    <row r="4224" spans="1:3">
      <c r="A4224" t="s">
        <v>3799</v>
      </c>
      <c r="B4224" t="s">
        <v>4085</v>
      </c>
      <c r="C4224" t="s">
        <v>3801</v>
      </c>
    </row>
    <row r="4225" spans="1:3">
      <c r="A4225" t="s">
        <v>3799</v>
      </c>
      <c r="B4225" t="s">
        <v>4086</v>
      </c>
      <c r="C4225" t="s">
        <v>3801</v>
      </c>
    </row>
    <row r="4226" spans="1:3">
      <c r="A4226" t="s">
        <v>3799</v>
      </c>
      <c r="B4226" t="s">
        <v>4087</v>
      </c>
      <c r="C4226" t="s">
        <v>3801</v>
      </c>
    </row>
    <row r="4227" spans="1:3">
      <c r="A4227" t="s">
        <v>3799</v>
      </c>
      <c r="B4227" t="s">
        <v>4088</v>
      </c>
      <c r="C4227" t="s">
        <v>3801</v>
      </c>
    </row>
    <row r="4228" spans="1:3">
      <c r="A4228" t="s">
        <v>3799</v>
      </c>
      <c r="B4228" t="s">
        <v>4089</v>
      </c>
      <c r="C4228" t="s">
        <v>3801</v>
      </c>
    </row>
    <row r="4229" spans="1:3">
      <c r="A4229" t="s">
        <v>3799</v>
      </c>
      <c r="B4229" t="s">
        <v>4090</v>
      </c>
      <c r="C4229" t="s">
        <v>3801</v>
      </c>
    </row>
    <row r="4230" spans="1:3">
      <c r="A4230" t="s">
        <v>3799</v>
      </c>
      <c r="B4230" t="s">
        <v>4091</v>
      </c>
      <c r="C4230" t="s">
        <v>3801</v>
      </c>
    </row>
    <row r="4231" spans="1:3">
      <c r="A4231" t="s">
        <v>3799</v>
      </c>
      <c r="B4231" t="s">
        <v>4092</v>
      </c>
      <c r="C4231" t="s">
        <v>3801</v>
      </c>
    </row>
    <row r="4232" spans="1:3">
      <c r="A4232" t="s">
        <v>3799</v>
      </c>
      <c r="B4232" t="s">
        <v>4093</v>
      </c>
      <c r="C4232" t="s">
        <v>3801</v>
      </c>
    </row>
    <row r="4233" spans="1:3">
      <c r="A4233" t="s">
        <v>3799</v>
      </c>
      <c r="B4233" t="s">
        <v>4094</v>
      </c>
      <c r="C4233" t="s">
        <v>3801</v>
      </c>
    </row>
    <row r="4234" spans="1:3">
      <c r="A4234" t="s">
        <v>3799</v>
      </c>
      <c r="B4234" t="s">
        <v>4095</v>
      </c>
      <c r="C4234" t="s">
        <v>3801</v>
      </c>
    </row>
    <row r="4235" spans="1:3">
      <c r="A4235" t="s">
        <v>3799</v>
      </c>
      <c r="B4235" t="s">
        <v>4096</v>
      </c>
      <c r="C4235" t="s">
        <v>3801</v>
      </c>
    </row>
    <row r="4236" spans="1:3">
      <c r="A4236" t="s">
        <v>3799</v>
      </c>
      <c r="B4236" t="s">
        <v>620</v>
      </c>
      <c r="C4236" t="s">
        <v>3801</v>
      </c>
    </row>
    <row r="4237" spans="1:3">
      <c r="A4237" t="s">
        <v>3799</v>
      </c>
      <c r="B4237" t="s">
        <v>621</v>
      </c>
      <c r="C4237" t="s">
        <v>3801</v>
      </c>
    </row>
    <row r="4238" spans="1:3">
      <c r="A4238" t="s">
        <v>3799</v>
      </c>
      <c r="B4238" t="s">
        <v>4097</v>
      </c>
      <c r="C4238" t="s">
        <v>3801</v>
      </c>
    </row>
    <row r="4239" spans="1:3">
      <c r="A4239" t="s">
        <v>3799</v>
      </c>
      <c r="B4239" t="s">
        <v>4098</v>
      </c>
      <c r="C4239" t="s">
        <v>3801</v>
      </c>
    </row>
    <row r="4240" spans="1:3">
      <c r="A4240" t="s">
        <v>3799</v>
      </c>
      <c r="B4240" t="s">
        <v>3689</v>
      </c>
      <c r="C4240" t="s">
        <v>3801</v>
      </c>
    </row>
    <row r="4241" spans="1:3">
      <c r="A4241" t="s">
        <v>3799</v>
      </c>
      <c r="B4241" t="s">
        <v>4099</v>
      </c>
      <c r="C4241" t="s">
        <v>3801</v>
      </c>
    </row>
    <row r="4242" spans="1:3">
      <c r="A4242" t="s">
        <v>3799</v>
      </c>
      <c r="B4242" t="s">
        <v>4100</v>
      </c>
      <c r="C4242" t="s">
        <v>3801</v>
      </c>
    </row>
    <row r="4243" spans="1:3">
      <c r="A4243" t="s">
        <v>3799</v>
      </c>
      <c r="B4243" t="s">
        <v>4101</v>
      </c>
      <c r="C4243" t="s">
        <v>3801</v>
      </c>
    </row>
    <row r="4244" spans="1:3">
      <c r="A4244" t="s">
        <v>3799</v>
      </c>
      <c r="B4244" t="s">
        <v>4102</v>
      </c>
      <c r="C4244" t="s">
        <v>3801</v>
      </c>
    </row>
    <row r="4245" spans="1:3">
      <c r="A4245" t="s">
        <v>3799</v>
      </c>
      <c r="B4245" t="s">
        <v>4103</v>
      </c>
      <c r="C4245" t="s">
        <v>3801</v>
      </c>
    </row>
    <row r="4246" spans="1:3">
      <c r="A4246" t="s">
        <v>3799</v>
      </c>
      <c r="B4246" t="s">
        <v>4104</v>
      </c>
      <c r="C4246" t="s">
        <v>3801</v>
      </c>
    </row>
    <row r="4247" spans="1:3">
      <c r="A4247" t="s">
        <v>3799</v>
      </c>
      <c r="B4247" t="s">
        <v>4105</v>
      </c>
      <c r="C4247" t="s">
        <v>3801</v>
      </c>
    </row>
    <row r="4248" spans="1:3">
      <c r="A4248" t="s">
        <v>3799</v>
      </c>
      <c r="B4248" t="s">
        <v>4106</v>
      </c>
      <c r="C4248" t="s">
        <v>3801</v>
      </c>
    </row>
    <row r="4249" spans="1:3">
      <c r="A4249" t="s">
        <v>3799</v>
      </c>
      <c r="B4249" t="s">
        <v>4107</v>
      </c>
      <c r="C4249" t="s">
        <v>3801</v>
      </c>
    </row>
    <row r="4250" spans="1:3">
      <c r="A4250" t="s">
        <v>3799</v>
      </c>
      <c r="B4250" t="s">
        <v>4108</v>
      </c>
      <c r="C4250" t="s">
        <v>3801</v>
      </c>
    </row>
    <row r="4251" spans="1:3">
      <c r="A4251" t="s">
        <v>3799</v>
      </c>
      <c r="B4251" t="s">
        <v>4109</v>
      </c>
      <c r="C4251" t="s">
        <v>3801</v>
      </c>
    </row>
    <row r="4252" spans="1:3">
      <c r="A4252" t="s">
        <v>3799</v>
      </c>
      <c r="B4252" t="s">
        <v>4110</v>
      </c>
      <c r="C4252" t="s">
        <v>3801</v>
      </c>
    </row>
    <row r="4253" spans="1:3">
      <c r="A4253" t="s">
        <v>3799</v>
      </c>
      <c r="B4253" t="s">
        <v>4111</v>
      </c>
      <c r="C4253" t="s">
        <v>3801</v>
      </c>
    </row>
    <row r="4254" spans="1:3">
      <c r="A4254" t="s">
        <v>3799</v>
      </c>
      <c r="B4254" t="s">
        <v>1584</v>
      </c>
      <c r="C4254" t="s">
        <v>3801</v>
      </c>
    </row>
    <row r="4255" spans="1:3">
      <c r="A4255" t="s">
        <v>3799</v>
      </c>
      <c r="B4255" t="s">
        <v>4112</v>
      </c>
      <c r="C4255" t="s">
        <v>3801</v>
      </c>
    </row>
    <row r="4256" spans="1:3">
      <c r="A4256" t="s">
        <v>3799</v>
      </c>
      <c r="B4256" t="s">
        <v>4113</v>
      </c>
      <c r="C4256" t="s">
        <v>3801</v>
      </c>
    </row>
    <row r="4257" spans="1:3">
      <c r="A4257" t="s">
        <v>3799</v>
      </c>
      <c r="B4257" t="s">
        <v>4114</v>
      </c>
      <c r="C4257" t="s">
        <v>3801</v>
      </c>
    </row>
    <row r="4258" spans="1:3">
      <c r="A4258" t="s">
        <v>3799</v>
      </c>
      <c r="B4258" t="s">
        <v>4115</v>
      </c>
      <c r="C4258" t="s">
        <v>3801</v>
      </c>
    </row>
    <row r="4259" spans="1:3">
      <c r="A4259" t="s">
        <v>3799</v>
      </c>
      <c r="B4259" t="s">
        <v>4116</v>
      </c>
      <c r="C4259" t="s">
        <v>3801</v>
      </c>
    </row>
    <row r="4260" spans="1:3">
      <c r="A4260" t="s">
        <v>3799</v>
      </c>
      <c r="B4260" t="s">
        <v>4117</v>
      </c>
      <c r="C4260" t="s">
        <v>3801</v>
      </c>
    </row>
    <row r="4261" spans="1:3">
      <c r="A4261" t="s">
        <v>3799</v>
      </c>
      <c r="B4261" t="s">
        <v>4118</v>
      </c>
      <c r="C4261" t="s">
        <v>3801</v>
      </c>
    </row>
    <row r="4262" spans="1:3">
      <c r="A4262" t="s">
        <v>3799</v>
      </c>
      <c r="B4262" t="s">
        <v>4119</v>
      </c>
      <c r="C4262" t="s">
        <v>3801</v>
      </c>
    </row>
    <row r="4263" spans="1:3">
      <c r="A4263" t="s">
        <v>3799</v>
      </c>
      <c r="B4263" t="s">
        <v>4120</v>
      </c>
      <c r="C4263" t="s">
        <v>3801</v>
      </c>
    </row>
    <row r="4264" spans="1:3">
      <c r="A4264" t="s">
        <v>3799</v>
      </c>
      <c r="B4264" t="s">
        <v>4121</v>
      </c>
      <c r="C4264" t="s">
        <v>3801</v>
      </c>
    </row>
    <row r="4265" spans="1:3">
      <c r="A4265" t="s">
        <v>3799</v>
      </c>
      <c r="B4265" t="s">
        <v>4122</v>
      </c>
      <c r="C4265" t="s">
        <v>3801</v>
      </c>
    </row>
    <row r="4266" spans="1:3">
      <c r="A4266" t="s">
        <v>3799</v>
      </c>
      <c r="B4266" t="s">
        <v>4123</v>
      </c>
      <c r="C4266" t="s">
        <v>3801</v>
      </c>
    </row>
    <row r="4267" spans="1:3">
      <c r="A4267" t="s">
        <v>3799</v>
      </c>
      <c r="B4267" t="s">
        <v>4124</v>
      </c>
      <c r="C4267" t="s">
        <v>3801</v>
      </c>
    </row>
    <row r="4268" spans="1:3">
      <c r="A4268" t="s">
        <v>3799</v>
      </c>
      <c r="B4268" t="s">
        <v>4125</v>
      </c>
      <c r="C4268" t="s">
        <v>3801</v>
      </c>
    </row>
    <row r="4269" spans="1:3">
      <c r="A4269" t="s">
        <v>3799</v>
      </c>
      <c r="B4269" t="s">
        <v>4126</v>
      </c>
      <c r="C4269" t="s">
        <v>3801</v>
      </c>
    </row>
    <row r="4270" spans="1:3">
      <c r="A4270" t="s">
        <v>3799</v>
      </c>
      <c r="B4270" t="s">
        <v>4127</v>
      </c>
      <c r="C4270" t="s">
        <v>3801</v>
      </c>
    </row>
    <row r="4271" spans="1:3">
      <c r="A4271" t="s">
        <v>3799</v>
      </c>
      <c r="B4271" t="s">
        <v>1218</v>
      </c>
      <c r="C4271" t="s">
        <v>3801</v>
      </c>
    </row>
    <row r="4272" spans="1:3">
      <c r="A4272" t="s">
        <v>3799</v>
      </c>
      <c r="B4272" t="s">
        <v>4128</v>
      </c>
      <c r="C4272" t="s">
        <v>3801</v>
      </c>
    </row>
    <row r="4273" spans="1:3">
      <c r="A4273" t="s">
        <v>3799</v>
      </c>
      <c r="B4273" t="s">
        <v>4129</v>
      </c>
      <c r="C4273" t="s">
        <v>3801</v>
      </c>
    </row>
    <row r="4274" spans="1:3">
      <c r="A4274" t="s">
        <v>3799</v>
      </c>
      <c r="B4274" t="s">
        <v>4130</v>
      </c>
      <c r="C4274" t="s">
        <v>3801</v>
      </c>
    </row>
    <row r="4275" spans="1:3">
      <c r="A4275" t="s">
        <v>3799</v>
      </c>
      <c r="B4275" t="s">
        <v>4131</v>
      </c>
      <c r="C4275" t="s">
        <v>3801</v>
      </c>
    </row>
    <row r="4276" spans="1:3">
      <c r="A4276" t="s">
        <v>3799</v>
      </c>
      <c r="B4276" t="s">
        <v>4132</v>
      </c>
      <c r="C4276" t="s">
        <v>3801</v>
      </c>
    </row>
    <row r="4277" spans="1:3">
      <c r="A4277" t="s">
        <v>3799</v>
      </c>
      <c r="B4277" t="s">
        <v>4133</v>
      </c>
      <c r="C4277" t="s">
        <v>3801</v>
      </c>
    </row>
    <row r="4278" spans="1:3">
      <c r="A4278" t="s">
        <v>3799</v>
      </c>
      <c r="B4278" t="s">
        <v>4134</v>
      </c>
      <c r="C4278" t="s">
        <v>3801</v>
      </c>
    </row>
    <row r="4279" spans="1:3">
      <c r="A4279" t="s">
        <v>3799</v>
      </c>
      <c r="B4279" t="s">
        <v>4135</v>
      </c>
      <c r="C4279" t="s">
        <v>3801</v>
      </c>
    </row>
    <row r="4280" spans="1:3">
      <c r="A4280" t="s">
        <v>3799</v>
      </c>
      <c r="B4280" t="s">
        <v>4136</v>
      </c>
      <c r="C4280" t="s">
        <v>3801</v>
      </c>
    </row>
    <row r="4281" spans="1:3">
      <c r="A4281" t="s">
        <v>3799</v>
      </c>
      <c r="B4281" t="s">
        <v>4137</v>
      </c>
      <c r="C4281" t="s">
        <v>3801</v>
      </c>
    </row>
    <row r="4282" spans="1:3">
      <c r="A4282" t="s">
        <v>3799</v>
      </c>
      <c r="B4282" t="s">
        <v>4138</v>
      </c>
      <c r="C4282" t="s">
        <v>3801</v>
      </c>
    </row>
    <row r="4283" spans="1:3">
      <c r="A4283" t="s">
        <v>3799</v>
      </c>
      <c r="B4283" t="s">
        <v>4139</v>
      </c>
      <c r="C4283" t="s">
        <v>3801</v>
      </c>
    </row>
    <row r="4284" spans="1:3">
      <c r="A4284" t="s">
        <v>3799</v>
      </c>
      <c r="B4284" t="s">
        <v>2962</v>
      </c>
      <c r="C4284" t="s">
        <v>3801</v>
      </c>
    </row>
    <row r="4285" spans="1:3">
      <c r="A4285" t="s">
        <v>3799</v>
      </c>
      <c r="B4285" t="s">
        <v>4140</v>
      </c>
      <c r="C4285" t="s">
        <v>3801</v>
      </c>
    </row>
    <row r="4286" spans="1:3">
      <c r="A4286" t="s">
        <v>3799</v>
      </c>
      <c r="B4286" t="s">
        <v>4141</v>
      </c>
      <c r="C4286" t="s">
        <v>3801</v>
      </c>
    </row>
    <row r="4287" spans="1:3">
      <c r="A4287" t="s">
        <v>3799</v>
      </c>
      <c r="B4287" t="s">
        <v>4142</v>
      </c>
      <c r="C4287" t="s">
        <v>3801</v>
      </c>
    </row>
    <row r="4288" spans="1:3">
      <c r="A4288" t="s">
        <v>3799</v>
      </c>
      <c r="B4288" t="s">
        <v>4143</v>
      </c>
      <c r="C4288" t="s">
        <v>3801</v>
      </c>
    </row>
    <row r="4289" spans="1:3">
      <c r="A4289" t="s">
        <v>3799</v>
      </c>
      <c r="B4289" t="s">
        <v>3763</v>
      </c>
      <c r="C4289" t="s">
        <v>3801</v>
      </c>
    </row>
    <row r="4290" spans="1:3">
      <c r="A4290" t="s">
        <v>3799</v>
      </c>
      <c r="B4290" t="s">
        <v>4144</v>
      </c>
      <c r="C4290" t="s">
        <v>3801</v>
      </c>
    </row>
    <row r="4291" spans="1:3">
      <c r="A4291" t="s">
        <v>3799</v>
      </c>
      <c r="B4291" t="s">
        <v>4145</v>
      </c>
      <c r="C4291" t="s">
        <v>3801</v>
      </c>
    </row>
    <row r="4292" spans="1:3">
      <c r="A4292" t="s">
        <v>3799</v>
      </c>
      <c r="B4292" t="s">
        <v>2973</v>
      </c>
      <c r="C4292" t="s">
        <v>3801</v>
      </c>
    </row>
    <row r="4293" spans="1:3">
      <c r="A4293" t="s">
        <v>3799</v>
      </c>
      <c r="B4293" t="s">
        <v>4146</v>
      </c>
      <c r="C4293" t="s">
        <v>3801</v>
      </c>
    </row>
    <row r="4294" spans="1:3">
      <c r="A4294" t="s">
        <v>3799</v>
      </c>
      <c r="B4294" t="s">
        <v>4147</v>
      </c>
      <c r="C4294" t="s">
        <v>3801</v>
      </c>
    </row>
    <row r="4295" spans="1:3">
      <c r="A4295" t="s">
        <v>3799</v>
      </c>
      <c r="B4295" t="s">
        <v>4148</v>
      </c>
      <c r="C4295" t="s">
        <v>3801</v>
      </c>
    </row>
    <row r="4296" spans="1:3">
      <c r="A4296" t="s">
        <v>3799</v>
      </c>
      <c r="B4296" t="s">
        <v>4149</v>
      </c>
      <c r="C4296" t="s">
        <v>3801</v>
      </c>
    </row>
    <row r="4297" spans="1:3">
      <c r="A4297" t="s">
        <v>3799</v>
      </c>
      <c r="B4297" t="s">
        <v>4150</v>
      </c>
      <c r="C4297" t="s">
        <v>3801</v>
      </c>
    </row>
    <row r="4298" spans="1:3">
      <c r="A4298" t="s">
        <v>3799</v>
      </c>
      <c r="B4298" t="s">
        <v>4151</v>
      </c>
      <c r="C4298" t="s">
        <v>3801</v>
      </c>
    </row>
    <row r="4299" spans="1:3">
      <c r="A4299" t="s">
        <v>3799</v>
      </c>
      <c r="B4299" t="s">
        <v>4152</v>
      </c>
      <c r="C4299" t="s">
        <v>3801</v>
      </c>
    </row>
    <row r="4300" spans="1:3">
      <c r="A4300" t="s">
        <v>3799</v>
      </c>
      <c r="B4300" t="s">
        <v>4153</v>
      </c>
      <c r="C4300" t="s">
        <v>3801</v>
      </c>
    </row>
    <row r="4301" spans="1:3">
      <c r="A4301" t="s">
        <v>3799</v>
      </c>
      <c r="B4301" t="s">
        <v>4154</v>
      </c>
      <c r="C4301" t="s">
        <v>3801</v>
      </c>
    </row>
    <row r="4302" spans="1:3">
      <c r="A4302" t="s">
        <v>3799</v>
      </c>
      <c r="B4302" t="s">
        <v>4155</v>
      </c>
      <c r="C4302" t="s">
        <v>3801</v>
      </c>
    </row>
    <row r="4303" spans="1:3">
      <c r="A4303" t="s">
        <v>3799</v>
      </c>
      <c r="B4303" t="s">
        <v>4156</v>
      </c>
      <c r="C4303" t="s">
        <v>3801</v>
      </c>
    </row>
    <row r="4304" spans="1:3">
      <c r="A4304" t="s">
        <v>3799</v>
      </c>
      <c r="B4304" t="s">
        <v>3014</v>
      </c>
      <c r="C4304" t="s">
        <v>3801</v>
      </c>
    </row>
    <row r="4305" spans="1:3">
      <c r="A4305" t="s">
        <v>3799</v>
      </c>
      <c r="B4305" t="s">
        <v>4157</v>
      </c>
      <c r="C4305" t="s">
        <v>3801</v>
      </c>
    </row>
    <row r="4306" spans="1:3">
      <c r="A4306" t="s">
        <v>3799</v>
      </c>
      <c r="B4306" t="s">
        <v>4158</v>
      </c>
      <c r="C4306" t="s">
        <v>3801</v>
      </c>
    </row>
    <row r="4307" spans="1:3">
      <c r="A4307" t="s">
        <v>3799</v>
      </c>
      <c r="B4307" t="s">
        <v>4159</v>
      </c>
      <c r="C4307" t="s">
        <v>3801</v>
      </c>
    </row>
    <row r="4308" spans="1:3">
      <c r="A4308" t="s">
        <v>3799</v>
      </c>
      <c r="B4308" t="s">
        <v>4160</v>
      </c>
      <c r="C4308" t="s">
        <v>3801</v>
      </c>
    </row>
    <row r="4309" spans="1:3">
      <c r="A4309" t="s">
        <v>3799</v>
      </c>
      <c r="B4309" t="s">
        <v>4161</v>
      </c>
      <c r="C4309" t="s">
        <v>3801</v>
      </c>
    </row>
    <row r="4310" spans="1:3">
      <c r="A4310" t="s">
        <v>3799</v>
      </c>
      <c r="B4310" t="s">
        <v>4162</v>
      </c>
      <c r="C4310" t="s">
        <v>3801</v>
      </c>
    </row>
    <row r="4311" spans="1:3">
      <c r="A4311" t="s">
        <v>3799</v>
      </c>
      <c r="B4311" t="s">
        <v>4163</v>
      </c>
      <c r="C4311" t="s">
        <v>3801</v>
      </c>
    </row>
    <row r="4312" spans="1:3">
      <c r="A4312" t="s">
        <v>3799</v>
      </c>
      <c r="B4312" t="s">
        <v>4164</v>
      </c>
      <c r="C4312" t="s">
        <v>3801</v>
      </c>
    </row>
    <row r="4313" spans="1:3">
      <c r="A4313" t="s">
        <v>4165</v>
      </c>
      <c r="B4313" t="s">
        <v>4166</v>
      </c>
      <c r="C4313" t="s">
        <v>3801</v>
      </c>
    </row>
    <row r="4314" spans="1:3">
      <c r="A4314" t="s">
        <v>4165</v>
      </c>
      <c r="B4314" t="s">
        <v>4167</v>
      </c>
      <c r="C4314" t="s">
        <v>3801</v>
      </c>
    </row>
    <row r="4315" spans="1:3">
      <c r="A4315" t="s">
        <v>4165</v>
      </c>
      <c r="B4315" t="s">
        <v>4168</v>
      </c>
      <c r="C4315" t="s">
        <v>3801</v>
      </c>
    </row>
    <row r="4316" spans="1:3">
      <c r="A4316" t="s">
        <v>4165</v>
      </c>
      <c r="B4316" t="s">
        <v>4169</v>
      </c>
      <c r="C4316" t="s">
        <v>3801</v>
      </c>
    </row>
    <row r="4317" spans="1:3">
      <c r="A4317" t="s">
        <v>4165</v>
      </c>
      <c r="B4317" t="s">
        <v>4170</v>
      </c>
      <c r="C4317" t="s">
        <v>3801</v>
      </c>
    </row>
    <row r="4318" spans="1:3">
      <c r="A4318" t="s">
        <v>4165</v>
      </c>
      <c r="B4318" t="s">
        <v>4171</v>
      </c>
      <c r="C4318" t="s">
        <v>3801</v>
      </c>
    </row>
    <row r="4319" spans="1:3">
      <c r="A4319" t="s">
        <v>4165</v>
      </c>
      <c r="B4319" t="s">
        <v>4172</v>
      </c>
      <c r="C4319" t="s">
        <v>3801</v>
      </c>
    </row>
    <row r="4320" spans="1:3">
      <c r="A4320" t="s">
        <v>4165</v>
      </c>
      <c r="B4320" t="s">
        <v>4173</v>
      </c>
      <c r="C4320" t="s">
        <v>3801</v>
      </c>
    </row>
    <row r="4321" spans="1:3">
      <c r="A4321" t="s">
        <v>4165</v>
      </c>
      <c r="B4321" t="s">
        <v>4174</v>
      </c>
      <c r="C4321" t="s">
        <v>3801</v>
      </c>
    </row>
    <row r="4322" spans="1:3">
      <c r="A4322" t="s">
        <v>4165</v>
      </c>
      <c r="B4322" t="s">
        <v>4175</v>
      </c>
      <c r="C4322" t="s">
        <v>3801</v>
      </c>
    </row>
    <row r="4323" spans="1:3">
      <c r="A4323" t="s">
        <v>4165</v>
      </c>
      <c r="B4323" t="s">
        <v>3022</v>
      </c>
      <c r="C4323" t="s">
        <v>3801</v>
      </c>
    </row>
    <row r="4324" spans="1:3">
      <c r="A4324" t="s">
        <v>4165</v>
      </c>
      <c r="B4324" t="s">
        <v>4176</v>
      </c>
      <c r="C4324" t="s">
        <v>3801</v>
      </c>
    </row>
    <row r="4325" spans="1:3">
      <c r="A4325" t="s">
        <v>4165</v>
      </c>
      <c r="B4325" t="s">
        <v>4177</v>
      </c>
      <c r="C4325" t="s">
        <v>3801</v>
      </c>
    </row>
    <row r="4326" spans="1:3">
      <c r="A4326" t="s">
        <v>4165</v>
      </c>
      <c r="B4326" t="s">
        <v>4178</v>
      </c>
      <c r="C4326" t="s">
        <v>3801</v>
      </c>
    </row>
    <row r="4327" spans="1:3">
      <c r="A4327" t="s">
        <v>4165</v>
      </c>
      <c r="B4327" t="s">
        <v>2211</v>
      </c>
      <c r="C4327" t="s">
        <v>3801</v>
      </c>
    </row>
    <row r="4328" spans="1:3">
      <c r="A4328" t="s">
        <v>4165</v>
      </c>
      <c r="B4328" t="s">
        <v>4179</v>
      </c>
      <c r="C4328" t="s">
        <v>3801</v>
      </c>
    </row>
    <row r="4329" spans="1:3">
      <c r="A4329" t="s">
        <v>4165</v>
      </c>
      <c r="B4329" t="s">
        <v>4180</v>
      </c>
      <c r="C4329" t="s">
        <v>3801</v>
      </c>
    </row>
    <row r="4330" spans="1:3">
      <c r="A4330" t="s">
        <v>4165</v>
      </c>
      <c r="B4330" t="s">
        <v>4181</v>
      </c>
      <c r="C4330" t="s">
        <v>3801</v>
      </c>
    </row>
    <row r="4331" spans="1:3">
      <c r="A4331" t="s">
        <v>4165</v>
      </c>
      <c r="B4331" t="s">
        <v>4182</v>
      </c>
      <c r="C4331" t="s">
        <v>3801</v>
      </c>
    </row>
    <row r="4332" spans="1:3">
      <c r="A4332" t="s">
        <v>4165</v>
      </c>
      <c r="B4332" t="s">
        <v>4183</v>
      </c>
      <c r="C4332" t="s">
        <v>3801</v>
      </c>
    </row>
    <row r="4333" spans="1:3">
      <c r="A4333" t="s">
        <v>4165</v>
      </c>
      <c r="B4333" t="s">
        <v>4184</v>
      </c>
      <c r="C4333" t="s">
        <v>3801</v>
      </c>
    </row>
    <row r="4334" spans="1:3">
      <c r="A4334" t="s">
        <v>4165</v>
      </c>
      <c r="B4334" t="s">
        <v>4185</v>
      </c>
      <c r="C4334" t="s">
        <v>3801</v>
      </c>
    </row>
    <row r="4335" spans="1:3">
      <c r="A4335" t="s">
        <v>4165</v>
      </c>
      <c r="B4335" t="s">
        <v>4186</v>
      </c>
      <c r="C4335" t="s">
        <v>3801</v>
      </c>
    </row>
    <row r="4336" spans="1:3">
      <c r="A4336" t="s">
        <v>4165</v>
      </c>
      <c r="B4336" t="s">
        <v>4187</v>
      </c>
      <c r="C4336" t="s">
        <v>3801</v>
      </c>
    </row>
    <row r="4337" spans="1:3">
      <c r="A4337" t="s">
        <v>4165</v>
      </c>
      <c r="B4337" t="s">
        <v>920</v>
      </c>
      <c r="C4337" t="s">
        <v>3801</v>
      </c>
    </row>
    <row r="4338" spans="1:3">
      <c r="A4338" t="s">
        <v>4165</v>
      </c>
      <c r="B4338" t="s">
        <v>4188</v>
      </c>
      <c r="C4338" t="s">
        <v>3801</v>
      </c>
    </row>
    <row r="4339" spans="1:3">
      <c r="A4339" t="s">
        <v>4165</v>
      </c>
      <c r="B4339" t="s">
        <v>4189</v>
      </c>
      <c r="C4339" t="s">
        <v>3801</v>
      </c>
    </row>
    <row r="4340" spans="1:3">
      <c r="A4340" t="s">
        <v>4165</v>
      </c>
      <c r="B4340" t="s">
        <v>4190</v>
      </c>
      <c r="C4340" t="s">
        <v>3801</v>
      </c>
    </row>
    <row r="4341" spans="1:3">
      <c r="A4341" t="s">
        <v>4165</v>
      </c>
      <c r="B4341" t="s">
        <v>4191</v>
      </c>
      <c r="C4341" t="s">
        <v>3801</v>
      </c>
    </row>
    <row r="4342" spans="1:3">
      <c r="A4342" t="s">
        <v>4165</v>
      </c>
      <c r="B4342" t="s">
        <v>4192</v>
      </c>
      <c r="C4342" t="s">
        <v>3801</v>
      </c>
    </row>
    <row r="4343" spans="1:3">
      <c r="A4343" t="s">
        <v>4165</v>
      </c>
      <c r="B4343" t="s">
        <v>3235</v>
      </c>
      <c r="C4343" t="s">
        <v>3801</v>
      </c>
    </row>
    <row r="4344" spans="1:3">
      <c r="A4344" t="s">
        <v>4165</v>
      </c>
      <c r="B4344" t="s">
        <v>4193</v>
      </c>
      <c r="C4344" t="s">
        <v>3801</v>
      </c>
    </row>
    <row r="4345" spans="1:3">
      <c r="A4345" t="s">
        <v>4165</v>
      </c>
      <c r="B4345" t="s">
        <v>4194</v>
      </c>
      <c r="C4345" t="s">
        <v>3801</v>
      </c>
    </row>
    <row r="4346" spans="1:3">
      <c r="A4346" t="s">
        <v>4165</v>
      </c>
      <c r="B4346" t="s">
        <v>1824</v>
      </c>
      <c r="C4346" t="s">
        <v>3801</v>
      </c>
    </row>
    <row r="4347" spans="1:3">
      <c r="A4347" t="s">
        <v>4165</v>
      </c>
      <c r="B4347" t="s">
        <v>4195</v>
      </c>
      <c r="C4347" t="s">
        <v>3801</v>
      </c>
    </row>
    <row r="4348" spans="1:3">
      <c r="A4348" t="s">
        <v>4165</v>
      </c>
      <c r="B4348" t="s">
        <v>4196</v>
      </c>
      <c r="C4348" t="s">
        <v>3801</v>
      </c>
    </row>
    <row r="4349" spans="1:3">
      <c r="A4349" t="s">
        <v>4165</v>
      </c>
      <c r="B4349" t="s">
        <v>4197</v>
      </c>
      <c r="C4349" t="s">
        <v>3801</v>
      </c>
    </row>
    <row r="4350" spans="1:3">
      <c r="A4350" t="s">
        <v>4165</v>
      </c>
      <c r="B4350" t="s">
        <v>4198</v>
      </c>
      <c r="C4350" t="s">
        <v>3801</v>
      </c>
    </row>
    <row r="4351" spans="1:3">
      <c r="A4351" t="s">
        <v>4165</v>
      </c>
      <c r="B4351" t="s">
        <v>4199</v>
      </c>
      <c r="C4351" t="s">
        <v>3801</v>
      </c>
    </row>
    <row r="4352" spans="1:3">
      <c r="A4352" t="s">
        <v>4165</v>
      </c>
      <c r="B4352" t="s">
        <v>4200</v>
      </c>
      <c r="C4352" t="s">
        <v>3801</v>
      </c>
    </row>
    <row r="4353" spans="1:3">
      <c r="A4353" t="s">
        <v>4165</v>
      </c>
      <c r="B4353" t="s">
        <v>707</v>
      </c>
      <c r="C4353" t="s">
        <v>3801</v>
      </c>
    </row>
    <row r="4354" spans="1:3">
      <c r="A4354" t="s">
        <v>4165</v>
      </c>
      <c r="B4354" t="s">
        <v>4201</v>
      </c>
      <c r="C4354" t="s">
        <v>3801</v>
      </c>
    </row>
    <row r="4355" spans="1:3">
      <c r="A4355" t="s">
        <v>4165</v>
      </c>
      <c r="B4355" t="s">
        <v>4202</v>
      </c>
      <c r="C4355" t="s">
        <v>3801</v>
      </c>
    </row>
    <row r="4356" spans="1:3">
      <c r="A4356" t="s">
        <v>4165</v>
      </c>
      <c r="B4356" t="s">
        <v>4203</v>
      </c>
      <c r="C4356" t="s">
        <v>3801</v>
      </c>
    </row>
    <row r="4357" spans="1:3">
      <c r="A4357" t="s">
        <v>4165</v>
      </c>
      <c r="B4357" t="s">
        <v>4204</v>
      </c>
      <c r="C4357" t="s">
        <v>3801</v>
      </c>
    </row>
    <row r="4358" spans="1:3">
      <c r="A4358" t="s">
        <v>4165</v>
      </c>
      <c r="B4358" t="s">
        <v>4205</v>
      </c>
      <c r="C4358" t="s">
        <v>3801</v>
      </c>
    </row>
    <row r="4359" spans="1:3">
      <c r="A4359" t="s">
        <v>4165</v>
      </c>
      <c r="B4359" t="s">
        <v>4206</v>
      </c>
      <c r="C4359" t="s">
        <v>3801</v>
      </c>
    </row>
    <row r="4360" spans="1:3">
      <c r="A4360" t="s">
        <v>4165</v>
      </c>
      <c r="B4360" t="s">
        <v>4207</v>
      </c>
      <c r="C4360" t="s">
        <v>3801</v>
      </c>
    </row>
    <row r="4361" spans="1:3">
      <c r="A4361" t="s">
        <v>4165</v>
      </c>
      <c r="B4361" t="s">
        <v>4208</v>
      </c>
      <c r="C4361" t="s">
        <v>3801</v>
      </c>
    </row>
    <row r="4362" spans="1:3">
      <c r="A4362" t="s">
        <v>4165</v>
      </c>
      <c r="B4362" t="s">
        <v>4209</v>
      </c>
      <c r="C4362" t="s">
        <v>3801</v>
      </c>
    </row>
    <row r="4363" spans="1:3">
      <c r="A4363" t="s">
        <v>4165</v>
      </c>
      <c r="B4363" t="s">
        <v>4210</v>
      </c>
      <c r="C4363" t="s">
        <v>3801</v>
      </c>
    </row>
    <row r="4364" spans="1:3">
      <c r="A4364" t="s">
        <v>4165</v>
      </c>
      <c r="B4364" t="s">
        <v>4211</v>
      </c>
      <c r="C4364" t="s">
        <v>3801</v>
      </c>
    </row>
    <row r="4365" spans="1:3">
      <c r="A4365" t="s">
        <v>4165</v>
      </c>
      <c r="B4365" t="s">
        <v>4212</v>
      </c>
      <c r="C4365" t="s">
        <v>3801</v>
      </c>
    </row>
    <row r="4366" spans="1:3">
      <c r="A4366" t="s">
        <v>4165</v>
      </c>
      <c r="B4366" t="s">
        <v>1628</v>
      </c>
      <c r="C4366" t="s">
        <v>3801</v>
      </c>
    </row>
    <row r="4367" spans="1:3">
      <c r="A4367" t="s">
        <v>4165</v>
      </c>
      <c r="B4367" t="s">
        <v>4213</v>
      </c>
      <c r="C4367" t="s">
        <v>3801</v>
      </c>
    </row>
    <row r="4368" spans="1:3">
      <c r="A4368" t="s">
        <v>4165</v>
      </c>
      <c r="B4368" t="s">
        <v>4214</v>
      </c>
      <c r="C4368" t="s">
        <v>3801</v>
      </c>
    </row>
    <row r="4369" spans="1:3">
      <c r="A4369" t="s">
        <v>4165</v>
      </c>
      <c r="B4369" t="s">
        <v>4215</v>
      </c>
      <c r="C4369" t="s">
        <v>3801</v>
      </c>
    </row>
    <row r="4370" spans="1:3">
      <c r="A4370" t="s">
        <v>4165</v>
      </c>
      <c r="B4370" t="s">
        <v>4216</v>
      </c>
      <c r="C4370" t="s">
        <v>3801</v>
      </c>
    </row>
    <row r="4371" spans="1:3">
      <c r="A4371" t="s">
        <v>4165</v>
      </c>
      <c r="B4371" t="s">
        <v>4217</v>
      </c>
      <c r="C4371" t="s">
        <v>3801</v>
      </c>
    </row>
    <row r="4372" spans="1:3">
      <c r="A4372" t="s">
        <v>4165</v>
      </c>
      <c r="B4372" t="s">
        <v>4218</v>
      </c>
      <c r="C4372" t="s">
        <v>3801</v>
      </c>
    </row>
    <row r="4373" spans="1:3">
      <c r="A4373" t="s">
        <v>4165</v>
      </c>
      <c r="B4373" t="s">
        <v>4219</v>
      </c>
      <c r="C4373" t="s">
        <v>3801</v>
      </c>
    </row>
    <row r="4374" spans="1:3">
      <c r="A4374" t="s">
        <v>4165</v>
      </c>
      <c r="B4374" t="s">
        <v>3863</v>
      </c>
      <c r="C4374" t="s">
        <v>3801</v>
      </c>
    </row>
    <row r="4375" spans="1:3">
      <c r="A4375" t="s">
        <v>4165</v>
      </c>
      <c r="B4375" t="s">
        <v>4220</v>
      </c>
      <c r="C4375" t="s">
        <v>3801</v>
      </c>
    </row>
    <row r="4376" spans="1:3">
      <c r="A4376" t="s">
        <v>4165</v>
      </c>
      <c r="B4376" t="s">
        <v>4221</v>
      </c>
      <c r="C4376" t="s">
        <v>3801</v>
      </c>
    </row>
    <row r="4377" spans="1:3">
      <c r="A4377" t="s">
        <v>4165</v>
      </c>
      <c r="B4377" t="s">
        <v>4222</v>
      </c>
      <c r="C4377" t="s">
        <v>3801</v>
      </c>
    </row>
    <row r="4378" spans="1:3">
      <c r="A4378" t="s">
        <v>4165</v>
      </c>
      <c r="B4378" t="s">
        <v>4223</v>
      </c>
      <c r="C4378" t="s">
        <v>3801</v>
      </c>
    </row>
    <row r="4379" spans="1:3">
      <c r="A4379" t="s">
        <v>4165</v>
      </c>
      <c r="B4379" t="s">
        <v>4224</v>
      </c>
      <c r="C4379" t="s">
        <v>3801</v>
      </c>
    </row>
    <row r="4380" spans="1:3">
      <c r="A4380" t="s">
        <v>4165</v>
      </c>
      <c r="B4380" t="s">
        <v>4225</v>
      </c>
      <c r="C4380" t="s">
        <v>3801</v>
      </c>
    </row>
    <row r="4381" spans="1:3">
      <c r="A4381" t="s">
        <v>4165</v>
      </c>
      <c r="B4381" t="s">
        <v>4226</v>
      </c>
      <c r="C4381" t="s">
        <v>3801</v>
      </c>
    </row>
    <row r="4382" spans="1:3">
      <c r="A4382" t="s">
        <v>4165</v>
      </c>
      <c r="B4382" t="s">
        <v>4227</v>
      </c>
      <c r="C4382" t="s">
        <v>3801</v>
      </c>
    </row>
    <row r="4383" spans="1:3">
      <c r="A4383" t="s">
        <v>4165</v>
      </c>
      <c r="B4383" t="s">
        <v>4228</v>
      </c>
      <c r="C4383" t="s">
        <v>3801</v>
      </c>
    </row>
    <row r="4384" spans="1:3">
      <c r="A4384" t="s">
        <v>4165</v>
      </c>
      <c r="B4384" t="s">
        <v>4229</v>
      </c>
      <c r="C4384" t="s">
        <v>3801</v>
      </c>
    </row>
    <row r="4385" spans="1:3">
      <c r="A4385" t="s">
        <v>4165</v>
      </c>
      <c r="B4385" t="s">
        <v>4230</v>
      </c>
      <c r="C4385" t="s">
        <v>3801</v>
      </c>
    </row>
    <row r="4386" spans="1:3">
      <c r="A4386" t="s">
        <v>4165</v>
      </c>
      <c r="B4386" t="s">
        <v>4231</v>
      </c>
      <c r="C4386" t="s">
        <v>3801</v>
      </c>
    </row>
    <row r="4387" spans="1:3">
      <c r="A4387" t="s">
        <v>4165</v>
      </c>
      <c r="B4387" t="s">
        <v>4232</v>
      </c>
      <c r="C4387" t="s">
        <v>3801</v>
      </c>
    </row>
    <row r="4388" spans="1:3">
      <c r="A4388" t="s">
        <v>4165</v>
      </c>
      <c r="B4388" t="s">
        <v>4233</v>
      </c>
      <c r="C4388" t="s">
        <v>3801</v>
      </c>
    </row>
    <row r="4389" spans="1:3">
      <c r="A4389" t="s">
        <v>4165</v>
      </c>
      <c r="B4389" t="s">
        <v>4234</v>
      </c>
      <c r="C4389" t="s">
        <v>3801</v>
      </c>
    </row>
    <row r="4390" spans="1:3">
      <c r="A4390" t="s">
        <v>4165</v>
      </c>
      <c r="B4390" t="s">
        <v>4235</v>
      </c>
      <c r="C4390" t="s">
        <v>3801</v>
      </c>
    </row>
    <row r="4391" spans="1:3">
      <c r="A4391" t="s">
        <v>4165</v>
      </c>
      <c r="B4391" t="s">
        <v>4236</v>
      </c>
      <c r="C4391" t="s">
        <v>3801</v>
      </c>
    </row>
    <row r="4392" spans="1:3">
      <c r="A4392" t="s">
        <v>4165</v>
      </c>
      <c r="B4392" t="s">
        <v>4237</v>
      </c>
      <c r="C4392" t="s">
        <v>3801</v>
      </c>
    </row>
    <row r="4393" spans="1:3">
      <c r="A4393" t="s">
        <v>4165</v>
      </c>
      <c r="B4393" t="s">
        <v>4238</v>
      </c>
      <c r="C4393" t="s">
        <v>3801</v>
      </c>
    </row>
    <row r="4394" spans="1:3">
      <c r="A4394" t="s">
        <v>4165</v>
      </c>
      <c r="B4394" t="s">
        <v>4239</v>
      </c>
      <c r="C4394" t="s">
        <v>3801</v>
      </c>
    </row>
    <row r="4395" spans="1:3">
      <c r="A4395" t="s">
        <v>4165</v>
      </c>
      <c r="B4395" t="s">
        <v>1904</v>
      </c>
      <c r="C4395" t="s">
        <v>3801</v>
      </c>
    </row>
    <row r="4396" spans="1:3">
      <c r="A4396" t="s">
        <v>4165</v>
      </c>
      <c r="B4396" t="s">
        <v>4240</v>
      </c>
      <c r="C4396" t="s">
        <v>3801</v>
      </c>
    </row>
    <row r="4397" spans="1:3">
      <c r="A4397" t="s">
        <v>4165</v>
      </c>
      <c r="B4397" t="s">
        <v>4241</v>
      </c>
      <c r="C4397" t="s">
        <v>3801</v>
      </c>
    </row>
    <row r="4398" spans="1:3">
      <c r="A4398" t="s">
        <v>4165</v>
      </c>
      <c r="B4398" t="s">
        <v>4242</v>
      </c>
      <c r="C4398" t="s">
        <v>3801</v>
      </c>
    </row>
    <row r="4399" spans="1:3">
      <c r="A4399" t="s">
        <v>4165</v>
      </c>
      <c r="B4399" t="s">
        <v>4243</v>
      </c>
      <c r="C4399" t="s">
        <v>3801</v>
      </c>
    </row>
    <row r="4400" spans="1:3">
      <c r="A4400" t="s">
        <v>4165</v>
      </c>
      <c r="B4400" t="s">
        <v>4244</v>
      </c>
      <c r="C4400" t="s">
        <v>3801</v>
      </c>
    </row>
    <row r="4401" spans="1:3">
      <c r="A4401" t="s">
        <v>4165</v>
      </c>
      <c r="B4401" t="s">
        <v>4245</v>
      </c>
      <c r="C4401" t="s">
        <v>3801</v>
      </c>
    </row>
    <row r="4402" spans="1:3">
      <c r="A4402" t="s">
        <v>4165</v>
      </c>
      <c r="B4402" t="s">
        <v>4246</v>
      </c>
      <c r="C4402" t="s">
        <v>3801</v>
      </c>
    </row>
    <row r="4403" spans="1:3">
      <c r="A4403" t="s">
        <v>4165</v>
      </c>
      <c r="B4403" t="s">
        <v>4247</v>
      </c>
      <c r="C4403" t="s">
        <v>3801</v>
      </c>
    </row>
    <row r="4404" spans="1:3">
      <c r="A4404" t="s">
        <v>4165</v>
      </c>
      <c r="B4404" t="s">
        <v>4248</v>
      </c>
      <c r="C4404" t="s">
        <v>3801</v>
      </c>
    </row>
    <row r="4405" spans="1:3">
      <c r="A4405" t="s">
        <v>4165</v>
      </c>
      <c r="B4405" t="s">
        <v>4249</v>
      </c>
      <c r="C4405" t="s">
        <v>3801</v>
      </c>
    </row>
    <row r="4406" spans="1:3">
      <c r="A4406" t="s">
        <v>4165</v>
      </c>
      <c r="B4406" t="s">
        <v>4250</v>
      </c>
      <c r="C4406" t="s">
        <v>3801</v>
      </c>
    </row>
    <row r="4407" spans="1:3">
      <c r="A4407" t="s">
        <v>4165</v>
      </c>
      <c r="B4407" t="s">
        <v>4251</v>
      </c>
      <c r="C4407" t="s">
        <v>3801</v>
      </c>
    </row>
    <row r="4408" spans="1:3">
      <c r="A4408" t="s">
        <v>4165</v>
      </c>
      <c r="B4408" t="s">
        <v>4252</v>
      </c>
      <c r="C4408" t="s">
        <v>3801</v>
      </c>
    </row>
    <row r="4409" spans="1:3">
      <c r="A4409" t="s">
        <v>4165</v>
      </c>
      <c r="B4409" t="s">
        <v>4253</v>
      </c>
      <c r="C4409" t="s">
        <v>3801</v>
      </c>
    </row>
    <row r="4410" spans="1:3">
      <c r="A4410" t="s">
        <v>4165</v>
      </c>
      <c r="B4410" t="s">
        <v>4254</v>
      </c>
      <c r="C4410" t="s">
        <v>3801</v>
      </c>
    </row>
    <row r="4411" spans="1:3">
      <c r="A4411" t="s">
        <v>4165</v>
      </c>
      <c r="B4411" t="s">
        <v>4255</v>
      </c>
      <c r="C4411" t="s">
        <v>3801</v>
      </c>
    </row>
    <row r="4412" spans="1:3">
      <c r="A4412" t="s">
        <v>4165</v>
      </c>
      <c r="B4412" t="s">
        <v>4256</v>
      </c>
      <c r="C4412" t="s">
        <v>3801</v>
      </c>
    </row>
    <row r="4413" spans="1:3">
      <c r="A4413" t="s">
        <v>4165</v>
      </c>
      <c r="B4413" t="s">
        <v>2493</v>
      </c>
      <c r="C4413" t="s">
        <v>3801</v>
      </c>
    </row>
    <row r="4414" spans="1:3">
      <c r="A4414" t="s">
        <v>4165</v>
      </c>
      <c r="B4414" t="s">
        <v>4257</v>
      </c>
      <c r="C4414" t="s">
        <v>3801</v>
      </c>
    </row>
    <row r="4415" spans="1:3">
      <c r="A4415" t="s">
        <v>4165</v>
      </c>
      <c r="B4415" t="s">
        <v>4258</v>
      </c>
      <c r="C4415" t="s">
        <v>3801</v>
      </c>
    </row>
    <row r="4416" spans="1:3">
      <c r="A4416" t="s">
        <v>4165</v>
      </c>
      <c r="B4416" t="s">
        <v>4259</v>
      </c>
      <c r="C4416" t="s">
        <v>3801</v>
      </c>
    </row>
    <row r="4417" spans="1:3">
      <c r="A4417" t="s">
        <v>4165</v>
      </c>
      <c r="B4417" t="s">
        <v>4260</v>
      </c>
      <c r="C4417" t="s">
        <v>3801</v>
      </c>
    </row>
    <row r="4418" spans="1:3">
      <c r="A4418" t="s">
        <v>4165</v>
      </c>
      <c r="B4418" t="s">
        <v>4261</v>
      </c>
      <c r="C4418" t="s">
        <v>3801</v>
      </c>
    </row>
    <row r="4419" spans="1:3">
      <c r="A4419" t="s">
        <v>4165</v>
      </c>
      <c r="B4419" t="s">
        <v>4262</v>
      </c>
      <c r="C4419" t="s">
        <v>3801</v>
      </c>
    </row>
    <row r="4420" spans="1:3">
      <c r="A4420" t="s">
        <v>4165</v>
      </c>
      <c r="B4420" t="s">
        <v>4263</v>
      </c>
      <c r="C4420" t="s">
        <v>3801</v>
      </c>
    </row>
    <row r="4421" spans="1:3">
      <c r="A4421" t="s">
        <v>4165</v>
      </c>
      <c r="B4421" t="s">
        <v>4264</v>
      </c>
      <c r="C4421" t="s">
        <v>3801</v>
      </c>
    </row>
    <row r="4422" spans="1:3">
      <c r="A4422" t="s">
        <v>4165</v>
      </c>
      <c r="B4422" t="s">
        <v>4265</v>
      </c>
      <c r="C4422" t="s">
        <v>3801</v>
      </c>
    </row>
    <row r="4423" spans="1:3">
      <c r="A4423" t="s">
        <v>4165</v>
      </c>
      <c r="B4423" t="s">
        <v>4266</v>
      </c>
      <c r="C4423" t="s">
        <v>3801</v>
      </c>
    </row>
    <row r="4424" spans="1:3">
      <c r="A4424" t="s">
        <v>4165</v>
      </c>
      <c r="B4424" t="s">
        <v>4267</v>
      </c>
      <c r="C4424" t="s">
        <v>3801</v>
      </c>
    </row>
    <row r="4425" spans="1:3">
      <c r="A4425" t="s">
        <v>4165</v>
      </c>
      <c r="B4425" t="s">
        <v>4268</v>
      </c>
      <c r="C4425" t="s">
        <v>3801</v>
      </c>
    </row>
    <row r="4426" spans="1:3">
      <c r="A4426" t="s">
        <v>4165</v>
      </c>
      <c r="B4426" t="s">
        <v>4269</v>
      </c>
      <c r="C4426" t="s">
        <v>3801</v>
      </c>
    </row>
    <row r="4427" spans="1:3">
      <c r="A4427" t="s">
        <v>4165</v>
      </c>
      <c r="B4427" t="s">
        <v>4270</v>
      </c>
      <c r="C4427" t="s">
        <v>3801</v>
      </c>
    </row>
    <row r="4428" spans="1:3">
      <c r="A4428" t="s">
        <v>4165</v>
      </c>
      <c r="B4428" t="s">
        <v>4271</v>
      </c>
      <c r="C4428" t="s">
        <v>3801</v>
      </c>
    </row>
    <row r="4429" spans="1:3">
      <c r="A4429" t="s">
        <v>4165</v>
      </c>
      <c r="B4429" t="s">
        <v>4272</v>
      </c>
      <c r="C4429" t="s">
        <v>3801</v>
      </c>
    </row>
    <row r="4430" spans="1:3">
      <c r="A4430" t="s">
        <v>4165</v>
      </c>
      <c r="B4430" t="s">
        <v>4273</v>
      </c>
      <c r="C4430" t="s">
        <v>3801</v>
      </c>
    </row>
    <row r="4431" spans="1:3">
      <c r="A4431" t="s">
        <v>4165</v>
      </c>
      <c r="B4431" t="s">
        <v>4274</v>
      </c>
      <c r="C4431" t="s">
        <v>3801</v>
      </c>
    </row>
    <row r="4432" spans="1:3">
      <c r="A4432" t="s">
        <v>4165</v>
      </c>
      <c r="B4432" t="s">
        <v>4275</v>
      </c>
      <c r="C4432" t="s">
        <v>3801</v>
      </c>
    </row>
    <row r="4433" spans="1:3">
      <c r="A4433" t="s">
        <v>4165</v>
      </c>
      <c r="B4433" t="s">
        <v>4276</v>
      </c>
      <c r="C4433" t="s">
        <v>3801</v>
      </c>
    </row>
    <row r="4434" spans="1:3">
      <c r="A4434" t="s">
        <v>4165</v>
      </c>
      <c r="B4434" t="s">
        <v>3938</v>
      </c>
      <c r="C4434" t="s">
        <v>3801</v>
      </c>
    </row>
    <row r="4435" spans="1:3">
      <c r="A4435" t="s">
        <v>4165</v>
      </c>
      <c r="B4435" t="s">
        <v>4277</v>
      </c>
      <c r="C4435" t="s">
        <v>3801</v>
      </c>
    </row>
    <row r="4436" spans="1:3">
      <c r="A4436" t="s">
        <v>4165</v>
      </c>
      <c r="B4436" t="s">
        <v>4278</v>
      </c>
      <c r="C4436" t="s">
        <v>3801</v>
      </c>
    </row>
    <row r="4437" spans="1:3">
      <c r="A4437" t="s">
        <v>4165</v>
      </c>
      <c r="B4437" t="s">
        <v>4279</v>
      </c>
      <c r="C4437" t="s">
        <v>3801</v>
      </c>
    </row>
    <row r="4438" spans="1:3">
      <c r="A4438" t="s">
        <v>4165</v>
      </c>
      <c r="B4438" t="s">
        <v>4280</v>
      </c>
      <c r="C4438" t="s">
        <v>3801</v>
      </c>
    </row>
    <row r="4439" spans="1:3">
      <c r="A4439" t="s">
        <v>4165</v>
      </c>
      <c r="B4439" t="s">
        <v>4281</v>
      </c>
      <c r="C4439" t="s">
        <v>3801</v>
      </c>
    </row>
    <row r="4440" spans="1:3">
      <c r="A4440" t="s">
        <v>4165</v>
      </c>
      <c r="B4440" t="s">
        <v>111</v>
      </c>
      <c r="C4440" t="s">
        <v>3801</v>
      </c>
    </row>
    <row r="4441" spans="1:3">
      <c r="A4441" t="s">
        <v>4165</v>
      </c>
      <c r="B4441" t="s">
        <v>4282</v>
      </c>
      <c r="C4441" t="s">
        <v>3801</v>
      </c>
    </row>
    <row r="4442" spans="1:3">
      <c r="A4442" t="s">
        <v>4165</v>
      </c>
      <c r="B4442" t="s">
        <v>4283</v>
      </c>
      <c r="C4442" t="s">
        <v>3801</v>
      </c>
    </row>
    <row r="4443" spans="1:3">
      <c r="A4443" t="s">
        <v>4165</v>
      </c>
      <c r="B4443" t="s">
        <v>4284</v>
      </c>
      <c r="C4443" t="s">
        <v>3801</v>
      </c>
    </row>
    <row r="4444" spans="1:3">
      <c r="A4444" t="s">
        <v>4165</v>
      </c>
      <c r="B4444" t="s">
        <v>4285</v>
      </c>
      <c r="C4444" t="s">
        <v>3801</v>
      </c>
    </row>
    <row r="4445" spans="1:3">
      <c r="A4445" t="s">
        <v>4165</v>
      </c>
      <c r="B4445" t="s">
        <v>4286</v>
      </c>
      <c r="C4445" t="s">
        <v>3801</v>
      </c>
    </row>
    <row r="4446" spans="1:3">
      <c r="A4446" t="s">
        <v>4165</v>
      </c>
      <c r="B4446" t="s">
        <v>4287</v>
      </c>
      <c r="C4446" t="s">
        <v>3801</v>
      </c>
    </row>
    <row r="4447" spans="1:3">
      <c r="A4447" t="s">
        <v>4165</v>
      </c>
      <c r="B4447" t="s">
        <v>3454</v>
      </c>
      <c r="C4447" t="s">
        <v>3801</v>
      </c>
    </row>
    <row r="4448" spans="1:3">
      <c r="A4448" t="s">
        <v>4165</v>
      </c>
      <c r="B4448" t="s">
        <v>4288</v>
      </c>
      <c r="C4448" t="s">
        <v>3801</v>
      </c>
    </row>
    <row r="4449" spans="1:3">
      <c r="A4449" t="s">
        <v>4165</v>
      </c>
      <c r="B4449" t="s">
        <v>4289</v>
      </c>
      <c r="C4449" t="s">
        <v>3801</v>
      </c>
    </row>
    <row r="4450" spans="1:3">
      <c r="A4450" t="s">
        <v>4165</v>
      </c>
      <c r="B4450" t="s">
        <v>4290</v>
      </c>
      <c r="C4450" t="s">
        <v>3801</v>
      </c>
    </row>
    <row r="4451" spans="1:3">
      <c r="A4451" t="s">
        <v>4165</v>
      </c>
      <c r="B4451" t="s">
        <v>4291</v>
      </c>
      <c r="C4451" t="s">
        <v>3801</v>
      </c>
    </row>
    <row r="4452" spans="1:3">
      <c r="A4452" t="s">
        <v>4165</v>
      </c>
      <c r="B4452" t="s">
        <v>4292</v>
      </c>
      <c r="C4452" t="s">
        <v>3801</v>
      </c>
    </row>
    <row r="4453" spans="1:3">
      <c r="A4453" t="s">
        <v>4165</v>
      </c>
      <c r="B4453" t="s">
        <v>4293</v>
      </c>
      <c r="C4453" t="s">
        <v>3801</v>
      </c>
    </row>
    <row r="4454" spans="1:3">
      <c r="A4454" t="s">
        <v>4165</v>
      </c>
      <c r="B4454" t="s">
        <v>4294</v>
      </c>
      <c r="C4454" t="s">
        <v>3801</v>
      </c>
    </row>
    <row r="4455" spans="1:3">
      <c r="A4455" t="s">
        <v>4165</v>
      </c>
      <c r="B4455" t="s">
        <v>4295</v>
      </c>
      <c r="C4455" t="s">
        <v>3801</v>
      </c>
    </row>
    <row r="4456" spans="1:3">
      <c r="A4456" t="s">
        <v>4165</v>
      </c>
      <c r="B4456" t="s">
        <v>4296</v>
      </c>
      <c r="C4456" t="s">
        <v>3801</v>
      </c>
    </row>
    <row r="4457" spans="1:3">
      <c r="A4457" t="s">
        <v>4165</v>
      </c>
      <c r="B4457" t="s">
        <v>4297</v>
      </c>
      <c r="C4457" t="s">
        <v>3801</v>
      </c>
    </row>
    <row r="4458" spans="1:3">
      <c r="A4458" t="s">
        <v>4165</v>
      </c>
      <c r="B4458" t="s">
        <v>4298</v>
      </c>
      <c r="C4458" t="s">
        <v>3801</v>
      </c>
    </row>
    <row r="4459" spans="1:3">
      <c r="A4459" t="s">
        <v>4165</v>
      </c>
      <c r="B4459" t="s">
        <v>4299</v>
      </c>
      <c r="C4459" t="s">
        <v>3801</v>
      </c>
    </row>
    <row r="4460" spans="1:3">
      <c r="A4460" t="s">
        <v>4165</v>
      </c>
      <c r="B4460" t="s">
        <v>4300</v>
      </c>
      <c r="C4460" t="s">
        <v>3801</v>
      </c>
    </row>
    <row r="4461" spans="1:3">
      <c r="A4461" t="s">
        <v>4165</v>
      </c>
      <c r="B4461" t="s">
        <v>4301</v>
      </c>
      <c r="C4461" t="s">
        <v>3801</v>
      </c>
    </row>
    <row r="4462" spans="1:3">
      <c r="A4462" t="s">
        <v>4165</v>
      </c>
      <c r="B4462" t="s">
        <v>4302</v>
      </c>
      <c r="C4462" t="s">
        <v>3801</v>
      </c>
    </row>
    <row r="4463" spans="1:3">
      <c r="A4463" t="s">
        <v>4165</v>
      </c>
      <c r="B4463" t="s">
        <v>4303</v>
      </c>
      <c r="C4463" t="s">
        <v>3801</v>
      </c>
    </row>
    <row r="4464" spans="1:3">
      <c r="A4464" t="s">
        <v>4165</v>
      </c>
      <c r="B4464" t="s">
        <v>4304</v>
      </c>
      <c r="C4464" t="s">
        <v>3801</v>
      </c>
    </row>
    <row r="4465" spans="1:3">
      <c r="A4465" t="s">
        <v>4165</v>
      </c>
      <c r="B4465" t="s">
        <v>4305</v>
      </c>
      <c r="C4465" t="s">
        <v>3801</v>
      </c>
    </row>
    <row r="4466" spans="1:3">
      <c r="A4466" t="s">
        <v>4165</v>
      </c>
      <c r="B4466" t="s">
        <v>4306</v>
      </c>
      <c r="C4466" t="s">
        <v>3801</v>
      </c>
    </row>
    <row r="4467" spans="1:3">
      <c r="A4467" t="s">
        <v>4165</v>
      </c>
      <c r="B4467" t="s">
        <v>4307</v>
      </c>
      <c r="C4467" t="s">
        <v>3801</v>
      </c>
    </row>
    <row r="4468" spans="1:3">
      <c r="A4468" t="s">
        <v>4165</v>
      </c>
      <c r="B4468" t="s">
        <v>4308</v>
      </c>
      <c r="C4468" t="s">
        <v>3801</v>
      </c>
    </row>
    <row r="4469" spans="1:3">
      <c r="A4469" t="s">
        <v>4165</v>
      </c>
      <c r="B4469" t="s">
        <v>1662</v>
      </c>
      <c r="C4469" t="s">
        <v>3801</v>
      </c>
    </row>
    <row r="4470" spans="1:3">
      <c r="A4470" t="s">
        <v>4165</v>
      </c>
      <c r="B4470" t="s">
        <v>4309</v>
      </c>
      <c r="C4470" t="s">
        <v>3801</v>
      </c>
    </row>
    <row r="4471" spans="1:3">
      <c r="A4471" t="s">
        <v>4165</v>
      </c>
      <c r="B4471" t="s">
        <v>1354</v>
      </c>
      <c r="C4471" t="s">
        <v>3801</v>
      </c>
    </row>
    <row r="4472" spans="1:3">
      <c r="A4472" t="s">
        <v>4165</v>
      </c>
      <c r="B4472" t="s">
        <v>4310</v>
      </c>
      <c r="C4472" t="s">
        <v>3801</v>
      </c>
    </row>
    <row r="4473" spans="1:3">
      <c r="A4473" t="s">
        <v>4165</v>
      </c>
      <c r="B4473" t="s">
        <v>4311</v>
      </c>
      <c r="C4473" t="s">
        <v>3801</v>
      </c>
    </row>
    <row r="4474" spans="1:3">
      <c r="A4474" t="s">
        <v>4165</v>
      </c>
      <c r="B4474" t="s">
        <v>4312</v>
      </c>
      <c r="C4474" t="s">
        <v>3801</v>
      </c>
    </row>
    <row r="4475" spans="1:3">
      <c r="A4475" t="s">
        <v>4165</v>
      </c>
      <c r="B4475" t="s">
        <v>4313</v>
      </c>
      <c r="C4475" t="s">
        <v>3801</v>
      </c>
    </row>
    <row r="4476" spans="1:3">
      <c r="A4476" t="s">
        <v>4165</v>
      </c>
      <c r="B4476" t="s">
        <v>4314</v>
      </c>
      <c r="C4476" t="s">
        <v>3801</v>
      </c>
    </row>
    <row r="4477" spans="1:3">
      <c r="A4477" t="s">
        <v>4165</v>
      </c>
      <c r="B4477" t="s">
        <v>4315</v>
      </c>
      <c r="C4477" t="s">
        <v>3801</v>
      </c>
    </row>
    <row r="4478" spans="1:3">
      <c r="A4478" t="s">
        <v>4165</v>
      </c>
      <c r="B4478" t="s">
        <v>3523</v>
      </c>
      <c r="C4478" t="s">
        <v>3801</v>
      </c>
    </row>
    <row r="4479" spans="1:3">
      <c r="A4479" t="s">
        <v>4165</v>
      </c>
      <c r="B4479" t="s">
        <v>4316</v>
      </c>
      <c r="C4479" t="s">
        <v>3801</v>
      </c>
    </row>
    <row r="4480" spans="1:3">
      <c r="A4480" t="s">
        <v>4165</v>
      </c>
      <c r="B4480" t="s">
        <v>4317</v>
      </c>
      <c r="C4480" t="s">
        <v>3801</v>
      </c>
    </row>
    <row r="4481" spans="1:3">
      <c r="A4481" t="s">
        <v>4165</v>
      </c>
      <c r="B4481" t="s">
        <v>4318</v>
      </c>
      <c r="C4481" t="s">
        <v>3801</v>
      </c>
    </row>
    <row r="4482" spans="1:3">
      <c r="A4482" t="s">
        <v>4165</v>
      </c>
      <c r="B4482" t="s">
        <v>4319</v>
      </c>
      <c r="C4482" t="s">
        <v>3801</v>
      </c>
    </row>
    <row r="4483" spans="1:3">
      <c r="A4483" t="s">
        <v>4165</v>
      </c>
      <c r="B4483" t="s">
        <v>4320</v>
      </c>
      <c r="C4483" t="s">
        <v>3801</v>
      </c>
    </row>
    <row r="4484" spans="1:3">
      <c r="A4484" t="s">
        <v>4165</v>
      </c>
      <c r="B4484" t="s">
        <v>4321</v>
      </c>
      <c r="C4484" t="s">
        <v>3801</v>
      </c>
    </row>
    <row r="4485" spans="1:3">
      <c r="A4485" t="s">
        <v>4165</v>
      </c>
      <c r="B4485" t="s">
        <v>4322</v>
      </c>
      <c r="C4485" t="s">
        <v>3801</v>
      </c>
    </row>
    <row r="4486" spans="1:3">
      <c r="A4486" t="s">
        <v>4165</v>
      </c>
      <c r="B4486" t="s">
        <v>2055</v>
      </c>
      <c r="C4486" t="s">
        <v>3801</v>
      </c>
    </row>
    <row r="4487" spans="1:3">
      <c r="A4487" t="s">
        <v>4165</v>
      </c>
      <c r="B4487" t="s">
        <v>4323</v>
      </c>
      <c r="C4487" t="s">
        <v>3801</v>
      </c>
    </row>
    <row r="4488" spans="1:3">
      <c r="A4488" t="s">
        <v>4165</v>
      </c>
      <c r="B4488" t="s">
        <v>4324</v>
      </c>
      <c r="C4488" t="s">
        <v>3801</v>
      </c>
    </row>
    <row r="4489" spans="1:3">
      <c r="A4489" t="s">
        <v>4165</v>
      </c>
      <c r="B4489" t="s">
        <v>4325</v>
      </c>
      <c r="C4489" t="s">
        <v>3801</v>
      </c>
    </row>
    <row r="4490" spans="1:3">
      <c r="A4490" t="s">
        <v>4165</v>
      </c>
      <c r="B4490" t="s">
        <v>3561</v>
      </c>
      <c r="C4490" t="s">
        <v>3801</v>
      </c>
    </row>
    <row r="4491" spans="1:3">
      <c r="A4491" t="s">
        <v>4165</v>
      </c>
      <c r="B4491" t="s">
        <v>4326</v>
      </c>
      <c r="C4491" t="s">
        <v>3801</v>
      </c>
    </row>
    <row r="4492" spans="1:3">
      <c r="A4492" t="s">
        <v>4165</v>
      </c>
      <c r="B4492" t="s">
        <v>4327</v>
      </c>
      <c r="C4492" t="s">
        <v>3801</v>
      </c>
    </row>
    <row r="4493" spans="1:3">
      <c r="A4493" t="s">
        <v>4165</v>
      </c>
      <c r="B4493" t="s">
        <v>4328</v>
      </c>
      <c r="C4493" t="s">
        <v>3801</v>
      </c>
    </row>
    <row r="4494" spans="1:3">
      <c r="A4494" t="s">
        <v>4165</v>
      </c>
      <c r="B4494" t="s">
        <v>4329</v>
      </c>
      <c r="C4494" t="s">
        <v>3801</v>
      </c>
    </row>
    <row r="4495" spans="1:3">
      <c r="A4495" t="s">
        <v>4165</v>
      </c>
      <c r="B4495" t="s">
        <v>4026</v>
      </c>
      <c r="C4495" t="s">
        <v>3801</v>
      </c>
    </row>
    <row r="4496" spans="1:3">
      <c r="A4496" t="s">
        <v>4165</v>
      </c>
      <c r="B4496" t="s">
        <v>4330</v>
      </c>
      <c r="C4496" t="s">
        <v>3801</v>
      </c>
    </row>
    <row r="4497" spans="1:3">
      <c r="A4497" t="s">
        <v>4165</v>
      </c>
      <c r="B4497" t="s">
        <v>4331</v>
      </c>
      <c r="C4497" t="s">
        <v>3801</v>
      </c>
    </row>
    <row r="4498" spans="1:3">
      <c r="A4498" t="s">
        <v>4165</v>
      </c>
      <c r="B4498" t="s">
        <v>3569</v>
      </c>
      <c r="C4498" t="s">
        <v>3801</v>
      </c>
    </row>
    <row r="4499" spans="1:3">
      <c r="A4499" t="s">
        <v>4165</v>
      </c>
      <c r="B4499" t="s">
        <v>4332</v>
      </c>
      <c r="C4499" t="s">
        <v>3801</v>
      </c>
    </row>
    <row r="4500" spans="1:3">
      <c r="A4500" t="s">
        <v>4165</v>
      </c>
      <c r="B4500" t="s">
        <v>4333</v>
      </c>
      <c r="C4500" t="s">
        <v>3801</v>
      </c>
    </row>
    <row r="4501" spans="1:3">
      <c r="A4501" t="s">
        <v>4165</v>
      </c>
      <c r="B4501" t="s">
        <v>4334</v>
      </c>
      <c r="C4501" t="s">
        <v>3801</v>
      </c>
    </row>
    <row r="4502" spans="1:3">
      <c r="A4502" t="s">
        <v>4165</v>
      </c>
      <c r="B4502" t="s">
        <v>4335</v>
      </c>
      <c r="C4502" t="s">
        <v>3801</v>
      </c>
    </row>
    <row r="4503" spans="1:3">
      <c r="A4503" t="s">
        <v>4165</v>
      </c>
      <c r="B4503" t="s">
        <v>4336</v>
      </c>
      <c r="C4503" t="s">
        <v>3801</v>
      </c>
    </row>
    <row r="4504" spans="1:3">
      <c r="A4504" t="s">
        <v>4165</v>
      </c>
      <c r="B4504" t="s">
        <v>4337</v>
      </c>
      <c r="C4504" t="s">
        <v>3801</v>
      </c>
    </row>
    <row r="4505" spans="1:3">
      <c r="A4505" t="s">
        <v>4165</v>
      </c>
      <c r="B4505" t="s">
        <v>4338</v>
      </c>
      <c r="C4505" t="s">
        <v>3801</v>
      </c>
    </row>
    <row r="4506" spans="1:3">
      <c r="A4506" t="s">
        <v>4165</v>
      </c>
      <c r="B4506" t="s">
        <v>1562</v>
      </c>
      <c r="C4506" t="s">
        <v>3801</v>
      </c>
    </row>
    <row r="4507" spans="1:3">
      <c r="A4507" t="s">
        <v>4165</v>
      </c>
      <c r="B4507" t="s">
        <v>4339</v>
      </c>
      <c r="C4507" t="s">
        <v>3801</v>
      </c>
    </row>
    <row r="4508" spans="1:3">
      <c r="A4508" t="s">
        <v>4165</v>
      </c>
      <c r="B4508" t="s">
        <v>3597</v>
      </c>
      <c r="C4508" t="s">
        <v>3801</v>
      </c>
    </row>
    <row r="4509" spans="1:3">
      <c r="A4509" t="s">
        <v>4165</v>
      </c>
      <c r="B4509" t="s">
        <v>4340</v>
      </c>
      <c r="C4509" t="s">
        <v>3801</v>
      </c>
    </row>
    <row r="4510" spans="1:3">
      <c r="A4510" t="s">
        <v>4165</v>
      </c>
      <c r="B4510" t="s">
        <v>4341</v>
      </c>
      <c r="C4510" t="s">
        <v>3801</v>
      </c>
    </row>
    <row r="4511" spans="1:3">
      <c r="A4511" t="s">
        <v>4165</v>
      </c>
      <c r="B4511" t="s">
        <v>4342</v>
      </c>
      <c r="C4511" t="s">
        <v>3801</v>
      </c>
    </row>
    <row r="4512" spans="1:3">
      <c r="A4512" t="s">
        <v>4165</v>
      </c>
      <c r="B4512" t="s">
        <v>4343</v>
      </c>
      <c r="C4512" t="s">
        <v>3801</v>
      </c>
    </row>
    <row r="4513" spans="1:3">
      <c r="A4513" t="s">
        <v>4165</v>
      </c>
      <c r="B4513" t="s">
        <v>4344</v>
      </c>
      <c r="C4513" t="s">
        <v>3801</v>
      </c>
    </row>
    <row r="4514" spans="1:3">
      <c r="A4514" t="s">
        <v>4165</v>
      </c>
      <c r="B4514" t="s">
        <v>4345</v>
      </c>
      <c r="C4514" t="s">
        <v>3801</v>
      </c>
    </row>
    <row r="4515" spans="1:3">
      <c r="A4515" t="s">
        <v>4165</v>
      </c>
      <c r="B4515" t="s">
        <v>4346</v>
      </c>
      <c r="C4515" t="s">
        <v>3801</v>
      </c>
    </row>
    <row r="4516" spans="1:3">
      <c r="A4516" t="s">
        <v>4165</v>
      </c>
      <c r="B4516" t="s">
        <v>4347</v>
      </c>
      <c r="C4516" t="s">
        <v>3801</v>
      </c>
    </row>
    <row r="4517" spans="1:3">
      <c r="A4517" t="s">
        <v>4165</v>
      </c>
      <c r="B4517" t="s">
        <v>4348</v>
      </c>
      <c r="C4517" t="s">
        <v>3801</v>
      </c>
    </row>
    <row r="4518" spans="1:3">
      <c r="A4518" t="s">
        <v>4165</v>
      </c>
      <c r="B4518" t="s">
        <v>4349</v>
      </c>
      <c r="C4518" t="s">
        <v>3801</v>
      </c>
    </row>
    <row r="4519" spans="1:3">
      <c r="A4519" t="s">
        <v>4165</v>
      </c>
      <c r="B4519" t="s">
        <v>3626</v>
      </c>
      <c r="C4519" t="s">
        <v>3801</v>
      </c>
    </row>
    <row r="4520" spans="1:3">
      <c r="A4520" t="s">
        <v>4165</v>
      </c>
      <c r="B4520" t="s">
        <v>4058</v>
      </c>
      <c r="C4520" t="s">
        <v>3801</v>
      </c>
    </row>
    <row r="4521" spans="1:3">
      <c r="A4521" t="s">
        <v>4165</v>
      </c>
      <c r="B4521" t="s">
        <v>4350</v>
      </c>
      <c r="C4521" t="s">
        <v>3801</v>
      </c>
    </row>
    <row r="4522" spans="1:3">
      <c r="A4522" t="s">
        <v>4165</v>
      </c>
      <c r="B4522" t="s">
        <v>4351</v>
      </c>
      <c r="C4522" t="s">
        <v>3801</v>
      </c>
    </row>
    <row r="4523" spans="1:3">
      <c r="A4523" t="s">
        <v>4165</v>
      </c>
      <c r="B4523" t="s">
        <v>4352</v>
      </c>
      <c r="C4523" t="s">
        <v>3801</v>
      </c>
    </row>
    <row r="4524" spans="1:3">
      <c r="A4524" t="s">
        <v>4165</v>
      </c>
      <c r="B4524" t="s">
        <v>4353</v>
      </c>
      <c r="C4524" t="s">
        <v>3801</v>
      </c>
    </row>
    <row r="4525" spans="1:3">
      <c r="A4525" t="s">
        <v>4165</v>
      </c>
      <c r="B4525" t="s">
        <v>4354</v>
      </c>
      <c r="C4525" t="s">
        <v>3801</v>
      </c>
    </row>
    <row r="4526" spans="1:3">
      <c r="A4526" t="s">
        <v>4165</v>
      </c>
      <c r="B4526" t="s">
        <v>4355</v>
      </c>
      <c r="C4526" t="s">
        <v>3801</v>
      </c>
    </row>
    <row r="4527" spans="1:3">
      <c r="A4527" t="s">
        <v>4165</v>
      </c>
      <c r="B4527" t="s">
        <v>4356</v>
      </c>
      <c r="C4527" t="s">
        <v>3801</v>
      </c>
    </row>
    <row r="4528" spans="1:3">
      <c r="A4528" t="s">
        <v>4165</v>
      </c>
      <c r="B4528" t="s">
        <v>4357</v>
      </c>
      <c r="C4528" t="s">
        <v>3801</v>
      </c>
    </row>
    <row r="4529" spans="1:3">
      <c r="A4529" t="s">
        <v>4165</v>
      </c>
      <c r="B4529" t="s">
        <v>4358</v>
      </c>
      <c r="C4529" t="s">
        <v>3801</v>
      </c>
    </row>
    <row r="4530" spans="1:3">
      <c r="A4530" t="s">
        <v>4165</v>
      </c>
      <c r="B4530" t="s">
        <v>4359</v>
      </c>
      <c r="C4530" t="s">
        <v>3801</v>
      </c>
    </row>
    <row r="4531" spans="1:3">
      <c r="A4531" t="s">
        <v>4165</v>
      </c>
      <c r="B4531" t="s">
        <v>4360</v>
      </c>
      <c r="C4531" t="s">
        <v>3801</v>
      </c>
    </row>
    <row r="4532" spans="1:3">
      <c r="A4532" t="s">
        <v>4165</v>
      </c>
      <c r="B4532" t="s">
        <v>4361</v>
      </c>
      <c r="C4532" t="s">
        <v>3801</v>
      </c>
    </row>
    <row r="4533" spans="1:3">
      <c r="A4533" t="s">
        <v>4165</v>
      </c>
      <c r="B4533" t="s">
        <v>4362</v>
      </c>
      <c r="C4533" t="s">
        <v>3801</v>
      </c>
    </row>
    <row r="4534" spans="1:3">
      <c r="A4534" t="s">
        <v>4165</v>
      </c>
      <c r="B4534" t="s">
        <v>4363</v>
      </c>
      <c r="C4534" t="s">
        <v>3801</v>
      </c>
    </row>
    <row r="4535" spans="1:3">
      <c r="A4535" t="s">
        <v>4165</v>
      </c>
      <c r="B4535" t="s">
        <v>4364</v>
      </c>
      <c r="C4535" t="s">
        <v>3801</v>
      </c>
    </row>
    <row r="4536" spans="1:3">
      <c r="A4536" t="s">
        <v>4165</v>
      </c>
      <c r="B4536" t="s">
        <v>4365</v>
      </c>
      <c r="C4536" t="s">
        <v>3801</v>
      </c>
    </row>
    <row r="4537" spans="1:3">
      <c r="A4537" t="s">
        <v>4165</v>
      </c>
      <c r="B4537" t="s">
        <v>4366</v>
      </c>
      <c r="C4537" t="s">
        <v>3801</v>
      </c>
    </row>
    <row r="4538" spans="1:3">
      <c r="A4538" t="s">
        <v>4165</v>
      </c>
      <c r="B4538" t="s">
        <v>3671</v>
      </c>
      <c r="C4538" t="s">
        <v>3801</v>
      </c>
    </row>
    <row r="4539" spans="1:3">
      <c r="A4539" t="s">
        <v>4165</v>
      </c>
      <c r="B4539" t="s">
        <v>4367</v>
      </c>
      <c r="C4539" t="s">
        <v>3801</v>
      </c>
    </row>
    <row r="4540" spans="1:3">
      <c r="A4540" t="s">
        <v>4165</v>
      </c>
      <c r="B4540" t="s">
        <v>4368</v>
      </c>
      <c r="C4540" t="s">
        <v>3801</v>
      </c>
    </row>
    <row r="4541" spans="1:3">
      <c r="A4541" t="s">
        <v>4165</v>
      </c>
      <c r="B4541" t="s">
        <v>1399</v>
      </c>
      <c r="C4541" t="s">
        <v>3801</v>
      </c>
    </row>
    <row r="4542" spans="1:3">
      <c r="A4542" t="s">
        <v>4165</v>
      </c>
      <c r="B4542" t="s">
        <v>620</v>
      </c>
      <c r="C4542" t="s">
        <v>3801</v>
      </c>
    </row>
    <row r="4543" spans="1:3">
      <c r="A4543" t="s">
        <v>4165</v>
      </c>
      <c r="B4543" t="s">
        <v>1770</v>
      </c>
      <c r="C4543" t="s">
        <v>3801</v>
      </c>
    </row>
    <row r="4544" spans="1:3">
      <c r="A4544" t="s">
        <v>4165</v>
      </c>
      <c r="B4544" t="s">
        <v>4369</v>
      </c>
      <c r="C4544" t="s">
        <v>3801</v>
      </c>
    </row>
    <row r="4545" spans="1:3">
      <c r="A4545" t="s">
        <v>4165</v>
      </c>
      <c r="B4545" t="s">
        <v>1580</v>
      </c>
      <c r="C4545" t="s">
        <v>3801</v>
      </c>
    </row>
    <row r="4546" spans="1:3">
      <c r="A4546" t="s">
        <v>4165</v>
      </c>
      <c r="B4546" t="s">
        <v>4370</v>
      </c>
      <c r="C4546" t="s">
        <v>3801</v>
      </c>
    </row>
    <row r="4547" spans="1:3">
      <c r="A4547" t="s">
        <v>4165</v>
      </c>
      <c r="B4547" t="s">
        <v>4371</v>
      </c>
      <c r="C4547" t="s">
        <v>3801</v>
      </c>
    </row>
    <row r="4548" spans="1:3">
      <c r="A4548" t="s">
        <v>4165</v>
      </c>
      <c r="B4548" t="s">
        <v>4372</v>
      </c>
      <c r="C4548" t="s">
        <v>3801</v>
      </c>
    </row>
    <row r="4549" spans="1:3">
      <c r="A4549" t="s">
        <v>4165</v>
      </c>
      <c r="B4549" t="s">
        <v>4373</v>
      </c>
      <c r="C4549" t="s">
        <v>3801</v>
      </c>
    </row>
    <row r="4550" spans="1:3">
      <c r="A4550" t="s">
        <v>4165</v>
      </c>
      <c r="B4550" t="s">
        <v>4374</v>
      </c>
      <c r="C4550" t="s">
        <v>3801</v>
      </c>
    </row>
    <row r="4551" spans="1:3">
      <c r="A4551" t="s">
        <v>4165</v>
      </c>
      <c r="B4551" t="s">
        <v>4375</v>
      </c>
      <c r="C4551" t="s">
        <v>3801</v>
      </c>
    </row>
    <row r="4552" spans="1:3">
      <c r="A4552" t="s">
        <v>4165</v>
      </c>
      <c r="B4552" t="s">
        <v>3710</v>
      </c>
      <c r="C4552" t="s">
        <v>3801</v>
      </c>
    </row>
    <row r="4553" spans="1:3">
      <c r="A4553" t="s">
        <v>4165</v>
      </c>
      <c r="B4553" t="s">
        <v>4376</v>
      </c>
      <c r="C4553" t="s">
        <v>3801</v>
      </c>
    </row>
    <row r="4554" spans="1:3">
      <c r="A4554" t="s">
        <v>4165</v>
      </c>
      <c r="B4554" t="s">
        <v>1773</v>
      </c>
      <c r="C4554" t="s">
        <v>3801</v>
      </c>
    </row>
    <row r="4555" spans="1:3">
      <c r="A4555" t="s">
        <v>4165</v>
      </c>
      <c r="B4555" t="s">
        <v>4377</v>
      </c>
      <c r="C4555" t="s">
        <v>3801</v>
      </c>
    </row>
    <row r="4556" spans="1:3">
      <c r="A4556" t="s">
        <v>4165</v>
      </c>
      <c r="B4556" t="s">
        <v>4378</v>
      </c>
      <c r="C4556" t="s">
        <v>3801</v>
      </c>
    </row>
    <row r="4557" spans="1:3">
      <c r="A4557" t="s">
        <v>4165</v>
      </c>
      <c r="B4557" t="s">
        <v>637</v>
      </c>
      <c r="C4557" t="s">
        <v>3801</v>
      </c>
    </row>
    <row r="4558" spans="1:3">
      <c r="A4558" t="s">
        <v>4165</v>
      </c>
      <c r="B4558" t="s">
        <v>4379</v>
      </c>
      <c r="C4558" t="s">
        <v>3801</v>
      </c>
    </row>
    <row r="4559" spans="1:3">
      <c r="A4559" t="s">
        <v>4165</v>
      </c>
      <c r="B4559" t="s">
        <v>4380</v>
      </c>
      <c r="C4559" t="s">
        <v>3801</v>
      </c>
    </row>
    <row r="4560" spans="1:3">
      <c r="A4560" t="s">
        <v>4165</v>
      </c>
      <c r="B4560" t="s">
        <v>4381</v>
      </c>
      <c r="C4560" t="s">
        <v>3801</v>
      </c>
    </row>
    <row r="4561" spans="1:3">
      <c r="A4561" t="s">
        <v>4165</v>
      </c>
      <c r="B4561" t="s">
        <v>4382</v>
      </c>
      <c r="C4561" t="s">
        <v>3801</v>
      </c>
    </row>
    <row r="4562" spans="1:3">
      <c r="A4562" t="s">
        <v>4165</v>
      </c>
      <c r="B4562" t="s">
        <v>4383</v>
      </c>
      <c r="C4562" t="s">
        <v>3801</v>
      </c>
    </row>
    <row r="4563" spans="1:3">
      <c r="A4563" t="s">
        <v>4165</v>
      </c>
      <c r="B4563" t="s">
        <v>4384</v>
      </c>
      <c r="C4563" t="s">
        <v>3801</v>
      </c>
    </row>
    <row r="4564" spans="1:3">
      <c r="A4564" t="s">
        <v>4165</v>
      </c>
      <c r="B4564" t="s">
        <v>4385</v>
      </c>
      <c r="C4564" t="s">
        <v>3801</v>
      </c>
    </row>
    <row r="4565" spans="1:3">
      <c r="A4565" t="s">
        <v>4165</v>
      </c>
      <c r="B4565" t="s">
        <v>4386</v>
      </c>
      <c r="C4565" t="s">
        <v>3801</v>
      </c>
    </row>
    <row r="4566" spans="1:3">
      <c r="A4566" t="s">
        <v>4165</v>
      </c>
      <c r="B4566" t="s">
        <v>4387</v>
      </c>
      <c r="C4566" t="s">
        <v>3801</v>
      </c>
    </row>
    <row r="4567" spans="1:3">
      <c r="A4567" t="s">
        <v>4165</v>
      </c>
      <c r="B4567" t="s">
        <v>4388</v>
      </c>
      <c r="C4567" t="s">
        <v>3801</v>
      </c>
    </row>
    <row r="4568" spans="1:3">
      <c r="A4568" t="s">
        <v>4165</v>
      </c>
      <c r="B4568" t="s">
        <v>4389</v>
      </c>
      <c r="C4568" t="s">
        <v>3801</v>
      </c>
    </row>
    <row r="4569" spans="1:3">
      <c r="A4569" t="s">
        <v>4165</v>
      </c>
      <c r="B4569" t="s">
        <v>4390</v>
      </c>
      <c r="C4569" t="s">
        <v>3801</v>
      </c>
    </row>
    <row r="4570" spans="1:3">
      <c r="A4570" t="s">
        <v>4165</v>
      </c>
      <c r="B4570" t="s">
        <v>4391</v>
      </c>
      <c r="C4570" t="s">
        <v>3801</v>
      </c>
    </row>
    <row r="4571" spans="1:3">
      <c r="A4571" t="s">
        <v>4165</v>
      </c>
      <c r="B4571" t="s">
        <v>4392</v>
      </c>
      <c r="C4571" t="s">
        <v>3801</v>
      </c>
    </row>
    <row r="4572" spans="1:3">
      <c r="A4572" t="s">
        <v>4165</v>
      </c>
      <c r="B4572" t="s">
        <v>4393</v>
      </c>
      <c r="C4572" t="s">
        <v>3801</v>
      </c>
    </row>
    <row r="4573" spans="1:3">
      <c r="A4573" t="s">
        <v>4165</v>
      </c>
      <c r="B4573" t="s">
        <v>4394</v>
      </c>
      <c r="C4573" t="s">
        <v>3801</v>
      </c>
    </row>
    <row r="4574" spans="1:3">
      <c r="A4574" t="s">
        <v>4165</v>
      </c>
      <c r="B4574" t="s">
        <v>4395</v>
      </c>
      <c r="C4574" t="s">
        <v>3801</v>
      </c>
    </row>
    <row r="4575" spans="1:3">
      <c r="A4575" t="s">
        <v>4165</v>
      </c>
      <c r="B4575" t="s">
        <v>4396</v>
      </c>
      <c r="C4575" t="s">
        <v>3801</v>
      </c>
    </row>
    <row r="4576" spans="1:3">
      <c r="A4576" t="s">
        <v>4165</v>
      </c>
      <c r="B4576" t="s">
        <v>4397</v>
      </c>
      <c r="C4576" t="s">
        <v>3801</v>
      </c>
    </row>
    <row r="4577" spans="1:3">
      <c r="A4577" t="s">
        <v>4165</v>
      </c>
      <c r="B4577" t="s">
        <v>4398</v>
      </c>
      <c r="C4577" t="s">
        <v>3801</v>
      </c>
    </row>
    <row r="4578" spans="1:3">
      <c r="A4578" t="s">
        <v>4165</v>
      </c>
      <c r="B4578" t="s">
        <v>1230</v>
      </c>
      <c r="C4578" t="s">
        <v>3801</v>
      </c>
    </row>
    <row r="4579" spans="1:3">
      <c r="A4579" t="s">
        <v>4165</v>
      </c>
      <c r="B4579" t="s">
        <v>4399</v>
      </c>
      <c r="C4579" t="s">
        <v>3801</v>
      </c>
    </row>
    <row r="4580" spans="1:3">
      <c r="A4580" t="s">
        <v>4165</v>
      </c>
      <c r="B4580" t="s">
        <v>4400</v>
      </c>
      <c r="C4580" t="s">
        <v>3801</v>
      </c>
    </row>
    <row r="4581" spans="1:3">
      <c r="A4581" t="s">
        <v>4165</v>
      </c>
      <c r="B4581" t="s">
        <v>4401</v>
      </c>
      <c r="C4581" t="s">
        <v>3801</v>
      </c>
    </row>
    <row r="4582" spans="1:3">
      <c r="A4582" t="s">
        <v>4165</v>
      </c>
      <c r="B4582" t="s">
        <v>4402</v>
      </c>
      <c r="C4582" t="s">
        <v>3801</v>
      </c>
    </row>
    <row r="4583" spans="1:3">
      <c r="A4583" t="s">
        <v>4165</v>
      </c>
      <c r="B4583" t="s">
        <v>4403</v>
      </c>
      <c r="C4583" t="s">
        <v>3801</v>
      </c>
    </row>
    <row r="4584" spans="1:3">
      <c r="A4584" t="s">
        <v>4165</v>
      </c>
      <c r="B4584" t="s">
        <v>4404</v>
      </c>
      <c r="C4584" t="s">
        <v>3801</v>
      </c>
    </row>
    <row r="4585" spans="1:3">
      <c r="A4585" t="s">
        <v>4165</v>
      </c>
      <c r="B4585" t="s">
        <v>4405</v>
      </c>
      <c r="C4585" t="s">
        <v>3801</v>
      </c>
    </row>
    <row r="4586" spans="1:3">
      <c r="A4586" t="s">
        <v>4165</v>
      </c>
      <c r="B4586" t="s">
        <v>4406</v>
      </c>
      <c r="C4586" t="s">
        <v>3801</v>
      </c>
    </row>
    <row r="4587" spans="1:3">
      <c r="A4587" t="s">
        <v>4165</v>
      </c>
      <c r="B4587" t="s">
        <v>4407</v>
      </c>
      <c r="C4587" t="s">
        <v>3801</v>
      </c>
    </row>
    <row r="4588" spans="1:3">
      <c r="A4588" t="s">
        <v>4165</v>
      </c>
      <c r="B4588" t="s">
        <v>4408</v>
      </c>
      <c r="C4588" t="s">
        <v>3801</v>
      </c>
    </row>
    <row r="4589" spans="1:3">
      <c r="A4589" t="s">
        <v>4165</v>
      </c>
      <c r="B4589" t="s">
        <v>4409</v>
      </c>
      <c r="C4589" t="s">
        <v>3801</v>
      </c>
    </row>
    <row r="4590" spans="1:3">
      <c r="A4590" t="s">
        <v>4165</v>
      </c>
      <c r="B4590" t="s">
        <v>4410</v>
      </c>
      <c r="C4590" t="s">
        <v>3801</v>
      </c>
    </row>
    <row r="4591" spans="1:3">
      <c r="A4591" t="s">
        <v>4165</v>
      </c>
      <c r="B4591" t="s">
        <v>4151</v>
      </c>
      <c r="C4591" t="s">
        <v>3801</v>
      </c>
    </row>
    <row r="4592" spans="1:3">
      <c r="A4592" t="s">
        <v>4165</v>
      </c>
      <c r="B4592" t="s">
        <v>4411</v>
      </c>
      <c r="C4592" t="s">
        <v>3801</v>
      </c>
    </row>
    <row r="4593" spans="1:3">
      <c r="A4593" t="s">
        <v>4165</v>
      </c>
      <c r="B4593" t="s">
        <v>4412</v>
      </c>
      <c r="C4593" t="s">
        <v>3801</v>
      </c>
    </row>
    <row r="4594" spans="1:3">
      <c r="A4594" t="s">
        <v>4165</v>
      </c>
      <c r="B4594" t="s">
        <v>4413</v>
      </c>
      <c r="C4594" t="s">
        <v>3801</v>
      </c>
    </row>
    <row r="4595" spans="1:3">
      <c r="A4595" t="s">
        <v>4165</v>
      </c>
      <c r="B4595" t="s">
        <v>4414</v>
      </c>
      <c r="C4595" t="s">
        <v>3801</v>
      </c>
    </row>
    <row r="4596" spans="1:3">
      <c r="A4596" t="s">
        <v>4165</v>
      </c>
      <c r="B4596" t="s">
        <v>4415</v>
      </c>
      <c r="C4596" t="s">
        <v>3801</v>
      </c>
    </row>
    <row r="4597" spans="1:3">
      <c r="A4597" t="s">
        <v>4165</v>
      </c>
      <c r="B4597" t="s">
        <v>3786</v>
      </c>
      <c r="C4597" t="s">
        <v>3801</v>
      </c>
    </row>
    <row r="4598" spans="1:3">
      <c r="A4598" t="s">
        <v>4165</v>
      </c>
      <c r="B4598" t="s">
        <v>2994</v>
      </c>
      <c r="C4598" t="s">
        <v>3801</v>
      </c>
    </row>
    <row r="4599" spans="1:3">
      <c r="A4599" t="s">
        <v>4165</v>
      </c>
      <c r="B4599" t="s">
        <v>4416</v>
      </c>
      <c r="C4599" t="s">
        <v>3801</v>
      </c>
    </row>
    <row r="4600" spans="1:3">
      <c r="A4600" t="s">
        <v>4165</v>
      </c>
      <c r="B4600" t="s">
        <v>4417</v>
      </c>
      <c r="C4600" t="s">
        <v>3801</v>
      </c>
    </row>
    <row r="4601" spans="1:3">
      <c r="A4601" t="s">
        <v>4165</v>
      </c>
      <c r="B4601" t="s">
        <v>4418</v>
      </c>
      <c r="C4601" t="s">
        <v>3801</v>
      </c>
    </row>
    <row r="4602" spans="1:3">
      <c r="A4602" t="s">
        <v>4165</v>
      </c>
      <c r="B4602" t="s">
        <v>4419</v>
      </c>
      <c r="C4602" t="s">
        <v>3801</v>
      </c>
    </row>
    <row r="4603" spans="1:3">
      <c r="A4603" t="s">
        <v>4165</v>
      </c>
      <c r="B4603" t="s">
        <v>4420</v>
      </c>
      <c r="C4603" t="s">
        <v>3801</v>
      </c>
    </row>
    <row r="4604" spans="1:3">
      <c r="A4604" t="s">
        <v>4165</v>
      </c>
      <c r="B4604" t="s">
        <v>4421</v>
      </c>
      <c r="C4604" t="s">
        <v>3801</v>
      </c>
    </row>
    <row r="4605" spans="1:3">
      <c r="A4605" t="s">
        <v>4165</v>
      </c>
      <c r="B4605" t="s">
        <v>4422</v>
      </c>
      <c r="C4605" t="s">
        <v>3801</v>
      </c>
    </row>
    <row r="4606" spans="1:3">
      <c r="A4606" t="s">
        <v>4165</v>
      </c>
      <c r="B4606" t="s">
        <v>4423</v>
      </c>
      <c r="C4606" t="s">
        <v>3801</v>
      </c>
    </row>
    <row r="4607" spans="1:3">
      <c r="A4607" t="s">
        <v>4165</v>
      </c>
      <c r="B4607" t="s">
        <v>4424</v>
      </c>
      <c r="C4607" t="s">
        <v>3801</v>
      </c>
    </row>
    <row r="4608" spans="1:3">
      <c r="A4608" t="s">
        <v>4425</v>
      </c>
      <c r="B4608" t="s">
        <v>4426</v>
      </c>
      <c r="C4608" t="s">
        <v>3801</v>
      </c>
    </row>
    <row r="4609" spans="1:3">
      <c r="A4609" t="s">
        <v>4425</v>
      </c>
      <c r="B4609" t="s">
        <v>4427</v>
      </c>
      <c r="C4609" t="s">
        <v>3801</v>
      </c>
    </row>
    <row r="4610" spans="1:3">
      <c r="A4610" t="s">
        <v>4425</v>
      </c>
      <c r="B4610" t="s">
        <v>4428</v>
      </c>
      <c r="C4610" t="s">
        <v>3801</v>
      </c>
    </row>
    <row r="4611" spans="1:3">
      <c r="A4611" t="s">
        <v>4425</v>
      </c>
      <c r="B4611" t="s">
        <v>4429</v>
      </c>
      <c r="C4611" t="s">
        <v>3801</v>
      </c>
    </row>
    <row r="4612" spans="1:3">
      <c r="A4612" t="s">
        <v>4425</v>
      </c>
      <c r="B4612" t="s">
        <v>4430</v>
      </c>
      <c r="C4612" t="s">
        <v>3801</v>
      </c>
    </row>
    <row r="4613" spans="1:3">
      <c r="A4613" t="s">
        <v>4425</v>
      </c>
      <c r="B4613" t="s">
        <v>4431</v>
      </c>
      <c r="C4613" t="s">
        <v>3801</v>
      </c>
    </row>
    <row r="4614" spans="1:3">
      <c r="A4614" t="s">
        <v>4425</v>
      </c>
      <c r="B4614" t="s">
        <v>4432</v>
      </c>
      <c r="C4614" t="s">
        <v>3801</v>
      </c>
    </row>
    <row r="4615" spans="1:3">
      <c r="A4615" t="s">
        <v>4425</v>
      </c>
      <c r="B4615" t="s">
        <v>4433</v>
      </c>
      <c r="C4615" t="s">
        <v>3801</v>
      </c>
    </row>
    <row r="4616" spans="1:3">
      <c r="A4616" t="s">
        <v>4425</v>
      </c>
      <c r="B4616" t="s">
        <v>4434</v>
      </c>
      <c r="C4616" t="s">
        <v>3801</v>
      </c>
    </row>
    <row r="4617" spans="1:3">
      <c r="A4617" t="s">
        <v>4425</v>
      </c>
      <c r="B4617" t="s">
        <v>145</v>
      </c>
      <c r="C4617" t="s">
        <v>3801</v>
      </c>
    </row>
    <row r="4618" spans="1:3">
      <c r="A4618" t="s">
        <v>4425</v>
      </c>
      <c r="B4618" t="s">
        <v>4435</v>
      </c>
      <c r="C4618" t="s">
        <v>3801</v>
      </c>
    </row>
    <row r="4619" spans="1:3">
      <c r="A4619" t="s">
        <v>4425</v>
      </c>
      <c r="B4619" t="s">
        <v>326</v>
      </c>
      <c r="C4619" t="s">
        <v>3801</v>
      </c>
    </row>
    <row r="4620" spans="1:3">
      <c r="A4620" t="s">
        <v>4425</v>
      </c>
      <c r="B4620" t="s">
        <v>4436</v>
      </c>
      <c r="C4620" t="s">
        <v>3801</v>
      </c>
    </row>
    <row r="4621" spans="1:3">
      <c r="A4621" t="s">
        <v>4425</v>
      </c>
      <c r="B4621" t="s">
        <v>4437</v>
      </c>
      <c r="C4621" t="s">
        <v>3801</v>
      </c>
    </row>
    <row r="4622" spans="1:3">
      <c r="A4622" t="s">
        <v>4425</v>
      </c>
      <c r="B4622" t="s">
        <v>4438</v>
      </c>
      <c r="C4622" t="s">
        <v>3801</v>
      </c>
    </row>
    <row r="4623" spans="1:3">
      <c r="A4623" t="s">
        <v>4425</v>
      </c>
      <c r="B4623" t="s">
        <v>4439</v>
      </c>
      <c r="C4623" t="s">
        <v>3801</v>
      </c>
    </row>
    <row r="4624" spans="1:3">
      <c r="A4624" t="s">
        <v>4425</v>
      </c>
      <c r="B4624" t="s">
        <v>4440</v>
      </c>
      <c r="C4624" t="s">
        <v>3801</v>
      </c>
    </row>
    <row r="4625" spans="1:3">
      <c r="A4625" t="s">
        <v>4425</v>
      </c>
      <c r="B4625" t="s">
        <v>4441</v>
      </c>
      <c r="C4625" t="s">
        <v>3801</v>
      </c>
    </row>
    <row r="4626" spans="1:3">
      <c r="A4626" t="s">
        <v>4425</v>
      </c>
      <c r="B4626" t="s">
        <v>4442</v>
      </c>
      <c r="C4626" t="s">
        <v>3801</v>
      </c>
    </row>
    <row r="4627" spans="1:3">
      <c r="A4627" t="s">
        <v>4425</v>
      </c>
      <c r="B4627" t="s">
        <v>4443</v>
      </c>
      <c r="C4627" t="s">
        <v>3801</v>
      </c>
    </row>
    <row r="4628" spans="1:3">
      <c r="A4628" t="s">
        <v>4425</v>
      </c>
      <c r="B4628" t="s">
        <v>4444</v>
      </c>
      <c r="C4628" t="s">
        <v>3801</v>
      </c>
    </row>
    <row r="4629" spans="1:3">
      <c r="A4629" t="s">
        <v>4425</v>
      </c>
      <c r="B4629" t="s">
        <v>4445</v>
      </c>
      <c r="C4629" t="s">
        <v>3801</v>
      </c>
    </row>
    <row r="4630" spans="1:3">
      <c r="A4630" t="s">
        <v>4425</v>
      </c>
      <c r="B4630" t="s">
        <v>4446</v>
      </c>
      <c r="C4630" t="s">
        <v>3801</v>
      </c>
    </row>
    <row r="4631" spans="1:3">
      <c r="A4631" t="s">
        <v>4425</v>
      </c>
      <c r="B4631" t="s">
        <v>4447</v>
      </c>
      <c r="C4631" t="s">
        <v>3801</v>
      </c>
    </row>
    <row r="4632" spans="1:3">
      <c r="A4632" t="s">
        <v>4425</v>
      </c>
      <c r="B4632" t="s">
        <v>4448</v>
      </c>
      <c r="C4632" t="s">
        <v>3801</v>
      </c>
    </row>
    <row r="4633" spans="1:3">
      <c r="A4633" t="s">
        <v>4425</v>
      </c>
      <c r="B4633" t="s">
        <v>4449</v>
      </c>
      <c r="C4633" t="s">
        <v>3801</v>
      </c>
    </row>
    <row r="4634" spans="1:3">
      <c r="A4634" t="s">
        <v>4425</v>
      </c>
      <c r="B4634" t="s">
        <v>4450</v>
      </c>
      <c r="C4634" t="s">
        <v>3801</v>
      </c>
    </row>
    <row r="4635" spans="1:3">
      <c r="A4635" t="s">
        <v>4425</v>
      </c>
      <c r="B4635" t="s">
        <v>4451</v>
      </c>
      <c r="C4635" t="s">
        <v>3801</v>
      </c>
    </row>
    <row r="4636" spans="1:3">
      <c r="A4636" t="s">
        <v>4425</v>
      </c>
      <c r="B4636" t="s">
        <v>4452</v>
      </c>
      <c r="C4636" t="s">
        <v>3801</v>
      </c>
    </row>
    <row r="4637" spans="1:3">
      <c r="A4637" t="s">
        <v>4425</v>
      </c>
      <c r="B4637" t="s">
        <v>4453</v>
      </c>
      <c r="C4637" t="s">
        <v>3801</v>
      </c>
    </row>
    <row r="4638" spans="1:3">
      <c r="A4638" t="s">
        <v>4425</v>
      </c>
      <c r="B4638" t="s">
        <v>4454</v>
      </c>
      <c r="C4638" t="s">
        <v>3801</v>
      </c>
    </row>
    <row r="4639" spans="1:3">
      <c r="A4639" t="s">
        <v>4425</v>
      </c>
      <c r="B4639" t="s">
        <v>4455</v>
      </c>
      <c r="C4639" t="s">
        <v>3801</v>
      </c>
    </row>
    <row r="4640" spans="1:3">
      <c r="A4640" t="s">
        <v>4425</v>
      </c>
      <c r="B4640" t="s">
        <v>4456</v>
      </c>
      <c r="C4640" t="s">
        <v>3801</v>
      </c>
    </row>
    <row r="4641" spans="1:3">
      <c r="A4641" t="s">
        <v>4425</v>
      </c>
      <c r="B4641" t="s">
        <v>4457</v>
      </c>
      <c r="C4641" t="s">
        <v>3801</v>
      </c>
    </row>
    <row r="4642" spans="1:3">
      <c r="A4642" t="s">
        <v>4425</v>
      </c>
      <c r="B4642" t="s">
        <v>3829</v>
      </c>
      <c r="C4642" t="s">
        <v>3801</v>
      </c>
    </row>
    <row r="4643" spans="1:3">
      <c r="A4643" t="s">
        <v>4425</v>
      </c>
      <c r="B4643" t="s">
        <v>4458</v>
      </c>
      <c r="C4643" t="s">
        <v>3801</v>
      </c>
    </row>
    <row r="4644" spans="1:3">
      <c r="A4644" t="s">
        <v>4425</v>
      </c>
      <c r="B4644" t="s">
        <v>4459</v>
      </c>
      <c r="C4644" t="s">
        <v>3801</v>
      </c>
    </row>
    <row r="4645" spans="1:3">
      <c r="A4645" t="s">
        <v>4425</v>
      </c>
      <c r="B4645" t="s">
        <v>4460</v>
      </c>
      <c r="C4645" t="s">
        <v>3801</v>
      </c>
    </row>
    <row r="4646" spans="1:3">
      <c r="A4646" t="s">
        <v>4425</v>
      </c>
      <c r="B4646" t="s">
        <v>4461</v>
      </c>
      <c r="C4646" t="s">
        <v>3801</v>
      </c>
    </row>
    <row r="4647" spans="1:3">
      <c r="A4647" t="s">
        <v>4425</v>
      </c>
      <c r="B4647" t="s">
        <v>4462</v>
      </c>
      <c r="C4647" t="s">
        <v>3801</v>
      </c>
    </row>
    <row r="4648" spans="1:3">
      <c r="A4648" t="s">
        <v>4425</v>
      </c>
      <c r="B4648" t="s">
        <v>4463</v>
      </c>
      <c r="C4648" t="s">
        <v>3801</v>
      </c>
    </row>
    <row r="4649" spans="1:3">
      <c r="A4649" t="s">
        <v>4425</v>
      </c>
      <c r="B4649" t="s">
        <v>4464</v>
      </c>
      <c r="C4649" t="s">
        <v>3801</v>
      </c>
    </row>
    <row r="4650" spans="1:3">
      <c r="A4650" t="s">
        <v>4425</v>
      </c>
      <c r="B4650" t="s">
        <v>4465</v>
      </c>
      <c r="C4650" t="s">
        <v>3801</v>
      </c>
    </row>
    <row r="4651" spans="1:3">
      <c r="A4651" t="s">
        <v>4425</v>
      </c>
      <c r="B4651" t="s">
        <v>4466</v>
      </c>
      <c r="C4651" t="s">
        <v>3801</v>
      </c>
    </row>
    <row r="4652" spans="1:3">
      <c r="A4652" t="s">
        <v>4425</v>
      </c>
      <c r="B4652" t="s">
        <v>4467</v>
      </c>
      <c r="C4652" t="s">
        <v>3801</v>
      </c>
    </row>
    <row r="4653" spans="1:3">
      <c r="A4653" t="s">
        <v>4425</v>
      </c>
      <c r="B4653" t="s">
        <v>4468</v>
      </c>
      <c r="C4653" t="s">
        <v>3801</v>
      </c>
    </row>
    <row r="4654" spans="1:3">
      <c r="A4654" t="s">
        <v>4425</v>
      </c>
      <c r="B4654" t="s">
        <v>4469</v>
      </c>
      <c r="C4654" t="s">
        <v>3801</v>
      </c>
    </row>
    <row r="4655" spans="1:3">
      <c r="A4655" t="s">
        <v>4425</v>
      </c>
      <c r="B4655" t="s">
        <v>4470</v>
      </c>
      <c r="C4655" t="s">
        <v>3801</v>
      </c>
    </row>
    <row r="4656" spans="1:3">
      <c r="A4656" t="s">
        <v>4425</v>
      </c>
      <c r="B4656" t="s">
        <v>707</v>
      </c>
      <c r="C4656" t="s">
        <v>3801</v>
      </c>
    </row>
    <row r="4657" spans="1:3">
      <c r="A4657" t="s">
        <v>4425</v>
      </c>
      <c r="B4657" t="s">
        <v>4471</v>
      </c>
      <c r="C4657" t="s">
        <v>3801</v>
      </c>
    </row>
    <row r="4658" spans="1:3">
      <c r="A4658" t="s">
        <v>4425</v>
      </c>
      <c r="B4658" t="s">
        <v>4472</v>
      </c>
      <c r="C4658" t="s">
        <v>3801</v>
      </c>
    </row>
    <row r="4659" spans="1:3">
      <c r="A4659" t="s">
        <v>4425</v>
      </c>
      <c r="B4659" t="s">
        <v>4473</v>
      </c>
      <c r="C4659" t="s">
        <v>3801</v>
      </c>
    </row>
    <row r="4660" spans="1:3">
      <c r="A4660" t="s">
        <v>4425</v>
      </c>
      <c r="B4660" t="s">
        <v>4474</v>
      </c>
      <c r="C4660" t="s">
        <v>3801</v>
      </c>
    </row>
    <row r="4661" spans="1:3">
      <c r="A4661" t="s">
        <v>4425</v>
      </c>
      <c r="B4661" t="s">
        <v>4475</v>
      </c>
      <c r="C4661" t="s">
        <v>3801</v>
      </c>
    </row>
    <row r="4662" spans="1:3">
      <c r="A4662" t="s">
        <v>4425</v>
      </c>
      <c r="B4662" t="s">
        <v>4476</v>
      </c>
      <c r="C4662" t="s">
        <v>3801</v>
      </c>
    </row>
    <row r="4663" spans="1:3">
      <c r="A4663" t="s">
        <v>4425</v>
      </c>
      <c r="B4663" t="s">
        <v>4477</v>
      </c>
      <c r="C4663" t="s">
        <v>3801</v>
      </c>
    </row>
    <row r="4664" spans="1:3">
      <c r="A4664" t="s">
        <v>4425</v>
      </c>
      <c r="B4664" t="s">
        <v>4478</v>
      </c>
      <c r="C4664" t="s">
        <v>3801</v>
      </c>
    </row>
    <row r="4665" spans="1:3">
      <c r="A4665" t="s">
        <v>4425</v>
      </c>
      <c r="B4665" t="s">
        <v>4479</v>
      </c>
      <c r="C4665" t="s">
        <v>3801</v>
      </c>
    </row>
    <row r="4666" spans="1:3">
      <c r="A4666" t="s">
        <v>4425</v>
      </c>
      <c r="B4666" t="s">
        <v>4480</v>
      </c>
      <c r="C4666" t="s">
        <v>3801</v>
      </c>
    </row>
    <row r="4667" spans="1:3">
      <c r="A4667" t="s">
        <v>4425</v>
      </c>
      <c r="B4667" t="s">
        <v>4481</v>
      </c>
      <c r="C4667" t="s">
        <v>3801</v>
      </c>
    </row>
    <row r="4668" spans="1:3">
      <c r="A4668" t="s">
        <v>4425</v>
      </c>
      <c r="B4668" t="s">
        <v>4482</v>
      </c>
      <c r="C4668" t="s">
        <v>3801</v>
      </c>
    </row>
    <row r="4669" spans="1:3">
      <c r="A4669" t="s">
        <v>4425</v>
      </c>
      <c r="B4669" t="s">
        <v>349</v>
      </c>
      <c r="C4669" t="s">
        <v>3801</v>
      </c>
    </row>
    <row r="4670" spans="1:3">
      <c r="A4670" t="s">
        <v>4425</v>
      </c>
      <c r="B4670" t="s">
        <v>4483</v>
      </c>
      <c r="C4670" t="s">
        <v>3801</v>
      </c>
    </row>
    <row r="4671" spans="1:3">
      <c r="A4671" t="s">
        <v>4425</v>
      </c>
      <c r="B4671" t="s">
        <v>4484</v>
      </c>
      <c r="C4671" t="s">
        <v>3801</v>
      </c>
    </row>
    <row r="4672" spans="1:3">
      <c r="A4672" t="s">
        <v>4425</v>
      </c>
      <c r="B4672" t="s">
        <v>1286</v>
      </c>
      <c r="C4672" t="s">
        <v>3801</v>
      </c>
    </row>
    <row r="4673" spans="1:3">
      <c r="A4673" t="s">
        <v>4425</v>
      </c>
      <c r="B4673" t="s">
        <v>4485</v>
      </c>
      <c r="C4673" t="s">
        <v>3801</v>
      </c>
    </row>
    <row r="4674" spans="1:3">
      <c r="A4674" t="s">
        <v>4425</v>
      </c>
      <c r="B4674" t="s">
        <v>4486</v>
      </c>
      <c r="C4674" t="s">
        <v>3801</v>
      </c>
    </row>
    <row r="4675" spans="1:3">
      <c r="A4675" t="s">
        <v>4425</v>
      </c>
      <c r="B4675" t="s">
        <v>4487</v>
      </c>
      <c r="C4675" t="s">
        <v>3801</v>
      </c>
    </row>
    <row r="4676" spans="1:3">
      <c r="A4676" t="s">
        <v>4425</v>
      </c>
      <c r="B4676" t="s">
        <v>4488</v>
      </c>
      <c r="C4676" t="s">
        <v>3801</v>
      </c>
    </row>
    <row r="4677" spans="1:3">
      <c r="A4677" t="s">
        <v>4425</v>
      </c>
      <c r="B4677" t="s">
        <v>4489</v>
      </c>
      <c r="C4677" t="s">
        <v>3801</v>
      </c>
    </row>
    <row r="4678" spans="1:3">
      <c r="A4678" t="s">
        <v>4425</v>
      </c>
      <c r="B4678" t="s">
        <v>4490</v>
      </c>
      <c r="C4678" t="s">
        <v>3801</v>
      </c>
    </row>
    <row r="4679" spans="1:3">
      <c r="A4679" t="s">
        <v>4425</v>
      </c>
      <c r="B4679" t="s">
        <v>4491</v>
      </c>
      <c r="C4679" t="s">
        <v>3801</v>
      </c>
    </row>
    <row r="4680" spans="1:3">
      <c r="A4680" t="s">
        <v>4425</v>
      </c>
      <c r="B4680" t="s">
        <v>4492</v>
      </c>
      <c r="C4680" t="s">
        <v>3801</v>
      </c>
    </row>
    <row r="4681" spans="1:3">
      <c r="A4681" t="s">
        <v>4425</v>
      </c>
      <c r="B4681" t="s">
        <v>4493</v>
      </c>
      <c r="C4681" t="s">
        <v>3801</v>
      </c>
    </row>
    <row r="4682" spans="1:3">
      <c r="A4682" t="s">
        <v>4425</v>
      </c>
      <c r="B4682" t="s">
        <v>4494</v>
      </c>
      <c r="C4682" t="s">
        <v>3801</v>
      </c>
    </row>
    <row r="4683" spans="1:3">
      <c r="A4683" t="s">
        <v>4425</v>
      </c>
      <c r="B4683" t="s">
        <v>4495</v>
      </c>
      <c r="C4683" t="s">
        <v>3801</v>
      </c>
    </row>
    <row r="4684" spans="1:3">
      <c r="A4684" t="s">
        <v>4425</v>
      </c>
      <c r="B4684" t="s">
        <v>4496</v>
      </c>
      <c r="C4684" t="s">
        <v>3801</v>
      </c>
    </row>
    <row r="4685" spans="1:3">
      <c r="A4685" t="s">
        <v>4425</v>
      </c>
      <c r="B4685" t="s">
        <v>4497</v>
      </c>
      <c r="C4685" t="s">
        <v>3801</v>
      </c>
    </row>
    <row r="4686" spans="1:3">
      <c r="A4686" t="s">
        <v>4425</v>
      </c>
      <c r="B4686" t="s">
        <v>4498</v>
      </c>
      <c r="C4686" t="s">
        <v>3801</v>
      </c>
    </row>
    <row r="4687" spans="1:3">
      <c r="A4687" t="s">
        <v>4425</v>
      </c>
      <c r="B4687" t="s">
        <v>4499</v>
      </c>
      <c r="C4687" t="s">
        <v>3801</v>
      </c>
    </row>
    <row r="4688" spans="1:3">
      <c r="A4688" t="s">
        <v>4425</v>
      </c>
      <c r="B4688" t="s">
        <v>4500</v>
      </c>
      <c r="C4688" t="s">
        <v>3801</v>
      </c>
    </row>
    <row r="4689" spans="1:3">
      <c r="A4689" t="s">
        <v>4425</v>
      </c>
      <c r="B4689" t="s">
        <v>4501</v>
      </c>
      <c r="C4689" t="s">
        <v>3801</v>
      </c>
    </row>
    <row r="4690" spans="1:3">
      <c r="A4690" t="s">
        <v>4425</v>
      </c>
      <c r="B4690" t="s">
        <v>4502</v>
      </c>
      <c r="C4690" t="s">
        <v>3801</v>
      </c>
    </row>
    <row r="4691" spans="1:3">
      <c r="A4691" t="s">
        <v>4425</v>
      </c>
      <c r="B4691" t="s">
        <v>4503</v>
      </c>
      <c r="C4691" t="s">
        <v>3801</v>
      </c>
    </row>
    <row r="4692" spans="1:3">
      <c r="A4692" t="s">
        <v>4425</v>
      </c>
      <c r="B4692" t="s">
        <v>4504</v>
      </c>
      <c r="C4692" t="s">
        <v>3801</v>
      </c>
    </row>
    <row r="4693" spans="1:3">
      <c r="A4693" t="s">
        <v>4425</v>
      </c>
      <c r="B4693" t="s">
        <v>4505</v>
      </c>
      <c r="C4693" t="s">
        <v>3801</v>
      </c>
    </row>
    <row r="4694" spans="1:3">
      <c r="A4694" t="s">
        <v>4425</v>
      </c>
      <c r="B4694" t="s">
        <v>4506</v>
      </c>
      <c r="C4694" t="s">
        <v>3801</v>
      </c>
    </row>
    <row r="4695" spans="1:3">
      <c r="A4695" t="s">
        <v>4425</v>
      </c>
      <c r="B4695" t="s">
        <v>4507</v>
      </c>
      <c r="C4695" t="s">
        <v>3801</v>
      </c>
    </row>
    <row r="4696" spans="1:3">
      <c r="A4696" t="s">
        <v>4425</v>
      </c>
      <c r="B4696" t="s">
        <v>4508</v>
      </c>
      <c r="C4696" t="s">
        <v>3801</v>
      </c>
    </row>
    <row r="4697" spans="1:3">
      <c r="A4697" t="s">
        <v>4425</v>
      </c>
      <c r="B4697" t="s">
        <v>4509</v>
      </c>
      <c r="C4697" t="s">
        <v>3801</v>
      </c>
    </row>
    <row r="4698" spans="1:3">
      <c r="A4698" t="s">
        <v>4425</v>
      </c>
      <c r="B4698" t="s">
        <v>4510</v>
      </c>
      <c r="C4698" t="s">
        <v>3801</v>
      </c>
    </row>
    <row r="4699" spans="1:3">
      <c r="A4699" t="s">
        <v>4425</v>
      </c>
      <c r="B4699" t="s">
        <v>4511</v>
      </c>
      <c r="C4699" t="s">
        <v>3801</v>
      </c>
    </row>
    <row r="4700" spans="1:3">
      <c r="A4700" t="s">
        <v>4425</v>
      </c>
      <c r="B4700" t="s">
        <v>4512</v>
      </c>
      <c r="C4700" t="s">
        <v>3801</v>
      </c>
    </row>
    <row r="4701" spans="1:3">
      <c r="A4701" t="s">
        <v>4425</v>
      </c>
      <c r="B4701" t="s">
        <v>4513</v>
      </c>
      <c r="C4701" t="s">
        <v>3801</v>
      </c>
    </row>
    <row r="4702" spans="1:3">
      <c r="A4702" t="s">
        <v>4425</v>
      </c>
      <c r="B4702" t="s">
        <v>4514</v>
      </c>
      <c r="C4702" t="s">
        <v>3801</v>
      </c>
    </row>
    <row r="4703" spans="1:3">
      <c r="A4703" t="s">
        <v>4425</v>
      </c>
      <c r="B4703" t="s">
        <v>4515</v>
      </c>
      <c r="C4703" t="s">
        <v>3801</v>
      </c>
    </row>
    <row r="4704" spans="1:3">
      <c r="A4704" t="s">
        <v>4425</v>
      </c>
      <c r="B4704" t="s">
        <v>355</v>
      </c>
      <c r="C4704" t="s">
        <v>3801</v>
      </c>
    </row>
    <row r="4705" spans="1:3">
      <c r="A4705" t="s">
        <v>4425</v>
      </c>
      <c r="B4705" t="s">
        <v>4516</v>
      </c>
      <c r="C4705" t="s">
        <v>3801</v>
      </c>
    </row>
    <row r="4706" spans="1:3">
      <c r="A4706" t="s">
        <v>4425</v>
      </c>
      <c r="B4706" t="s">
        <v>4517</v>
      </c>
      <c r="C4706" t="s">
        <v>3801</v>
      </c>
    </row>
    <row r="4707" spans="1:3">
      <c r="A4707" t="s">
        <v>4425</v>
      </c>
      <c r="B4707" t="s">
        <v>4518</v>
      </c>
      <c r="C4707" t="s">
        <v>3801</v>
      </c>
    </row>
    <row r="4708" spans="1:3">
      <c r="A4708" t="s">
        <v>4425</v>
      </c>
      <c r="B4708" t="s">
        <v>4519</v>
      </c>
      <c r="C4708" t="s">
        <v>3801</v>
      </c>
    </row>
    <row r="4709" spans="1:3">
      <c r="A4709" t="s">
        <v>4425</v>
      </c>
      <c r="B4709" t="s">
        <v>4520</v>
      </c>
      <c r="C4709" t="s">
        <v>3801</v>
      </c>
    </row>
    <row r="4710" spans="1:3">
      <c r="A4710" t="s">
        <v>4425</v>
      </c>
      <c r="B4710" t="s">
        <v>4521</v>
      </c>
      <c r="C4710" t="s">
        <v>3801</v>
      </c>
    </row>
    <row r="4711" spans="1:3">
      <c r="A4711" t="s">
        <v>4425</v>
      </c>
      <c r="B4711" t="s">
        <v>4522</v>
      </c>
      <c r="C4711" t="s">
        <v>3801</v>
      </c>
    </row>
    <row r="4712" spans="1:3">
      <c r="A4712" t="s">
        <v>4425</v>
      </c>
      <c r="B4712" t="s">
        <v>4523</v>
      </c>
      <c r="C4712" t="s">
        <v>3801</v>
      </c>
    </row>
    <row r="4713" spans="1:3">
      <c r="A4713" t="s">
        <v>4425</v>
      </c>
      <c r="B4713" t="s">
        <v>4524</v>
      </c>
      <c r="C4713" t="s">
        <v>3801</v>
      </c>
    </row>
    <row r="4714" spans="1:3">
      <c r="A4714" t="s">
        <v>4425</v>
      </c>
      <c r="B4714" t="s">
        <v>4525</v>
      </c>
      <c r="C4714" t="s">
        <v>3801</v>
      </c>
    </row>
    <row r="4715" spans="1:3">
      <c r="A4715" t="s">
        <v>4425</v>
      </c>
      <c r="B4715" t="s">
        <v>4526</v>
      </c>
      <c r="C4715" t="s">
        <v>3801</v>
      </c>
    </row>
    <row r="4716" spans="1:3">
      <c r="A4716" t="s">
        <v>4425</v>
      </c>
      <c r="B4716" t="s">
        <v>4527</v>
      </c>
      <c r="C4716" t="s">
        <v>3801</v>
      </c>
    </row>
    <row r="4717" spans="1:3">
      <c r="A4717" t="s">
        <v>4425</v>
      </c>
      <c r="B4717" t="s">
        <v>4528</v>
      </c>
      <c r="C4717" t="s">
        <v>3801</v>
      </c>
    </row>
    <row r="4718" spans="1:3">
      <c r="A4718" t="s">
        <v>4425</v>
      </c>
      <c r="B4718" t="s">
        <v>520</v>
      </c>
      <c r="C4718" t="s">
        <v>3801</v>
      </c>
    </row>
    <row r="4719" spans="1:3">
      <c r="A4719" t="s">
        <v>4425</v>
      </c>
      <c r="B4719" t="s">
        <v>3872</v>
      </c>
      <c r="C4719" t="s">
        <v>3801</v>
      </c>
    </row>
    <row r="4720" spans="1:3">
      <c r="A4720" t="s">
        <v>4425</v>
      </c>
      <c r="B4720" t="s">
        <v>4529</v>
      </c>
      <c r="C4720" t="s">
        <v>3801</v>
      </c>
    </row>
    <row r="4721" spans="1:3">
      <c r="A4721" t="s">
        <v>4425</v>
      </c>
      <c r="B4721" t="s">
        <v>4530</v>
      </c>
      <c r="C4721" t="s">
        <v>3801</v>
      </c>
    </row>
    <row r="4722" spans="1:3">
      <c r="A4722" t="s">
        <v>4425</v>
      </c>
      <c r="B4722" t="s">
        <v>4531</v>
      </c>
      <c r="C4722" t="s">
        <v>3801</v>
      </c>
    </row>
    <row r="4723" spans="1:3">
      <c r="A4723" t="s">
        <v>4425</v>
      </c>
      <c r="B4723" t="s">
        <v>4532</v>
      </c>
      <c r="C4723" t="s">
        <v>3801</v>
      </c>
    </row>
    <row r="4724" spans="1:3">
      <c r="A4724" t="s">
        <v>4425</v>
      </c>
      <c r="B4724" t="s">
        <v>4533</v>
      </c>
      <c r="C4724" t="s">
        <v>3801</v>
      </c>
    </row>
    <row r="4725" spans="1:3">
      <c r="A4725" t="s">
        <v>4425</v>
      </c>
      <c r="B4725" t="s">
        <v>4534</v>
      </c>
      <c r="C4725" t="s">
        <v>3801</v>
      </c>
    </row>
    <row r="4726" spans="1:3">
      <c r="A4726" t="s">
        <v>4425</v>
      </c>
      <c r="B4726" t="s">
        <v>4535</v>
      </c>
      <c r="C4726" t="s">
        <v>3801</v>
      </c>
    </row>
    <row r="4727" spans="1:3">
      <c r="A4727" t="s">
        <v>4425</v>
      </c>
      <c r="B4727" t="s">
        <v>4536</v>
      </c>
      <c r="C4727" t="s">
        <v>3801</v>
      </c>
    </row>
    <row r="4728" spans="1:3">
      <c r="A4728" t="s">
        <v>4425</v>
      </c>
      <c r="B4728" t="s">
        <v>4537</v>
      </c>
      <c r="C4728" t="s">
        <v>3801</v>
      </c>
    </row>
    <row r="4729" spans="1:3">
      <c r="A4729" t="s">
        <v>4425</v>
      </c>
      <c r="B4729" t="s">
        <v>4538</v>
      </c>
      <c r="C4729" t="s">
        <v>3801</v>
      </c>
    </row>
    <row r="4730" spans="1:3">
      <c r="A4730" t="s">
        <v>4425</v>
      </c>
      <c r="B4730" t="s">
        <v>4539</v>
      </c>
      <c r="C4730" t="s">
        <v>3801</v>
      </c>
    </row>
    <row r="4731" spans="1:3">
      <c r="A4731" t="s">
        <v>4425</v>
      </c>
      <c r="B4731" t="s">
        <v>4540</v>
      </c>
      <c r="C4731" t="s">
        <v>3801</v>
      </c>
    </row>
    <row r="4732" spans="1:3">
      <c r="A4732" t="s">
        <v>4425</v>
      </c>
      <c r="B4732" t="s">
        <v>4541</v>
      </c>
      <c r="C4732" t="s">
        <v>3801</v>
      </c>
    </row>
    <row r="4733" spans="1:3">
      <c r="A4733" t="s">
        <v>4425</v>
      </c>
      <c r="B4733" t="s">
        <v>4542</v>
      </c>
      <c r="C4733" t="s">
        <v>3801</v>
      </c>
    </row>
    <row r="4734" spans="1:3">
      <c r="A4734" t="s">
        <v>4425</v>
      </c>
      <c r="B4734" t="s">
        <v>63</v>
      </c>
      <c r="C4734" t="s">
        <v>3801</v>
      </c>
    </row>
    <row r="4735" spans="1:3">
      <c r="A4735" t="s">
        <v>4425</v>
      </c>
      <c r="B4735" t="s">
        <v>4543</v>
      </c>
      <c r="C4735" t="s">
        <v>3801</v>
      </c>
    </row>
    <row r="4736" spans="1:3">
      <c r="A4736" t="s">
        <v>4425</v>
      </c>
      <c r="B4736" t="s">
        <v>4544</v>
      </c>
      <c r="C4736" t="s">
        <v>3801</v>
      </c>
    </row>
    <row r="4737" spans="1:3">
      <c r="A4737" t="s">
        <v>4425</v>
      </c>
      <c r="B4737" t="s">
        <v>4545</v>
      </c>
      <c r="C4737" t="s">
        <v>3801</v>
      </c>
    </row>
    <row r="4738" spans="1:3">
      <c r="A4738" t="s">
        <v>4425</v>
      </c>
      <c r="B4738" t="s">
        <v>4546</v>
      </c>
      <c r="C4738" t="s">
        <v>3801</v>
      </c>
    </row>
    <row r="4739" spans="1:3">
      <c r="A4739" t="s">
        <v>4425</v>
      </c>
      <c r="B4739" t="s">
        <v>4547</v>
      </c>
      <c r="C4739" t="s">
        <v>3801</v>
      </c>
    </row>
    <row r="4740" spans="1:3">
      <c r="A4740" t="s">
        <v>4425</v>
      </c>
      <c r="B4740" t="s">
        <v>4548</v>
      </c>
      <c r="C4740" t="s">
        <v>3801</v>
      </c>
    </row>
    <row r="4741" spans="1:3">
      <c r="A4741" t="s">
        <v>4425</v>
      </c>
      <c r="B4741" t="s">
        <v>4549</v>
      </c>
      <c r="C4741" t="s">
        <v>3801</v>
      </c>
    </row>
    <row r="4742" spans="1:3">
      <c r="A4742" t="s">
        <v>4425</v>
      </c>
      <c r="B4742" t="s">
        <v>4550</v>
      </c>
      <c r="C4742" t="s">
        <v>3801</v>
      </c>
    </row>
    <row r="4743" spans="1:3">
      <c r="A4743" t="s">
        <v>4425</v>
      </c>
      <c r="B4743" t="s">
        <v>4551</v>
      </c>
      <c r="C4743" t="s">
        <v>3801</v>
      </c>
    </row>
    <row r="4744" spans="1:3">
      <c r="A4744" t="s">
        <v>4425</v>
      </c>
      <c r="B4744" t="s">
        <v>4552</v>
      </c>
      <c r="C4744" t="s">
        <v>3801</v>
      </c>
    </row>
    <row r="4745" spans="1:3">
      <c r="A4745" t="s">
        <v>4425</v>
      </c>
      <c r="B4745" t="s">
        <v>4553</v>
      </c>
      <c r="C4745" t="s">
        <v>3801</v>
      </c>
    </row>
    <row r="4746" spans="1:3">
      <c r="A4746" t="s">
        <v>4425</v>
      </c>
      <c r="B4746" t="s">
        <v>4554</v>
      </c>
      <c r="C4746" t="s">
        <v>3801</v>
      </c>
    </row>
    <row r="4747" spans="1:3">
      <c r="A4747" t="s">
        <v>4425</v>
      </c>
      <c r="B4747" t="s">
        <v>4555</v>
      </c>
      <c r="C4747" t="s">
        <v>3801</v>
      </c>
    </row>
    <row r="4748" spans="1:3">
      <c r="A4748" t="s">
        <v>4425</v>
      </c>
      <c r="B4748" t="s">
        <v>4556</v>
      </c>
      <c r="C4748" t="s">
        <v>3801</v>
      </c>
    </row>
    <row r="4749" spans="1:3">
      <c r="A4749" t="s">
        <v>4425</v>
      </c>
      <c r="B4749" t="s">
        <v>4557</v>
      </c>
      <c r="C4749" t="s">
        <v>3801</v>
      </c>
    </row>
    <row r="4750" spans="1:3">
      <c r="A4750" t="s">
        <v>4425</v>
      </c>
      <c r="B4750" t="s">
        <v>4558</v>
      </c>
      <c r="C4750" t="s">
        <v>3801</v>
      </c>
    </row>
    <row r="4751" spans="1:3">
      <c r="A4751" t="s">
        <v>4425</v>
      </c>
      <c r="B4751" t="s">
        <v>4559</v>
      </c>
      <c r="C4751" t="s">
        <v>3801</v>
      </c>
    </row>
    <row r="4752" spans="1:3">
      <c r="A4752" t="s">
        <v>4425</v>
      </c>
      <c r="B4752" t="s">
        <v>4560</v>
      </c>
      <c r="C4752" t="s">
        <v>3801</v>
      </c>
    </row>
    <row r="4753" spans="1:3">
      <c r="A4753" t="s">
        <v>4425</v>
      </c>
      <c r="B4753" t="s">
        <v>4561</v>
      </c>
      <c r="C4753" t="s">
        <v>3801</v>
      </c>
    </row>
    <row r="4754" spans="1:3">
      <c r="A4754" t="s">
        <v>4425</v>
      </c>
      <c r="B4754" t="s">
        <v>4562</v>
      </c>
      <c r="C4754" t="s">
        <v>3801</v>
      </c>
    </row>
    <row r="4755" spans="1:3">
      <c r="A4755" t="s">
        <v>4425</v>
      </c>
      <c r="B4755" t="s">
        <v>4563</v>
      </c>
      <c r="C4755" t="s">
        <v>3801</v>
      </c>
    </row>
    <row r="4756" spans="1:3">
      <c r="A4756" t="s">
        <v>4425</v>
      </c>
      <c r="B4756" t="s">
        <v>4564</v>
      </c>
      <c r="C4756" t="s">
        <v>3801</v>
      </c>
    </row>
    <row r="4757" spans="1:3">
      <c r="A4757" t="s">
        <v>4425</v>
      </c>
      <c r="B4757" t="s">
        <v>4565</v>
      </c>
      <c r="C4757" t="s">
        <v>3801</v>
      </c>
    </row>
    <row r="4758" spans="1:3">
      <c r="A4758" t="s">
        <v>4425</v>
      </c>
      <c r="B4758" t="s">
        <v>4566</v>
      </c>
      <c r="C4758" t="s">
        <v>3801</v>
      </c>
    </row>
    <row r="4759" spans="1:3">
      <c r="A4759" t="s">
        <v>4425</v>
      </c>
      <c r="B4759" t="s">
        <v>4567</v>
      </c>
      <c r="C4759" t="s">
        <v>3801</v>
      </c>
    </row>
    <row r="4760" spans="1:3">
      <c r="A4760" t="s">
        <v>4425</v>
      </c>
      <c r="B4760" t="s">
        <v>4568</v>
      </c>
      <c r="C4760" t="s">
        <v>3801</v>
      </c>
    </row>
    <row r="4761" spans="1:3">
      <c r="A4761" t="s">
        <v>4425</v>
      </c>
      <c r="B4761" t="s">
        <v>4569</v>
      </c>
      <c r="C4761" t="s">
        <v>3801</v>
      </c>
    </row>
    <row r="4762" spans="1:3">
      <c r="A4762" t="s">
        <v>4425</v>
      </c>
      <c r="B4762" t="s">
        <v>4570</v>
      </c>
      <c r="C4762" t="s">
        <v>3801</v>
      </c>
    </row>
    <row r="4763" spans="1:3">
      <c r="A4763" t="s">
        <v>4425</v>
      </c>
      <c r="B4763" t="s">
        <v>4571</v>
      </c>
      <c r="C4763" t="s">
        <v>3801</v>
      </c>
    </row>
    <row r="4764" spans="1:3">
      <c r="A4764" t="s">
        <v>4425</v>
      </c>
      <c r="B4764" t="s">
        <v>4572</v>
      </c>
      <c r="C4764" t="s">
        <v>3801</v>
      </c>
    </row>
    <row r="4765" spans="1:3">
      <c r="A4765" t="s">
        <v>4425</v>
      </c>
      <c r="B4765" t="s">
        <v>4573</v>
      </c>
      <c r="C4765" t="s">
        <v>3801</v>
      </c>
    </row>
    <row r="4766" spans="1:3">
      <c r="A4766" t="s">
        <v>4425</v>
      </c>
      <c r="B4766" t="s">
        <v>4574</v>
      </c>
      <c r="C4766" t="s">
        <v>3801</v>
      </c>
    </row>
    <row r="4767" spans="1:3">
      <c r="A4767" t="s">
        <v>4425</v>
      </c>
      <c r="B4767" t="s">
        <v>4575</v>
      </c>
      <c r="C4767" t="s">
        <v>3801</v>
      </c>
    </row>
    <row r="4768" spans="1:3">
      <c r="A4768" t="s">
        <v>4425</v>
      </c>
      <c r="B4768" t="s">
        <v>4576</v>
      </c>
      <c r="C4768" t="s">
        <v>3801</v>
      </c>
    </row>
    <row r="4769" spans="1:3">
      <c r="A4769" t="s">
        <v>4425</v>
      </c>
      <c r="B4769" t="s">
        <v>4577</v>
      </c>
      <c r="C4769" t="s">
        <v>3801</v>
      </c>
    </row>
    <row r="4770" spans="1:3">
      <c r="A4770" t="s">
        <v>4425</v>
      </c>
      <c r="B4770" t="s">
        <v>4578</v>
      </c>
      <c r="C4770" t="s">
        <v>3801</v>
      </c>
    </row>
    <row r="4771" spans="1:3">
      <c r="A4771" t="s">
        <v>4425</v>
      </c>
      <c r="B4771" t="s">
        <v>4579</v>
      </c>
      <c r="C4771" t="s">
        <v>3801</v>
      </c>
    </row>
    <row r="4772" spans="1:3">
      <c r="A4772" t="s">
        <v>4425</v>
      </c>
      <c r="B4772" t="s">
        <v>4580</v>
      </c>
      <c r="C4772" t="s">
        <v>3801</v>
      </c>
    </row>
    <row r="4773" spans="1:3">
      <c r="A4773" t="s">
        <v>4425</v>
      </c>
      <c r="B4773" t="s">
        <v>4581</v>
      </c>
      <c r="C4773" t="s">
        <v>3801</v>
      </c>
    </row>
    <row r="4774" spans="1:3">
      <c r="A4774" t="s">
        <v>4425</v>
      </c>
      <c r="B4774" t="s">
        <v>4582</v>
      </c>
      <c r="C4774" t="s">
        <v>3801</v>
      </c>
    </row>
    <row r="4775" spans="1:3">
      <c r="A4775" t="s">
        <v>4425</v>
      </c>
      <c r="B4775" t="s">
        <v>4583</v>
      </c>
      <c r="C4775" t="s">
        <v>3801</v>
      </c>
    </row>
    <row r="4776" spans="1:3">
      <c r="A4776" t="s">
        <v>4425</v>
      </c>
      <c r="B4776" t="s">
        <v>4584</v>
      </c>
      <c r="C4776" t="s">
        <v>3801</v>
      </c>
    </row>
    <row r="4777" spans="1:3">
      <c r="A4777" t="s">
        <v>4425</v>
      </c>
      <c r="B4777" t="s">
        <v>4585</v>
      </c>
      <c r="C4777" t="s">
        <v>3801</v>
      </c>
    </row>
    <row r="4778" spans="1:3">
      <c r="A4778" t="s">
        <v>4425</v>
      </c>
      <c r="B4778" t="s">
        <v>4586</v>
      </c>
      <c r="C4778" t="s">
        <v>3801</v>
      </c>
    </row>
    <row r="4779" spans="1:3">
      <c r="A4779" t="s">
        <v>4425</v>
      </c>
      <c r="B4779" t="s">
        <v>4587</v>
      </c>
      <c r="C4779" t="s">
        <v>3801</v>
      </c>
    </row>
    <row r="4780" spans="1:3">
      <c r="A4780" t="s">
        <v>4425</v>
      </c>
      <c r="B4780" t="s">
        <v>4588</v>
      </c>
      <c r="C4780" t="s">
        <v>3801</v>
      </c>
    </row>
    <row r="4781" spans="1:3">
      <c r="A4781" t="s">
        <v>4425</v>
      </c>
      <c r="B4781" t="s">
        <v>4589</v>
      </c>
      <c r="C4781" t="s">
        <v>3801</v>
      </c>
    </row>
    <row r="4782" spans="1:3">
      <c r="A4782" t="s">
        <v>4425</v>
      </c>
      <c r="B4782" t="s">
        <v>4590</v>
      </c>
      <c r="C4782" t="s">
        <v>3801</v>
      </c>
    </row>
    <row r="4783" spans="1:3">
      <c r="A4783" t="s">
        <v>4425</v>
      </c>
      <c r="B4783" t="s">
        <v>4591</v>
      </c>
      <c r="C4783" t="s">
        <v>3801</v>
      </c>
    </row>
    <row r="4784" spans="1:3">
      <c r="A4784" t="s">
        <v>4425</v>
      </c>
      <c r="B4784" t="s">
        <v>4592</v>
      </c>
      <c r="C4784" t="s">
        <v>3801</v>
      </c>
    </row>
    <row r="4785" spans="1:3">
      <c r="A4785" t="s">
        <v>4425</v>
      </c>
      <c r="B4785" t="s">
        <v>4593</v>
      </c>
      <c r="C4785" t="s">
        <v>3801</v>
      </c>
    </row>
    <row r="4786" spans="1:3">
      <c r="A4786" t="s">
        <v>4425</v>
      </c>
      <c r="B4786" t="s">
        <v>4594</v>
      </c>
      <c r="C4786" t="s">
        <v>3801</v>
      </c>
    </row>
    <row r="4787" spans="1:3">
      <c r="A4787" t="s">
        <v>4425</v>
      </c>
      <c r="B4787" t="s">
        <v>4595</v>
      </c>
      <c r="C4787" t="s">
        <v>3801</v>
      </c>
    </row>
    <row r="4788" spans="1:3">
      <c r="A4788" t="s">
        <v>4425</v>
      </c>
      <c r="B4788" t="s">
        <v>4596</v>
      </c>
      <c r="C4788" t="s">
        <v>3801</v>
      </c>
    </row>
    <row r="4789" spans="1:3">
      <c r="A4789" t="s">
        <v>4425</v>
      </c>
      <c r="B4789" t="s">
        <v>4597</v>
      </c>
      <c r="C4789" t="s">
        <v>3801</v>
      </c>
    </row>
    <row r="4790" spans="1:3">
      <c r="A4790" t="s">
        <v>4425</v>
      </c>
      <c r="B4790" t="s">
        <v>4598</v>
      </c>
      <c r="C4790" t="s">
        <v>3801</v>
      </c>
    </row>
    <row r="4791" spans="1:3">
      <c r="A4791" t="s">
        <v>4425</v>
      </c>
      <c r="B4791" t="s">
        <v>4599</v>
      </c>
      <c r="C4791" t="s">
        <v>3801</v>
      </c>
    </row>
    <row r="4792" spans="1:3">
      <c r="A4792" t="s">
        <v>4425</v>
      </c>
      <c r="B4792" t="s">
        <v>4600</v>
      </c>
      <c r="C4792" t="s">
        <v>3801</v>
      </c>
    </row>
    <row r="4793" spans="1:3">
      <c r="A4793" t="s">
        <v>4425</v>
      </c>
      <c r="B4793" t="s">
        <v>4601</v>
      </c>
      <c r="C4793" t="s">
        <v>3801</v>
      </c>
    </row>
    <row r="4794" spans="1:3">
      <c r="A4794" t="s">
        <v>4425</v>
      </c>
      <c r="B4794" t="s">
        <v>4602</v>
      </c>
      <c r="C4794" t="s">
        <v>3801</v>
      </c>
    </row>
    <row r="4795" spans="1:3">
      <c r="A4795" t="s">
        <v>4425</v>
      </c>
      <c r="B4795" t="s">
        <v>4603</v>
      </c>
      <c r="C4795" t="s">
        <v>3801</v>
      </c>
    </row>
    <row r="4796" spans="1:3">
      <c r="A4796" t="s">
        <v>4425</v>
      </c>
      <c r="B4796" t="s">
        <v>4604</v>
      </c>
      <c r="C4796" t="s">
        <v>3801</v>
      </c>
    </row>
    <row r="4797" spans="1:3">
      <c r="A4797" t="s">
        <v>4425</v>
      </c>
      <c r="B4797" t="s">
        <v>4605</v>
      </c>
      <c r="C4797" t="s">
        <v>3801</v>
      </c>
    </row>
    <row r="4798" spans="1:3">
      <c r="A4798" t="s">
        <v>4425</v>
      </c>
      <c r="B4798" t="s">
        <v>4606</v>
      </c>
      <c r="C4798" t="s">
        <v>3801</v>
      </c>
    </row>
    <row r="4799" spans="1:3">
      <c r="A4799" t="s">
        <v>4425</v>
      </c>
      <c r="B4799" t="s">
        <v>4607</v>
      </c>
      <c r="C4799" t="s">
        <v>3801</v>
      </c>
    </row>
    <row r="4800" spans="1:3">
      <c r="A4800" t="s">
        <v>4425</v>
      </c>
      <c r="B4800" t="s">
        <v>4608</v>
      </c>
      <c r="C4800" t="s">
        <v>3801</v>
      </c>
    </row>
    <row r="4801" spans="1:3">
      <c r="A4801" t="s">
        <v>4425</v>
      </c>
      <c r="B4801" t="s">
        <v>4609</v>
      </c>
      <c r="C4801" t="s">
        <v>3801</v>
      </c>
    </row>
    <row r="4802" spans="1:3">
      <c r="A4802" t="s">
        <v>4425</v>
      </c>
      <c r="B4802" t="s">
        <v>106</v>
      </c>
      <c r="C4802" t="s">
        <v>3801</v>
      </c>
    </row>
    <row r="4803" spans="1:3">
      <c r="A4803" t="s">
        <v>4425</v>
      </c>
      <c r="B4803" t="s">
        <v>4610</v>
      </c>
      <c r="C4803" t="s">
        <v>3801</v>
      </c>
    </row>
    <row r="4804" spans="1:3">
      <c r="A4804" t="s">
        <v>4425</v>
      </c>
      <c r="B4804" t="s">
        <v>4611</v>
      </c>
      <c r="C4804" t="s">
        <v>3801</v>
      </c>
    </row>
    <row r="4805" spans="1:3">
      <c r="A4805" t="s">
        <v>4425</v>
      </c>
      <c r="B4805" t="s">
        <v>4612</v>
      </c>
      <c r="C4805" t="s">
        <v>3801</v>
      </c>
    </row>
    <row r="4806" spans="1:3">
      <c r="A4806" t="s">
        <v>4425</v>
      </c>
      <c r="B4806" t="s">
        <v>4613</v>
      </c>
      <c r="C4806" t="s">
        <v>3801</v>
      </c>
    </row>
    <row r="4807" spans="1:3">
      <c r="A4807" t="s">
        <v>4425</v>
      </c>
      <c r="B4807" t="s">
        <v>4614</v>
      </c>
      <c r="C4807" t="s">
        <v>3801</v>
      </c>
    </row>
    <row r="4808" spans="1:3">
      <c r="A4808" t="s">
        <v>4425</v>
      </c>
      <c r="B4808" t="s">
        <v>4615</v>
      </c>
      <c r="C4808" t="s">
        <v>3801</v>
      </c>
    </row>
    <row r="4809" spans="1:3">
      <c r="A4809" t="s">
        <v>4425</v>
      </c>
      <c r="B4809" t="s">
        <v>4616</v>
      </c>
      <c r="C4809" t="s">
        <v>3801</v>
      </c>
    </row>
    <row r="4810" spans="1:3">
      <c r="A4810" t="s">
        <v>4425</v>
      </c>
      <c r="B4810" t="s">
        <v>4617</v>
      </c>
      <c r="C4810" t="s">
        <v>3801</v>
      </c>
    </row>
    <row r="4811" spans="1:3">
      <c r="A4811" t="s">
        <v>4425</v>
      </c>
      <c r="B4811" t="s">
        <v>4618</v>
      </c>
      <c r="C4811" t="s">
        <v>3801</v>
      </c>
    </row>
    <row r="4812" spans="1:3">
      <c r="A4812" t="s">
        <v>4425</v>
      </c>
      <c r="B4812" t="s">
        <v>4619</v>
      </c>
      <c r="C4812" t="s">
        <v>3801</v>
      </c>
    </row>
    <row r="4813" spans="1:3">
      <c r="A4813" t="s">
        <v>4425</v>
      </c>
      <c r="B4813" t="s">
        <v>978</v>
      </c>
      <c r="C4813" t="s">
        <v>3801</v>
      </c>
    </row>
    <row r="4814" spans="1:3">
      <c r="A4814" t="s">
        <v>4425</v>
      </c>
      <c r="B4814" t="s">
        <v>4620</v>
      </c>
      <c r="C4814" t="s">
        <v>3801</v>
      </c>
    </row>
    <row r="4815" spans="1:3">
      <c r="A4815" t="s">
        <v>4425</v>
      </c>
      <c r="B4815" t="s">
        <v>4621</v>
      </c>
      <c r="C4815" t="s">
        <v>3801</v>
      </c>
    </row>
    <row r="4816" spans="1:3">
      <c r="A4816" t="s">
        <v>4425</v>
      </c>
      <c r="B4816" t="s">
        <v>4622</v>
      </c>
      <c r="C4816" t="s">
        <v>3801</v>
      </c>
    </row>
    <row r="4817" spans="1:3">
      <c r="A4817" t="s">
        <v>4425</v>
      </c>
      <c r="B4817" t="s">
        <v>4623</v>
      </c>
      <c r="C4817" t="s">
        <v>3801</v>
      </c>
    </row>
    <row r="4818" spans="1:3">
      <c r="A4818" t="s">
        <v>4425</v>
      </c>
      <c r="B4818" t="s">
        <v>4624</v>
      </c>
      <c r="C4818" t="s">
        <v>3801</v>
      </c>
    </row>
    <row r="4819" spans="1:3">
      <c r="A4819" t="s">
        <v>4425</v>
      </c>
      <c r="B4819" t="s">
        <v>4625</v>
      </c>
      <c r="C4819" t="s">
        <v>3801</v>
      </c>
    </row>
    <row r="4820" spans="1:3">
      <c r="A4820" t="s">
        <v>4425</v>
      </c>
      <c r="B4820" t="s">
        <v>4626</v>
      </c>
      <c r="C4820" t="s">
        <v>3801</v>
      </c>
    </row>
    <row r="4821" spans="1:3">
      <c r="A4821" t="s">
        <v>4425</v>
      </c>
      <c r="B4821" t="s">
        <v>4627</v>
      </c>
      <c r="C4821" t="s">
        <v>3801</v>
      </c>
    </row>
    <row r="4822" spans="1:3">
      <c r="A4822" t="s">
        <v>4425</v>
      </c>
      <c r="B4822" t="s">
        <v>4628</v>
      </c>
      <c r="C4822" t="s">
        <v>3801</v>
      </c>
    </row>
    <row r="4823" spans="1:3">
      <c r="A4823" t="s">
        <v>4425</v>
      </c>
      <c r="B4823" t="s">
        <v>4629</v>
      </c>
      <c r="C4823" t="s">
        <v>3801</v>
      </c>
    </row>
    <row r="4824" spans="1:3">
      <c r="A4824" t="s">
        <v>4425</v>
      </c>
      <c r="B4824" t="s">
        <v>4630</v>
      </c>
      <c r="C4824" t="s">
        <v>3801</v>
      </c>
    </row>
    <row r="4825" spans="1:3">
      <c r="A4825" t="s">
        <v>4425</v>
      </c>
      <c r="B4825" t="s">
        <v>4631</v>
      </c>
      <c r="C4825" t="s">
        <v>3801</v>
      </c>
    </row>
    <row r="4826" spans="1:3">
      <c r="A4826" t="s">
        <v>4425</v>
      </c>
      <c r="B4826" t="s">
        <v>4632</v>
      </c>
      <c r="C4826" t="s">
        <v>3801</v>
      </c>
    </row>
    <row r="4827" spans="1:3">
      <c r="A4827" t="s">
        <v>4425</v>
      </c>
      <c r="B4827" t="s">
        <v>4633</v>
      </c>
      <c r="C4827" t="s">
        <v>3801</v>
      </c>
    </row>
    <row r="4828" spans="1:3">
      <c r="A4828" t="s">
        <v>4425</v>
      </c>
      <c r="B4828" t="s">
        <v>2567</v>
      </c>
      <c r="C4828" t="s">
        <v>3801</v>
      </c>
    </row>
    <row r="4829" spans="1:3">
      <c r="A4829" t="s">
        <v>4425</v>
      </c>
      <c r="B4829" t="s">
        <v>4634</v>
      </c>
      <c r="C4829" t="s">
        <v>3801</v>
      </c>
    </row>
    <row r="4830" spans="1:3">
      <c r="A4830" t="s">
        <v>4425</v>
      </c>
      <c r="B4830" t="s">
        <v>4635</v>
      </c>
      <c r="C4830" t="s">
        <v>3801</v>
      </c>
    </row>
    <row r="4831" spans="1:3">
      <c r="A4831" t="s">
        <v>4425</v>
      </c>
      <c r="B4831" t="s">
        <v>4636</v>
      </c>
      <c r="C4831" t="s">
        <v>3801</v>
      </c>
    </row>
    <row r="4832" spans="1:3">
      <c r="A4832" t="s">
        <v>4425</v>
      </c>
      <c r="B4832" t="s">
        <v>4637</v>
      </c>
      <c r="C4832" t="s">
        <v>3801</v>
      </c>
    </row>
    <row r="4833" spans="1:3">
      <c r="A4833" t="s">
        <v>4425</v>
      </c>
      <c r="B4833" t="s">
        <v>4638</v>
      </c>
      <c r="C4833" t="s">
        <v>3801</v>
      </c>
    </row>
    <row r="4834" spans="1:3">
      <c r="A4834" t="s">
        <v>4425</v>
      </c>
      <c r="B4834" t="s">
        <v>4639</v>
      </c>
      <c r="C4834" t="s">
        <v>3801</v>
      </c>
    </row>
    <row r="4835" spans="1:3">
      <c r="A4835" t="s">
        <v>4425</v>
      </c>
      <c r="B4835" t="s">
        <v>4640</v>
      </c>
      <c r="C4835" t="s">
        <v>3801</v>
      </c>
    </row>
    <row r="4836" spans="1:3">
      <c r="A4836" t="s">
        <v>4425</v>
      </c>
      <c r="B4836" t="s">
        <v>4641</v>
      </c>
      <c r="C4836" t="s">
        <v>3801</v>
      </c>
    </row>
    <row r="4837" spans="1:3">
      <c r="A4837" t="s">
        <v>4425</v>
      </c>
      <c r="B4837" t="s">
        <v>4642</v>
      </c>
      <c r="C4837" t="s">
        <v>3801</v>
      </c>
    </row>
    <row r="4838" spans="1:3">
      <c r="A4838" t="s">
        <v>4425</v>
      </c>
      <c r="B4838" t="s">
        <v>4643</v>
      </c>
      <c r="C4838" t="s">
        <v>3801</v>
      </c>
    </row>
    <row r="4839" spans="1:3">
      <c r="A4839" t="s">
        <v>4425</v>
      </c>
      <c r="B4839" t="s">
        <v>388</v>
      </c>
      <c r="C4839" t="s">
        <v>3801</v>
      </c>
    </row>
    <row r="4840" spans="1:3">
      <c r="A4840" t="s">
        <v>4425</v>
      </c>
      <c r="B4840" t="s">
        <v>4644</v>
      </c>
      <c r="C4840" t="s">
        <v>3801</v>
      </c>
    </row>
    <row r="4841" spans="1:3">
      <c r="A4841" t="s">
        <v>4425</v>
      </c>
      <c r="B4841" t="s">
        <v>4645</v>
      </c>
      <c r="C4841" t="s">
        <v>3801</v>
      </c>
    </row>
    <row r="4842" spans="1:3">
      <c r="A4842" t="s">
        <v>4425</v>
      </c>
      <c r="B4842" t="s">
        <v>4646</v>
      </c>
      <c r="C4842" t="s">
        <v>3801</v>
      </c>
    </row>
    <row r="4843" spans="1:3">
      <c r="A4843" t="s">
        <v>4425</v>
      </c>
      <c r="B4843" t="s">
        <v>4647</v>
      </c>
      <c r="C4843" t="s">
        <v>3801</v>
      </c>
    </row>
    <row r="4844" spans="1:3">
      <c r="A4844" t="s">
        <v>4425</v>
      </c>
      <c r="B4844" t="s">
        <v>4648</v>
      </c>
      <c r="C4844" t="s">
        <v>3801</v>
      </c>
    </row>
    <row r="4845" spans="1:3">
      <c r="A4845" t="s">
        <v>4425</v>
      </c>
      <c r="B4845" t="s">
        <v>4649</v>
      </c>
      <c r="C4845" t="s">
        <v>3801</v>
      </c>
    </row>
    <row r="4846" spans="1:3">
      <c r="A4846" t="s">
        <v>4425</v>
      </c>
      <c r="B4846" t="s">
        <v>4650</v>
      </c>
      <c r="C4846" t="s">
        <v>3801</v>
      </c>
    </row>
    <row r="4847" spans="1:3">
      <c r="A4847" t="s">
        <v>4425</v>
      </c>
      <c r="B4847" t="s">
        <v>4651</v>
      </c>
      <c r="C4847" t="s">
        <v>3801</v>
      </c>
    </row>
    <row r="4848" spans="1:3">
      <c r="A4848" t="s">
        <v>4425</v>
      </c>
      <c r="B4848" t="s">
        <v>4652</v>
      </c>
      <c r="C4848" t="s">
        <v>3801</v>
      </c>
    </row>
    <row r="4849" spans="1:3">
      <c r="A4849" t="s">
        <v>4425</v>
      </c>
      <c r="B4849" t="s">
        <v>4653</v>
      </c>
      <c r="C4849" t="s">
        <v>3801</v>
      </c>
    </row>
    <row r="4850" spans="1:3">
      <c r="A4850" t="s">
        <v>4425</v>
      </c>
      <c r="B4850" t="s">
        <v>4654</v>
      </c>
      <c r="C4850" t="s">
        <v>3801</v>
      </c>
    </row>
    <row r="4851" spans="1:3">
      <c r="A4851" t="s">
        <v>4425</v>
      </c>
      <c r="B4851" t="s">
        <v>4655</v>
      </c>
      <c r="C4851" t="s">
        <v>3801</v>
      </c>
    </row>
    <row r="4852" spans="1:3">
      <c r="A4852" t="s">
        <v>4425</v>
      </c>
      <c r="B4852" t="s">
        <v>4656</v>
      </c>
      <c r="C4852" t="s">
        <v>3801</v>
      </c>
    </row>
    <row r="4853" spans="1:3">
      <c r="A4853" t="s">
        <v>4425</v>
      </c>
      <c r="B4853" t="s">
        <v>4657</v>
      </c>
      <c r="C4853" t="s">
        <v>3801</v>
      </c>
    </row>
    <row r="4854" spans="1:3">
      <c r="A4854" t="s">
        <v>4425</v>
      </c>
      <c r="B4854" t="s">
        <v>4658</v>
      </c>
      <c r="C4854" t="s">
        <v>3801</v>
      </c>
    </row>
    <row r="4855" spans="1:3">
      <c r="A4855" t="s">
        <v>4425</v>
      </c>
      <c r="B4855" t="s">
        <v>4659</v>
      </c>
      <c r="C4855" t="s">
        <v>3801</v>
      </c>
    </row>
    <row r="4856" spans="1:3">
      <c r="A4856" t="s">
        <v>4425</v>
      </c>
      <c r="B4856" t="s">
        <v>4660</v>
      </c>
      <c r="C4856" t="s">
        <v>3801</v>
      </c>
    </row>
    <row r="4857" spans="1:3">
      <c r="A4857" t="s">
        <v>4425</v>
      </c>
      <c r="B4857" t="s">
        <v>4661</v>
      </c>
      <c r="C4857" t="s">
        <v>3801</v>
      </c>
    </row>
    <row r="4858" spans="1:3">
      <c r="A4858" t="s">
        <v>4425</v>
      </c>
      <c r="B4858" t="s">
        <v>4662</v>
      </c>
      <c r="C4858" t="s">
        <v>3801</v>
      </c>
    </row>
    <row r="4859" spans="1:3">
      <c r="A4859" t="s">
        <v>4425</v>
      </c>
      <c r="B4859" t="s">
        <v>4663</v>
      </c>
      <c r="C4859" t="s">
        <v>3801</v>
      </c>
    </row>
    <row r="4860" spans="1:3">
      <c r="A4860" t="s">
        <v>4425</v>
      </c>
      <c r="B4860" t="s">
        <v>4664</v>
      </c>
      <c r="C4860" t="s">
        <v>3801</v>
      </c>
    </row>
    <row r="4861" spans="1:3">
      <c r="A4861" t="s">
        <v>4425</v>
      </c>
      <c r="B4861" t="s">
        <v>4665</v>
      </c>
      <c r="C4861" t="s">
        <v>3801</v>
      </c>
    </row>
    <row r="4862" spans="1:3">
      <c r="A4862" t="s">
        <v>4425</v>
      </c>
      <c r="B4862" t="s">
        <v>4666</v>
      </c>
      <c r="C4862" t="s">
        <v>3801</v>
      </c>
    </row>
    <row r="4863" spans="1:3">
      <c r="A4863" t="s">
        <v>4425</v>
      </c>
      <c r="B4863" t="s">
        <v>4667</v>
      </c>
      <c r="C4863" t="s">
        <v>3801</v>
      </c>
    </row>
    <row r="4864" spans="1:3">
      <c r="A4864" t="s">
        <v>4425</v>
      </c>
      <c r="B4864" t="s">
        <v>4668</v>
      </c>
      <c r="C4864" t="s">
        <v>3801</v>
      </c>
    </row>
    <row r="4865" spans="1:3">
      <c r="A4865" t="s">
        <v>4425</v>
      </c>
      <c r="B4865" t="s">
        <v>4669</v>
      </c>
      <c r="C4865" t="s">
        <v>3801</v>
      </c>
    </row>
    <row r="4866" spans="1:3">
      <c r="A4866" t="s">
        <v>4425</v>
      </c>
      <c r="B4866" t="s">
        <v>4670</v>
      </c>
      <c r="C4866" t="s">
        <v>3801</v>
      </c>
    </row>
    <row r="4867" spans="1:3">
      <c r="A4867" t="s">
        <v>4425</v>
      </c>
      <c r="B4867" t="s">
        <v>4671</v>
      </c>
      <c r="C4867" t="s">
        <v>3801</v>
      </c>
    </row>
    <row r="4868" spans="1:3">
      <c r="A4868" t="s">
        <v>4425</v>
      </c>
      <c r="B4868" t="s">
        <v>4672</v>
      </c>
      <c r="C4868" t="s">
        <v>3801</v>
      </c>
    </row>
    <row r="4869" spans="1:3">
      <c r="A4869" t="s">
        <v>4425</v>
      </c>
      <c r="B4869" t="s">
        <v>4673</v>
      </c>
      <c r="C4869" t="s">
        <v>3801</v>
      </c>
    </row>
    <row r="4870" spans="1:3">
      <c r="A4870" t="s">
        <v>4425</v>
      </c>
      <c r="B4870" t="s">
        <v>4674</v>
      </c>
      <c r="C4870" t="s">
        <v>3801</v>
      </c>
    </row>
    <row r="4871" spans="1:3">
      <c r="A4871" t="s">
        <v>4425</v>
      </c>
      <c r="B4871" t="s">
        <v>4675</v>
      </c>
      <c r="C4871" t="s">
        <v>3801</v>
      </c>
    </row>
    <row r="4872" spans="1:3">
      <c r="A4872" t="s">
        <v>4425</v>
      </c>
      <c r="B4872" t="s">
        <v>4676</v>
      </c>
      <c r="C4872" t="s">
        <v>3801</v>
      </c>
    </row>
    <row r="4873" spans="1:3">
      <c r="A4873" t="s">
        <v>4425</v>
      </c>
      <c r="B4873" t="s">
        <v>4677</v>
      </c>
      <c r="C4873" t="s">
        <v>3801</v>
      </c>
    </row>
    <row r="4874" spans="1:3">
      <c r="A4874" t="s">
        <v>4425</v>
      </c>
      <c r="B4874" t="s">
        <v>4678</v>
      </c>
      <c r="C4874" t="s">
        <v>3801</v>
      </c>
    </row>
    <row r="4875" spans="1:3">
      <c r="A4875" t="s">
        <v>4425</v>
      </c>
      <c r="B4875" t="s">
        <v>4679</v>
      </c>
      <c r="C4875" t="s">
        <v>3801</v>
      </c>
    </row>
    <row r="4876" spans="1:3">
      <c r="A4876" t="s">
        <v>4425</v>
      </c>
      <c r="B4876" t="s">
        <v>4680</v>
      </c>
      <c r="C4876" t="s">
        <v>3801</v>
      </c>
    </row>
    <row r="4877" spans="1:3">
      <c r="A4877" t="s">
        <v>4425</v>
      </c>
      <c r="B4877" t="s">
        <v>4681</v>
      </c>
      <c r="C4877" t="s">
        <v>3801</v>
      </c>
    </row>
    <row r="4878" spans="1:3">
      <c r="A4878" t="s">
        <v>4425</v>
      </c>
      <c r="B4878" t="s">
        <v>4682</v>
      </c>
      <c r="C4878" t="s">
        <v>3801</v>
      </c>
    </row>
    <row r="4879" spans="1:3">
      <c r="A4879" t="s">
        <v>4425</v>
      </c>
      <c r="B4879" t="s">
        <v>4683</v>
      </c>
      <c r="C4879" t="s">
        <v>3801</v>
      </c>
    </row>
    <row r="4880" spans="1:3">
      <c r="A4880" t="s">
        <v>4425</v>
      </c>
      <c r="B4880" t="s">
        <v>4684</v>
      </c>
      <c r="C4880" t="s">
        <v>3801</v>
      </c>
    </row>
    <row r="4881" spans="1:3">
      <c r="A4881" t="s">
        <v>4425</v>
      </c>
      <c r="B4881" t="s">
        <v>4685</v>
      </c>
      <c r="C4881" t="s">
        <v>3801</v>
      </c>
    </row>
    <row r="4882" spans="1:3">
      <c r="A4882" t="s">
        <v>4425</v>
      </c>
      <c r="B4882" t="s">
        <v>4686</v>
      </c>
      <c r="C4882" t="s">
        <v>3801</v>
      </c>
    </row>
    <row r="4883" spans="1:3">
      <c r="A4883" t="s">
        <v>4425</v>
      </c>
      <c r="B4883" t="s">
        <v>4687</v>
      </c>
      <c r="C4883" t="s">
        <v>3801</v>
      </c>
    </row>
    <row r="4884" spans="1:3">
      <c r="A4884" t="s">
        <v>4425</v>
      </c>
      <c r="B4884" t="s">
        <v>4688</v>
      </c>
      <c r="C4884" t="s">
        <v>3801</v>
      </c>
    </row>
    <row r="4885" spans="1:3">
      <c r="A4885" t="s">
        <v>4425</v>
      </c>
      <c r="B4885" t="s">
        <v>4689</v>
      </c>
      <c r="C4885" t="s">
        <v>3801</v>
      </c>
    </row>
    <row r="4886" spans="1:3">
      <c r="A4886" t="s">
        <v>4425</v>
      </c>
      <c r="B4886" t="s">
        <v>4690</v>
      </c>
      <c r="C4886" t="s">
        <v>3801</v>
      </c>
    </row>
    <row r="4887" spans="1:3">
      <c r="A4887" t="s">
        <v>4425</v>
      </c>
      <c r="B4887" t="s">
        <v>4691</v>
      </c>
      <c r="C4887" t="s">
        <v>3801</v>
      </c>
    </row>
    <row r="4888" spans="1:3">
      <c r="A4888" t="s">
        <v>4425</v>
      </c>
      <c r="B4888" t="s">
        <v>4692</v>
      </c>
      <c r="C4888" t="s">
        <v>3801</v>
      </c>
    </row>
    <row r="4889" spans="1:3">
      <c r="A4889" t="s">
        <v>4425</v>
      </c>
      <c r="B4889" t="s">
        <v>4693</v>
      </c>
      <c r="C4889" t="s">
        <v>3801</v>
      </c>
    </row>
    <row r="4890" spans="1:3">
      <c r="A4890" t="s">
        <v>4425</v>
      </c>
      <c r="B4890" t="s">
        <v>4694</v>
      </c>
      <c r="C4890" t="s">
        <v>3801</v>
      </c>
    </row>
    <row r="4891" spans="1:3">
      <c r="A4891" t="s">
        <v>4425</v>
      </c>
      <c r="B4891" t="s">
        <v>4695</v>
      </c>
      <c r="C4891" t="s">
        <v>3801</v>
      </c>
    </row>
    <row r="4892" spans="1:3">
      <c r="A4892" t="s">
        <v>4425</v>
      </c>
      <c r="B4892" t="s">
        <v>834</v>
      </c>
      <c r="C4892" t="s">
        <v>3801</v>
      </c>
    </row>
    <row r="4893" spans="1:3">
      <c r="A4893" t="s">
        <v>4425</v>
      </c>
      <c r="B4893" t="s">
        <v>4696</v>
      </c>
      <c r="C4893" t="s">
        <v>3801</v>
      </c>
    </row>
    <row r="4894" spans="1:3">
      <c r="A4894" t="s">
        <v>4425</v>
      </c>
      <c r="B4894" t="s">
        <v>4697</v>
      </c>
      <c r="C4894" t="s">
        <v>3801</v>
      </c>
    </row>
    <row r="4895" spans="1:3">
      <c r="A4895" t="s">
        <v>4425</v>
      </c>
      <c r="B4895" t="s">
        <v>4698</v>
      </c>
      <c r="C4895" t="s">
        <v>3801</v>
      </c>
    </row>
    <row r="4896" spans="1:3">
      <c r="A4896" t="s">
        <v>4425</v>
      </c>
      <c r="B4896" t="s">
        <v>4699</v>
      </c>
      <c r="C4896" t="s">
        <v>3801</v>
      </c>
    </row>
    <row r="4897" spans="1:3">
      <c r="A4897" t="s">
        <v>4425</v>
      </c>
      <c r="B4897" t="s">
        <v>4700</v>
      </c>
      <c r="C4897" t="s">
        <v>3801</v>
      </c>
    </row>
    <row r="4898" spans="1:3">
      <c r="A4898" t="s">
        <v>4425</v>
      </c>
      <c r="B4898" t="s">
        <v>4701</v>
      </c>
      <c r="C4898" t="s">
        <v>3801</v>
      </c>
    </row>
    <row r="4899" spans="1:3">
      <c r="A4899" t="s">
        <v>4425</v>
      </c>
      <c r="B4899" t="s">
        <v>4702</v>
      </c>
      <c r="C4899" t="s">
        <v>3801</v>
      </c>
    </row>
    <row r="4900" spans="1:3">
      <c r="A4900" t="s">
        <v>4425</v>
      </c>
      <c r="B4900" t="s">
        <v>4703</v>
      </c>
      <c r="C4900" t="s">
        <v>3801</v>
      </c>
    </row>
    <row r="4901" spans="1:3">
      <c r="A4901" t="s">
        <v>4425</v>
      </c>
      <c r="B4901" t="s">
        <v>4704</v>
      </c>
      <c r="C4901" t="s">
        <v>3801</v>
      </c>
    </row>
    <row r="4902" spans="1:3">
      <c r="A4902" t="s">
        <v>4425</v>
      </c>
      <c r="B4902" t="s">
        <v>4705</v>
      </c>
      <c r="C4902" t="s">
        <v>3801</v>
      </c>
    </row>
    <row r="4903" spans="1:3">
      <c r="A4903" t="s">
        <v>4425</v>
      </c>
      <c r="B4903" t="s">
        <v>4706</v>
      </c>
      <c r="C4903" t="s">
        <v>3801</v>
      </c>
    </row>
    <row r="4904" spans="1:3">
      <c r="A4904" t="s">
        <v>4425</v>
      </c>
      <c r="B4904" t="s">
        <v>4707</v>
      </c>
      <c r="C4904" t="s">
        <v>3801</v>
      </c>
    </row>
    <row r="4905" spans="1:3">
      <c r="A4905" t="s">
        <v>4425</v>
      </c>
      <c r="B4905" t="s">
        <v>4708</v>
      </c>
      <c r="C4905" t="s">
        <v>3801</v>
      </c>
    </row>
    <row r="4906" spans="1:3">
      <c r="A4906" t="s">
        <v>4425</v>
      </c>
      <c r="B4906" t="s">
        <v>4709</v>
      </c>
      <c r="C4906" t="s">
        <v>3801</v>
      </c>
    </row>
    <row r="4907" spans="1:3">
      <c r="A4907" t="s">
        <v>4425</v>
      </c>
      <c r="B4907" t="s">
        <v>4710</v>
      </c>
      <c r="C4907" t="s">
        <v>3801</v>
      </c>
    </row>
    <row r="4908" spans="1:3">
      <c r="A4908" t="s">
        <v>4425</v>
      </c>
      <c r="B4908" t="s">
        <v>4711</v>
      </c>
      <c r="C4908" t="s">
        <v>3801</v>
      </c>
    </row>
    <row r="4909" spans="1:3">
      <c r="A4909" t="s">
        <v>4425</v>
      </c>
      <c r="B4909" t="s">
        <v>4712</v>
      </c>
      <c r="C4909" t="s">
        <v>3801</v>
      </c>
    </row>
    <row r="4910" spans="1:3">
      <c r="A4910" t="s">
        <v>4425</v>
      </c>
      <c r="B4910" t="s">
        <v>4713</v>
      </c>
      <c r="C4910" t="s">
        <v>3801</v>
      </c>
    </row>
    <row r="4911" spans="1:3">
      <c r="A4911" t="s">
        <v>4425</v>
      </c>
      <c r="B4911" t="s">
        <v>4714</v>
      </c>
      <c r="C4911" t="s">
        <v>3801</v>
      </c>
    </row>
    <row r="4912" spans="1:3">
      <c r="A4912" t="s">
        <v>4425</v>
      </c>
      <c r="B4912" t="s">
        <v>4715</v>
      </c>
      <c r="C4912" t="s">
        <v>3801</v>
      </c>
    </row>
    <row r="4913" spans="1:3">
      <c r="A4913" t="s">
        <v>4425</v>
      </c>
      <c r="B4913" t="s">
        <v>4716</v>
      </c>
      <c r="C4913" t="s">
        <v>3801</v>
      </c>
    </row>
    <row r="4914" spans="1:3">
      <c r="A4914" t="s">
        <v>4425</v>
      </c>
      <c r="B4914" t="s">
        <v>4717</v>
      </c>
      <c r="C4914" t="s">
        <v>3801</v>
      </c>
    </row>
    <row r="4915" spans="1:3">
      <c r="A4915" t="s">
        <v>4425</v>
      </c>
      <c r="B4915" t="s">
        <v>4718</v>
      </c>
      <c r="C4915" t="s">
        <v>3801</v>
      </c>
    </row>
    <row r="4916" spans="1:3">
      <c r="A4916" t="s">
        <v>4425</v>
      </c>
      <c r="B4916" t="s">
        <v>4719</v>
      </c>
      <c r="C4916" t="s">
        <v>3801</v>
      </c>
    </row>
    <row r="4917" spans="1:3">
      <c r="A4917" t="s">
        <v>4425</v>
      </c>
      <c r="B4917" t="s">
        <v>4720</v>
      </c>
      <c r="C4917" t="s">
        <v>3801</v>
      </c>
    </row>
    <row r="4918" spans="1:3">
      <c r="A4918" t="s">
        <v>4425</v>
      </c>
      <c r="B4918" t="s">
        <v>4721</v>
      </c>
      <c r="C4918" t="s">
        <v>3801</v>
      </c>
    </row>
    <row r="4919" spans="1:3">
      <c r="A4919" t="s">
        <v>4425</v>
      </c>
      <c r="B4919" t="s">
        <v>4722</v>
      </c>
      <c r="C4919" t="s">
        <v>3801</v>
      </c>
    </row>
    <row r="4920" spans="1:3">
      <c r="A4920" t="s">
        <v>4425</v>
      </c>
      <c r="B4920" t="s">
        <v>4723</v>
      </c>
      <c r="C4920" t="s">
        <v>3801</v>
      </c>
    </row>
    <row r="4921" spans="1:3">
      <c r="A4921" t="s">
        <v>4425</v>
      </c>
      <c r="B4921" t="s">
        <v>4724</v>
      </c>
      <c r="C4921" t="s">
        <v>3801</v>
      </c>
    </row>
    <row r="4922" spans="1:3">
      <c r="A4922" t="s">
        <v>4425</v>
      </c>
      <c r="B4922" t="s">
        <v>4725</v>
      </c>
      <c r="C4922" t="s">
        <v>3801</v>
      </c>
    </row>
    <row r="4923" spans="1:3">
      <c r="A4923" t="s">
        <v>4425</v>
      </c>
      <c r="B4923" t="s">
        <v>4726</v>
      </c>
      <c r="C4923" t="s">
        <v>3801</v>
      </c>
    </row>
    <row r="4924" spans="1:3">
      <c r="A4924" t="s">
        <v>4425</v>
      </c>
      <c r="B4924" t="s">
        <v>4727</v>
      </c>
      <c r="C4924" t="s">
        <v>3801</v>
      </c>
    </row>
    <row r="4925" spans="1:3">
      <c r="A4925" t="s">
        <v>4425</v>
      </c>
      <c r="B4925" t="s">
        <v>4728</v>
      </c>
      <c r="C4925" t="s">
        <v>3801</v>
      </c>
    </row>
    <row r="4926" spans="1:3">
      <c r="A4926" t="s">
        <v>4425</v>
      </c>
      <c r="B4926" t="s">
        <v>4729</v>
      </c>
      <c r="C4926" t="s">
        <v>3801</v>
      </c>
    </row>
    <row r="4927" spans="1:3">
      <c r="A4927" t="s">
        <v>4425</v>
      </c>
      <c r="B4927" t="s">
        <v>4730</v>
      </c>
      <c r="C4927" t="s">
        <v>3801</v>
      </c>
    </row>
    <row r="4928" spans="1:3">
      <c r="A4928" t="s">
        <v>4425</v>
      </c>
      <c r="B4928" t="s">
        <v>2080</v>
      </c>
      <c r="C4928" t="s">
        <v>3801</v>
      </c>
    </row>
    <row r="4929" spans="1:3">
      <c r="A4929" t="s">
        <v>4425</v>
      </c>
      <c r="B4929" t="s">
        <v>4731</v>
      </c>
      <c r="C4929" t="s">
        <v>3801</v>
      </c>
    </row>
    <row r="4930" spans="1:3">
      <c r="A4930" t="s">
        <v>4425</v>
      </c>
      <c r="B4930" t="s">
        <v>4732</v>
      </c>
      <c r="C4930" t="s">
        <v>3801</v>
      </c>
    </row>
    <row r="4931" spans="1:3">
      <c r="A4931" t="s">
        <v>4425</v>
      </c>
      <c r="B4931" t="s">
        <v>4733</v>
      </c>
      <c r="C4931" t="s">
        <v>3801</v>
      </c>
    </row>
    <row r="4932" spans="1:3">
      <c r="A4932" t="s">
        <v>4425</v>
      </c>
      <c r="B4932" t="s">
        <v>4734</v>
      </c>
      <c r="C4932" t="s">
        <v>3801</v>
      </c>
    </row>
    <row r="4933" spans="1:3">
      <c r="A4933" t="s">
        <v>4425</v>
      </c>
      <c r="B4933" t="s">
        <v>4735</v>
      </c>
      <c r="C4933" t="s">
        <v>3801</v>
      </c>
    </row>
    <row r="4934" spans="1:3">
      <c r="A4934" t="s">
        <v>4425</v>
      </c>
      <c r="B4934" t="s">
        <v>4736</v>
      </c>
      <c r="C4934" t="s">
        <v>3801</v>
      </c>
    </row>
    <row r="4935" spans="1:3">
      <c r="A4935" t="s">
        <v>4425</v>
      </c>
      <c r="B4935" t="s">
        <v>4737</v>
      </c>
      <c r="C4935" t="s">
        <v>3801</v>
      </c>
    </row>
    <row r="4936" spans="1:3">
      <c r="A4936" t="s">
        <v>4425</v>
      </c>
      <c r="B4936" t="s">
        <v>4738</v>
      </c>
      <c r="C4936" t="s">
        <v>3801</v>
      </c>
    </row>
    <row r="4937" spans="1:3">
      <c r="A4937" t="s">
        <v>4425</v>
      </c>
      <c r="B4937" t="s">
        <v>4739</v>
      </c>
      <c r="C4937" t="s">
        <v>3801</v>
      </c>
    </row>
    <row r="4938" spans="1:3">
      <c r="A4938" t="s">
        <v>4425</v>
      </c>
      <c r="B4938" t="s">
        <v>4740</v>
      </c>
      <c r="C4938" t="s">
        <v>3801</v>
      </c>
    </row>
    <row r="4939" spans="1:3">
      <c r="A4939" t="s">
        <v>4425</v>
      </c>
      <c r="B4939" t="s">
        <v>4741</v>
      </c>
      <c r="C4939" t="s">
        <v>3801</v>
      </c>
    </row>
    <row r="4940" spans="1:3">
      <c r="A4940" t="s">
        <v>4425</v>
      </c>
      <c r="B4940" t="s">
        <v>4742</v>
      </c>
      <c r="C4940" t="s">
        <v>3801</v>
      </c>
    </row>
    <row r="4941" spans="1:3">
      <c r="A4941" t="s">
        <v>4425</v>
      </c>
      <c r="B4941" t="s">
        <v>4743</v>
      </c>
      <c r="C4941" t="s">
        <v>3801</v>
      </c>
    </row>
    <row r="4942" spans="1:3">
      <c r="A4942" t="s">
        <v>4425</v>
      </c>
      <c r="B4942" t="s">
        <v>4744</v>
      </c>
      <c r="C4942" t="s">
        <v>3801</v>
      </c>
    </row>
    <row r="4943" spans="1:3">
      <c r="A4943" t="s">
        <v>4425</v>
      </c>
      <c r="B4943" t="s">
        <v>4745</v>
      </c>
      <c r="C4943" t="s">
        <v>3801</v>
      </c>
    </row>
    <row r="4944" spans="1:3">
      <c r="A4944" t="s">
        <v>4425</v>
      </c>
      <c r="B4944" t="s">
        <v>4746</v>
      </c>
      <c r="C4944" t="s">
        <v>3801</v>
      </c>
    </row>
    <row r="4945" spans="1:3">
      <c r="A4945" t="s">
        <v>4425</v>
      </c>
      <c r="B4945" t="s">
        <v>4747</v>
      </c>
      <c r="C4945" t="s">
        <v>3801</v>
      </c>
    </row>
    <row r="4946" spans="1:3">
      <c r="A4946" t="s">
        <v>4425</v>
      </c>
      <c r="B4946" t="s">
        <v>4748</v>
      </c>
      <c r="C4946" t="s">
        <v>3801</v>
      </c>
    </row>
    <row r="4947" spans="1:3">
      <c r="A4947" t="s">
        <v>4425</v>
      </c>
      <c r="B4947" t="s">
        <v>4749</v>
      </c>
      <c r="C4947" t="s">
        <v>3801</v>
      </c>
    </row>
    <row r="4948" spans="1:3">
      <c r="A4948" t="s">
        <v>4425</v>
      </c>
      <c r="B4948" t="s">
        <v>4750</v>
      </c>
      <c r="C4948" t="s">
        <v>3801</v>
      </c>
    </row>
    <row r="4949" spans="1:3">
      <c r="A4949" t="s">
        <v>4425</v>
      </c>
      <c r="B4949" t="s">
        <v>4751</v>
      </c>
      <c r="C4949" t="s">
        <v>3801</v>
      </c>
    </row>
    <row r="4950" spans="1:3">
      <c r="A4950" t="s">
        <v>4425</v>
      </c>
      <c r="B4950" t="s">
        <v>4752</v>
      </c>
      <c r="C4950" t="s">
        <v>3801</v>
      </c>
    </row>
    <row r="4951" spans="1:3">
      <c r="A4951" t="s">
        <v>4425</v>
      </c>
      <c r="B4951" t="s">
        <v>4753</v>
      </c>
      <c r="C4951" t="s">
        <v>3801</v>
      </c>
    </row>
    <row r="4952" spans="1:3">
      <c r="A4952" t="s">
        <v>4425</v>
      </c>
      <c r="B4952" t="s">
        <v>4754</v>
      </c>
      <c r="C4952" t="s">
        <v>3801</v>
      </c>
    </row>
    <row r="4953" spans="1:3">
      <c r="A4953" t="s">
        <v>4425</v>
      </c>
      <c r="B4953" t="s">
        <v>4755</v>
      </c>
      <c r="C4953" t="s">
        <v>3801</v>
      </c>
    </row>
    <row r="4954" spans="1:3">
      <c r="A4954" t="s">
        <v>4425</v>
      </c>
      <c r="B4954" t="s">
        <v>4756</v>
      </c>
      <c r="C4954" t="s">
        <v>3801</v>
      </c>
    </row>
    <row r="4955" spans="1:3">
      <c r="A4955" t="s">
        <v>4425</v>
      </c>
      <c r="B4955" t="s">
        <v>4757</v>
      </c>
      <c r="C4955" t="s">
        <v>3801</v>
      </c>
    </row>
    <row r="4956" spans="1:3">
      <c r="A4956" t="s">
        <v>4425</v>
      </c>
      <c r="B4956" t="s">
        <v>4758</v>
      </c>
      <c r="C4956" t="s">
        <v>3801</v>
      </c>
    </row>
    <row r="4957" spans="1:3">
      <c r="A4957" t="s">
        <v>4425</v>
      </c>
      <c r="B4957" t="s">
        <v>4759</v>
      </c>
      <c r="C4957" t="s">
        <v>3801</v>
      </c>
    </row>
    <row r="4958" spans="1:3">
      <c r="A4958" t="s">
        <v>4425</v>
      </c>
      <c r="B4958" t="s">
        <v>4760</v>
      </c>
      <c r="C4958" t="s">
        <v>3801</v>
      </c>
    </row>
    <row r="4959" spans="1:3">
      <c r="A4959" t="s">
        <v>4425</v>
      </c>
      <c r="B4959" t="s">
        <v>4761</v>
      </c>
      <c r="C4959" t="s">
        <v>3801</v>
      </c>
    </row>
    <row r="4960" spans="1:3">
      <c r="A4960" t="s">
        <v>4425</v>
      </c>
      <c r="B4960" t="s">
        <v>4762</v>
      </c>
      <c r="C4960" t="s">
        <v>3801</v>
      </c>
    </row>
    <row r="4961" spans="1:3">
      <c r="A4961" t="s">
        <v>4425</v>
      </c>
      <c r="B4961" t="s">
        <v>4763</v>
      </c>
      <c r="C4961" t="s">
        <v>3801</v>
      </c>
    </row>
    <row r="4962" spans="1:3">
      <c r="A4962" t="s">
        <v>4425</v>
      </c>
      <c r="B4962" t="s">
        <v>4764</v>
      </c>
      <c r="C4962" t="s">
        <v>3801</v>
      </c>
    </row>
    <row r="4963" spans="1:3">
      <c r="A4963" t="s">
        <v>4425</v>
      </c>
      <c r="B4963" t="s">
        <v>4765</v>
      </c>
      <c r="C4963" t="s">
        <v>3801</v>
      </c>
    </row>
    <row r="4964" spans="1:3">
      <c r="A4964" t="s">
        <v>4425</v>
      </c>
      <c r="B4964" t="s">
        <v>4766</v>
      </c>
      <c r="C4964" t="s">
        <v>3801</v>
      </c>
    </row>
    <row r="4965" spans="1:3">
      <c r="A4965" t="s">
        <v>4425</v>
      </c>
      <c r="B4965" t="s">
        <v>4767</v>
      </c>
      <c r="C4965" t="s">
        <v>3801</v>
      </c>
    </row>
    <row r="4966" spans="1:3">
      <c r="A4966" t="s">
        <v>4425</v>
      </c>
      <c r="B4966" t="s">
        <v>4768</v>
      </c>
      <c r="C4966" t="s">
        <v>3801</v>
      </c>
    </row>
    <row r="4967" spans="1:3">
      <c r="A4967" t="s">
        <v>4425</v>
      </c>
      <c r="B4967" t="s">
        <v>4769</v>
      </c>
      <c r="C4967" t="s">
        <v>3801</v>
      </c>
    </row>
    <row r="4968" spans="1:3">
      <c r="A4968" t="s">
        <v>4425</v>
      </c>
      <c r="B4968" t="s">
        <v>4770</v>
      </c>
      <c r="C4968" t="s">
        <v>3801</v>
      </c>
    </row>
    <row r="4969" spans="1:3">
      <c r="A4969" t="s">
        <v>4425</v>
      </c>
      <c r="B4969" t="s">
        <v>4771</v>
      </c>
      <c r="C4969" t="s">
        <v>3801</v>
      </c>
    </row>
    <row r="4970" spans="1:3">
      <c r="A4970" t="s">
        <v>4425</v>
      </c>
      <c r="B4970" t="s">
        <v>4772</v>
      </c>
      <c r="C4970" t="s">
        <v>3801</v>
      </c>
    </row>
    <row r="4971" spans="1:3">
      <c r="A4971" t="s">
        <v>4425</v>
      </c>
      <c r="B4971" t="s">
        <v>4773</v>
      </c>
      <c r="C4971" t="s">
        <v>3801</v>
      </c>
    </row>
    <row r="4972" spans="1:3">
      <c r="A4972" t="s">
        <v>4425</v>
      </c>
      <c r="B4972" t="s">
        <v>1181</v>
      </c>
      <c r="C4972" t="s">
        <v>3801</v>
      </c>
    </row>
    <row r="4973" spans="1:3">
      <c r="A4973" t="s">
        <v>4425</v>
      </c>
      <c r="B4973" t="s">
        <v>4774</v>
      </c>
      <c r="C4973" t="s">
        <v>3801</v>
      </c>
    </row>
    <row r="4974" spans="1:3">
      <c r="A4974" t="s">
        <v>4425</v>
      </c>
      <c r="B4974" t="s">
        <v>4775</v>
      </c>
      <c r="C4974" t="s">
        <v>3801</v>
      </c>
    </row>
    <row r="4975" spans="1:3">
      <c r="A4975" t="s">
        <v>4425</v>
      </c>
      <c r="B4975" t="s">
        <v>4776</v>
      </c>
      <c r="C4975" t="s">
        <v>3801</v>
      </c>
    </row>
    <row r="4976" spans="1:3">
      <c r="A4976" t="s">
        <v>4425</v>
      </c>
      <c r="B4976" t="s">
        <v>4777</v>
      </c>
      <c r="C4976" t="s">
        <v>3801</v>
      </c>
    </row>
    <row r="4977" spans="1:3">
      <c r="A4977" t="s">
        <v>4425</v>
      </c>
      <c r="B4977" t="s">
        <v>4778</v>
      </c>
      <c r="C4977" t="s">
        <v>3801</v>
      </c>
    </row>
    <row r="4978" spans="1:3">
      <c r="A4978" t="s">
        <v>4425</v>
      </c>
      <c r="B4978" t="s">
        <v>4779</v>
      </c>
      <c r="C4978" t="s">
        <v>3801</v>
      </c>
    </row>
    <row r="4979" spans="1:3">
      <c r="A4979" t="s">
        <v>4425</v>
      </c>
      <c r="B4979" t="s">
        <v>4780</v>
      </c>
      <c r="C4979" t="s">
        <v>3801</v>
      </c>
    </row>
    <row r="4980" spans="1:3">
      <c r="A4980" t="s">
        <v>4425</v>
      </c>
      <c r="B4980" t="s">
        <v>4781</v>
      </c>
      <c r="C4980" t="s">
        <v>3801</v>
      </c>
    </row>
    <row r="4981" spans="1:3">
      <c r="A4981" t="s">
        <v>4425</v>
      </c>
      <c r="B4981" t="s">
        <v>4782</v>
      </c>
      <c r="C4981" t="s">
        <v>3801</v>
      </c>
    </row>
    <row r="4982" spans="1:3">
      <c r="A4982" t="s">
        <v>4425</v>
      </c>
      <c r="B4982" t="s">
        <v>4783</v>
      </c>
      <c r="C4982" t="s">
        <v>3801</v>
      </c>
    </row>
    <row r="4983" spans="1:3">
      <c r="A4983" t="s">
        <v>4425</v>
      </c>
      <c r="B4983" t="s">
        <v>4784</v>
      </c>
      <c r="C4983" t="s">
        <v>3801</v>
      </c>
    </row>
    <row r="4984" spans="1:3">
      <c r="A4984" t="s">
        <v>4425</v>
      </c>
      <c r="B4984" t="s">
        <v>4785</v>
      </c>
      <c r="C4984" t="s">
        <v>3801</v>
      </c>
    </row>
    <row r="4985" spans="1:3">
      <c r="A4985" t="s">
        <v>4425</v>
      </c>
      <c r="B4985" t="s">
        <v>4786</v>
      </c>
      <c r="C4985" t="s">
        <v>3801</v>
      </c>
    </row>
    <row r="4986" spans="1:3">
      <c r="A4986" t="s">
        <v>4425</v>
      </c>
      <c r="B4986" t="s">
        <v>4787</v>
      </c>
      <c r="C4986" t="s">
        <v>3801</v>
      </c>
    </row>
    <row r="4987" spans="1:3">
      <c r="A4987" t="s">
        <v>4425</v>
      </c>
      <c r="B4987" t="s">
        <v>4788</v>
      </c>
      <c r="C4987" t="s">
        <v>3801</v>
      </c>
    </row>
    <row r="4988" spans="1:3">
      <c r="A4988" t="s">
        <v>4425</v>
      </c>
      <c r="B4988" t="s">
        <v>4789</v>
      </c>
      <c r="C4988" t="s">
        <v>3801</v>
      </c>
    </row>
    <row r="4989" spans="1:3">
      <c r="A4989" t="s">
        <v>4425</v>
      </c>
      <c r="B4989" t="s">
        <v>4790</v>
      </c>
      <c r="C4989" t="s">
        <v>3801</v>
      </c>
    </row>
    <row r="4990" spans="1:3">
      <c r="A4990" t="s">
        <v>4425</v>
      </c>
      <c r="B4990" t="s">
        <v>4791</v>
      </c>
      <c r="C4990" t="s">
        <v>3801</v>
      </c>
    </row>
    <row r="4991" spans="1:3">
      <c r="A4991" t="s">
        <v>4425</v>
      </c>
      <c r="B4991" t="s">
        <v>4792</v>
      </c>
      <c r="C4991" t="s">
        <v>3801</v>
      </c>
    </row>
    <row r="4992" spans="1:3">
      <c r="A4992" t="s">
        <v>4425</v>
      </c>
      <c r="B4992" t="s">
        <v>2878</v>
      </c>
      <c r="C4992" t="s">
        <v>3801</v>
      </c>
    </row>
    <row r="4993" spans="1:3">
      <c r="A4993" t="s">
        <v>4425</v>
      </c>
      <c r="B4993" t="s">
        <v>2122</v>
      </c>
      <c r="C4993" t="s">
        <v>3801</v>
      </c>
    </row>
    <row r="4994" spans="1:3">
      <c r="A4994" t="s">
        <v>4425</v>
      </c>
      <c r="B4994" t="s">
        <v>4793</v>
      </c>
      <c r="C4994" t="s">
        <v>3801</v>
      </c>
    </row>
    <row r="4995" spans="1:3">
      <c r="A4995" t="s">
        <v>4425</v>
      </c>
      <c r="B4995" t="s">
        <v>4794</v>
      </c>
      <c r="C4995" t="s">
        <v>3801</v>
      </c>
    </row>
    <row r="4996" spans="1:3">
      <c r="A4996" t="s">
        <v>4425</v>
      </c>
      <c r="B4996" t="s">
        <v>4795</v>
      </c>
      <c r="C4996" t="s">
        <v>3801</v>
      </c>
    </row>
    <row r="4997" spans="1:3">
      <c r="A4997" t="s">
        <v>4425</v>
      </c>
      <c r="B4997" t="s">
        <v>4796</v>
      </c>
      <c r="C4997" t="s">
        <v>3801</v>
      </c>
    </row>
    <row r="4998" spans="1:3">
      <c r="A4998" t="s">
        <v>4425</v>
      </c>
      <c r="B4998" t="s">
        <v>4797</v>
      </c>
      <c r="C4998" t="s">
        <v>3801</v>
      </c>
    </row>
    <row r="4999" spans="1:3">
      <c r="A4999" t="s">
        <v>4425</v>
      </c>
      <c r="B4999" t="s">
        <v>4798</v>
      </c>
      <c r="C4999" t="s">
        <v>3801</v>
      </c>
    </row>
    <row r="5000" spans="1:3">
      <c r="A5000" t="s">
        <v>4425</v>
      </c>
      <c r="B5000" t="s">
        <v>4799</v>
      </c>
      <c r="C5000" t="s">
        <v>3801</v>
      </c>
    </row>
    <row r="5001" spans="1:3">
      <c r="A5001" t="s">
        <v>4425</v>
      </c>
      <c r="B5001" t="s">
        <v>4800</v>
      </c>
      <c r="C5001" t="s">
        <v>3801</v>
      </c>
    </row>
    <row r="5002" spans="1:3">
      <c r="A5002" t="s">
        <v>4425</v>
      </c>
      <c r="B5002" t="s">
        <v>4801</v>
      </c>
      <c r="C5002" t="s">
        <v>3801</v>
      </c>
    </row>
    <row r="5003" spans="1:3">
      <c r="A5003" t="s">
        <v>4425</v>
      </c>
      <c r="B5003" t="s">
        <v>4802</v>
      </c>
      <c r="C5003" t="s">
        <v>3801</v>
      </c>
    </row>
    <row r="5004" spans="1:3">
      <c r="A5004" t="s">
        <v>4425</v>
      </c>
      <c r="B5004" t="s">
        <v>4803</v>
      </c>
      <c r="C5004" t="s">
        <v>3801</v>
      </c>
    </row>
    <row r="5005" spans="1:3">
      <c r="A5005" t="s">
        <v>4425</v>
      </c>
      <c r="B5005" t="s">
        <v>4804</v>
      </c>
      <c r="C5005" t="s">
        <v>3801</v>
      </c>
    </row>
    <row r="5006" spans="1:3">
      <c r="A5006" t="s">
        <v>4425</v>
      </c>
      <c r="B5006" t="s">
        <v>4805</v>
      </c>
      <c r="C5006" t="s">
        <v>3801</v>
      </c>
    </row>
    <row r="5007" spans="1:3">
      <c r="A5007" t="s">
        <v>4425</v>
      </c>
      <c r="B5007" t="s">
        <v>4806</v>
      </c>
      <c r="C5007" t="s">
        <v>3801</v>
      </c>
    </row>
    <row r="5008" spans="1:3">
      <c r="A5008" t="s">
        <v>4425</v>
      </c>
      <c r="B5008" t="s">
        <v>4807</v>
      </c>
      <c r="C5008" t="s">
        <v>3801</v>
      </c>
    </row>
    <row r="5009" spans="1:3">
      <c r="A5009" t="s">
        <v>4425</v>
      </c>
      <c r="B5009" t="s">
        <v>4808</v>
      </c>
      <c r="C5009" t="s">
        <v>3801</v>
      </c>
    </row>
    <row r="5010" spans="1:3">
      <c r="A5010" t="s">
        <v>4425</v>
      </c>
      <c r="B5010" t="s">
        <v>4387</v>
      </c>
      <c r="C5010" t="s">
        <v>3801</v>
      </c>
    </row>
    <row r="5011" spans="1:3">
      <c r="A5011" t="s">
        <v>4425</v>
      </c>
      <c r="B5011" t="s">
        <v>4809</v>
      </c>
      <c r="C5011" t="s">
        <v>3801</v>
      </c>
    </row>
    <row r="5012" spans="1:3">
      <c r="A5012" t="s">
        <v>4425</v>
      </c>
      <c r="B5012" t="s">
        <v>4810</v>
      </c>
      <c r="C5012" t="s">
        <v>3801</v>
      </c>
    </row>
    <row r="5013" spans="1:3">
      <c r="A5013" t="s">
        <v>4425</v>
      </c>
      <c r="B5013" t="s">
        <v>4811</v>
      </c>
      <c r="C5013" t="s">
        <v>3801</v>
      </c>
    </row>
    <row r="5014" spans="1:3">
      <c r="A5014" t="s">
        <v>4425</v>
      </c>
      <c r="B5014" t="s">
        <v>4812</v>
      </c>
      <c r="C5014" t="s">
        <v>3801</v>
      </c>
    </row>
    <row r="5015" spans="1:3">
      <c r="A5015" t="s">
        <v>4425</v>
      </c>
      <c r="B5015" t="s">
        <v>4813</v>
      </c>
      <c r="C5015" t="s">
        <v>3801</v>
      </c>
    </row>
    <row r="5016" spans="1:3">
      <c r="A5016" t="s">
        <v>4425</v>
      </c>
      <c r="B5016" t="s">
        <v>4814</v>
      </c>
      <c r="C5016" t="s">
        <v>3801</v>
      </c>
    </row>
    <row r="5017" spans="1:3">
      <c r="A5017" t="s">
        <v>4425</v>
      </c>
      <c r="B5017" t="s">
        <v>4815</v>
      </c>
      <c r="C5017" t="s">
        <v>3801</v>
      </c>
    </row>
    <row r="5018" spans="1:3">
      <c r="A5018" t="s">
        <v>4425</v>
      </c>
      <c r="B5018" t="s">
        <v>4816</v>
      </c>
      <c r="C5018" t="s">
        <v>3801</v>
      </c>
    </row>
    <row r="5019" spans="1:3">
      <c r="A5019" t="s">
        <v>4425</v>
      </c>
      <c r="B5019" t="s">
        <v>4817</v>
      </c>
      <c r="C5019" t="s">
        <v>3801</v>
      </c>
    </row>
    <row r="5020" spans="1:3">
      <c r="A5020" t="s">
        <v>4425</v>
      </c>
      <c r="B5020" t="s">
        <v>4818</v>
      </c>
      <c r="C5020" t="s">
        <v>3801</v>
      </c>
    </row>
    <row r="5021" spans="1:3">
      <c r="A5021" t="s">
        <v>4425</v>
      </c>
      <c r="B5021" t="s">
        <v>4819</v>
      </c>
      <c r="C5021" t="s">
        <v>3801</v>
      </c>
    </row>
    <row r="5022" spans="1:3">
      <c r="A5022" t="s">
        <v>4425</v>
      </c>
      <c r="B5022" t="s">
        <v>4820</v>
      </c>
      <c r="C5022" t="s">
        <v>3801</v>
      </c>
    </row>
    <row r="5023" spans="1:3">
      <c r="A5023" t="s">
        <v>4425</v>
      </c>
      <c r="B5023" t="s">
        <v>4821</v>
      </c>
      <c r="C5023" t="s">
        <v>3801</v>
      </c>
    </row>
    <row r="5024" spans="1:3">
      <c r="A5024" t="s">
        <v>4425</v>
      </c>
      <c r="B5024" t="s">
        <v>4822</v>
      </c>
      <c r="C5024" t="s">
        <v>3801</v>
      </c>
    </row>
    <row r="5025" spans="1:3">
      <c r="A5025" t="s">
        <v>4425</v>
      </c>
      <c r="B5025" t="s">
        <v>4823</v>
      </c>
      <c r="C5025" t="s">
        <v>3801</v>
      </c>
    </row>
    <row r="5026" spans="1:3">
      <c r="A5026" t="s">
        <v>4425</v>
      </c>
      <c r="B5026" t="s">
        <v>4824</v>
      </c>
      <c r="C5026" t="s">
        <v>3801</v>
      </c>
    </row>
    <row r="5027" spans="1:3">
      <c r="A5027" t="s">
        <v>4425</v>
      </c>
      <c r="B5027" t="s">
        <v>4825</v>
      </c>
      <c r="C5027" t="s">
        <v>3801</v>
      </c>
    </row>
    <row r="5028" spans="1:3">
      <c r="A5028" t="s">
        <v>4425</v>
      </c>
      <c r="B5028" t="s">
        <v>4129</v>
      </c>
      <c r="C5028" t="s">
        <v>3801</v>
      </c>
    </row>
    <row r="5029" spans="1:3">
      <c r="A5029" t="s">
        <v>4425</v>
      </c>
      <c r="B5029" t="s">
        <v>4826</v>
      </c>
      <c r="C5029" t="s">
        <v>3801</v>
      </c>
    </row>
    <row r="5030" spans="1:3">
      <c r="A5030" t="s">
        <v>4425</v>
      </c>
      <c r="B5030" t="s">
        <v>4827</v>
      </c>
      <c r="C5030" t="s">
        <v>3801</v>
      </c>
    </row>
    <row r="5031" spans="1:3">
      <c r="A5031" t="s">
        <v>4425</v>
      </c>
      <c r="B5031" t="s">
        <v>4828</v>
      </c>
      <c r="C5031" t="s">
        <v>3801</v>
      </c>
    </row>
    <row r="5032" spans="1:3">
      <c r="A5032" t="s">
        <v>4425</v>
      </c>
      <c r="B5032" t="s">
        <v>4829</v>
      </c>
      <c r="C5032" t="s">
        <v>3801</v>
      </c>
    </row>
    <row r="5033" spans="1:3">
      <c r="A5033" t="s">
        <v>4425</v>
      </c>
      <c r="B5033" t="s">
        <v>4830</v>
      </c>
      <c r="C5033" t="s">
        <v>3801</v>
      </c>
    </row>
    <row r="5034" spans="1:3">
      <c r="A5034" t="s">
        <v>4425</v>
      </c>
      <c r="B5034" t="s">
        <v>4831</v>
      </c>
      <c r="C5034" t="s">
        <v>3801</v>
      </c>
    </row>
    <row r="5035" spans="1:3">
      <c r="A5035" t="s">
        <v>4425</v>
      </c>
      <c r="B5035" t="s">
        <v>4832</v>
      </c>
      <c r="C5035" t="s">
        <v>3801</v>
      </c>
    </row>
    <row r="5036" spans="1:3">
      <c r="A5036" t="s">
        <v>4425</v>
      </c>
      <c r="B5036" t="s">
        <v>4833</v>
      </c>
      <c r="C5036" t="s">
        <v>3801</v>
      </c>
    </row>
    <row r="5037" spans="1:3">
      <c r="A5037" t="s">
        <v>4425</v>
      </c>
      <c r="B5037" t="s">
        <v>4834</v>
      </c>
      <c r="C5037" t="s">
        <v>3801</v>
      </c>
    </row>
    <row r="5038" spans="1:3">
      <c r="A5038" t="s">
        <v>4425</v>
      </c>
      <c r="B5038" t="s">
        <v>4835</v>
      </c>
      <c r="C5038" t="s">
        <v>3801</v>
      </c>
    </row>
    <row r="5039" spans="1:3">
      <c r="A5039" t="s">
        <v>4425</v>
      </c>
      <c r="B5039" t="s">
        <v>4836</v>
      </c>
      <c r="C5039" t="s">
        <v>3801</v>
      </c>
    </row>
    <row r="5040" spans="1:3">
      <c r="A5040" t="s">
        <v>4425</v>
      </c>
      <c r="B5040" t="s">
        <v>4837</v>
      </c>
      <c r="C5040" t="s">
        <v>3801</v>
      </c>
    </row>
    <row r="5041" spans="1:3">
      <c r="A5041" t="s">
        <v>4425</v>
      </c>
      <c r="B5041" t="s">
        <v>4838</v>
      </c>
      <c r="C5041" t="s">
        <v>3801</v>
      </c>
    </row>
    <row r="5042" spans="1:3">
      <c r="A5042" t="s">
        <v>4425</v>
      </c>
      <c r="B5042" t="s">
        <v>4839</v>
      </c>
      <c r="C5042" t="s">
        <v>3801</v>
      </c>
    </row>
    <row r="5043" spans="1:3">
      <c r="A5043" t="s">
        <v>4425</v>
      </c>
      <c r="B5043" t="s">
        <v>2143</v>
      </c>
      <c r="C5043" t="s">
        <v>3801</v>
      </c>
    </row>
    <row r="5044" spans="1:3">
      <c r="A5044" t="s">
        <v>4425</v>
      </c>
      <c r="B5044" t="s">
        <v>1434</v>
      </c>
      <c r="C5044" t="s">
        <v>3801</v>
      </c>
    </row>
    <row r="5045" spans="1:3">
      <c r="A5045" t="s">
        <v>4425</v>
      </c>
      <c r="B5045" t="s">
        <v>4840</v>
      </c>
      <c r="C5045" t="s">
        <v>3801</v>
      </c>
    </row>
    <row r="5046" spans="1:3">
      <c r="A5046" t="s">
        <v>4425</v>
      </c>
      <c r="B5046" t="s">
        <v>4139</v>
      </c>
      <c r="C5046" t="s">
        <v>3801</v>
      </c>
    </row>
    <row r="5047" spans="1:3">
      <c r="A5047" t="s">
        <v>4425</v>
      </c>
      <c r="B5047" t="s">
        <v>4841</v>
      </c>
      <c r="C5047" t="s">
        <v>3801</v>
      </c>
    </row>
    <row r="5048" spans="1:3">
      <c r="A5048" t="s">
        <v>4425</v>
      </c>
      <c r="B5048" t="s">
        <v>4842</v>
      </c>
      <c r="C5048" t="s">
        <v>3801</v>
      </c>
    </row>
    <row r="5049" spans="1:3">
      <c r="A5049" t="s">
        <v>4425</v>
      </c>
      <c r="B5049" t="s">
        <v>4843</v>
      </c>
      <c r="C5049" t="s">
        <v>3801</v>
      </c>
    </row>
    <row r="5050" spans="1:3">
      <c r="A5050" t="s">
        <v>4425</v>
      </c>
      <c r="B5050" t="s">
        <v>4844</v>
      </c>
      <c r="C5050" t="s">
        <v>3801</v>
      </c>
    </row>
    <row r="5051" spans="1:3">
      <c r="A5051" t="s">
        <v>4425</v>
      </c>
      <c r="B5051" t="s">
        <v>4845</v>
      </c>
      <c r="C5051" t="s">
        <v>3801</v>
      </c>
    </row>
    <row r="5052" spans="1:3">
      <c r="A5052" t="s">
        <v>4425</v>
      </c>
      <c r="B5052" t="s">
        <v>1440</v>
      </c>
      <c r="C5052" t="s">
        <v>3801</v>
      </c>
    </row>
    <row r="5053" spans="1:3">
      <c r="A5053" t="s">
        <v>4425</v>
      </c>
      <c r="B5053" t="s">
        <v>4846</v>
      </c>
      <c r="C5053" t="s">
        <v>3801</v>
      </c>
    </row>
    <row r="5054" spans="1:3">
      <c r="A5054" t="s">
        <v>4425</v>
      </c>
      <c r="B5054" t="s">
        <v>4847</v>
      </c>
      <c r="C5054" t="s">
        <v>3801</v>
      </c>
    </row>
    <row r="5055" spans="1:3">
      <c r="A5055" t="s">
        <v>4425</v>
      </c>
      <c r="B5055" t="s">
        <v>4848</v>
      </c>
      <c r="C5055" t="s">
        <v>3801</v>
      </c>
    </row>
    <row r="5056" spans="1:3">
      <c r="A5056" t="s">
        <v>4425</v>
      </c>
      <c r="B5056" t="s">
        <v>4849</v>
      </c>
      <c r="C5056" t="s">
        <v>3801</v>
      </c>
    </row>
    <row r="5057" spans="1:3">
      <c r="A5057" t="s">
        <v>4425</v>
      </c>
      <c r="B5057" t="s">
        <v>4850</v>
      </c>
      <c r="C5057" t="s">
        <v>3801</v>
      </c>
    </row>
    <row r="5058" spans="1:3">
      <c r="A5058" t="s">
        <v>4425</v>
      </c>
      <c r="B5058" t="s">
        <v>4851</v>
      </c>
      <c r="C5058" t="s">
        <v>3801</v>
      </c>
    </row>
    <row r="5059" spans="1:3">
      <c r="A5059" t="s">
        <v>4425</v>
      </c>
      <c r="B5059" t="s">
        <v>4852</v>
      </c>
      <c r="C5059" t="s">
        <v>3801</v>
      </c>
    </row>
    <row r="5060" spans="1:3">
      <c r="A5060" t="s">
        <v>4425</v>
      </c>
      <c r="B5060" t="s">
        <v>4853</v>
      </c>
      <c r="C5060" t="s">
        <v>3801</v>
      </c>
    </row>
    <row r="5061" spans="1:3">
      <c r="A5061" t="s">
        <v>4425</v>
      </c>
      <c r="B5061" t="s">
        <v>4854</v>
      </c>
      <c r="C5061" t="s">
        <v>3801</v>
      </c>
    </row>
    <row r="5062" spans="1:3">
      <c r="A5062" t="s">
        <v>4425</v>
      </c>
      <c r="B5062" t="s">
        <v>4855</v>
      </c>
      <c r="C5062" t="s">
        <v>3801</v>
      </c>
    </row>
    <row r="5063" spans="1:3">
      <c r="A5063" t="s">
        <v>4425</v>
      </c>
      <c r="B5063" t="s">
        <v>4856</v>
      </c>
      <c r="C5063" t="s">
        <v>3801</v>
      </c>
    </row>
    <row r="5064" spans="1:3">
      <c r="A5064" t="s">
        <v>4425</v>
      </c>
      <c r="B5064" t="s">
        <v>4857</v>
      </c>
      <c r="C5064" t="s">
        <v>3801</v>
      </c>
    </row>
    <row r="5065" spans="1:3">
      <c r="A5065" t="s">
        <v>4425</v>
      </c>
      <c r="B5065" t="s">
        <v>4858</v>
      </c>
      <c r="C5065" t="s">
        <v>3801</v>
      </c>
    </row>
    <row r="5066" spans="1:3">
      <c r="A5066" t="s">
        <v>4425</v>
      </c>
      <c r="B5066" t="s">
        <v>4859</v>
      </c>
      <c r="C5066" t="s">
        <v>3801</v>
      </c>
    </row>
    <row r="5067" spans="1:3">
      <c r="A5067" t="s">
        <v>4425</v>
      </c>
      <c r="B5067" t="s">
        <v>4860</v>
      </c>
      <c r="C5067" t="s">
        <v>3801</v>
      </c>
    </row>
    <row r="5068" spans="1:3">
      <c r="A5068" t="s">
        <v>4425</v>
      </c>
      <c r="B5068" t="s">
        <v>4861</v>
      </c>
      <c r="C5068" t="s">
        <v>3801</v>
      </c>
    </row>
    <row r="5069" spans="1:3">
      <c r="A5069" t="s">
        <v>4425</v>
      </c>
      <c r="B5069" t="s">
        <v>4862</v>
      </c>
      <c r="C5069" t="s">
        <v>3801</v>
      </c>
    </row>
    <row r="5070" spans="1:3">
      <c r="A5070" t="s">
        <v>4425</v>
      </c>
      <c r="B5070" t="s">
        <v>1443</v>
      </c>
      <c r="C5070" t="s">
        <v>3801</v>
      </c>
    </row>
    <row r="5071" spans="1:3">
      <c r="A5071" t="s">
        <v>4425</v>
      </c>
      <c r="B5071" t="s">
        <v>4863</v>
      </c>
      <c r="C5071" t="s">
        <v>3801</v>
      </c>
    </row>
    <row r="5072" spans="1:3">
      <c r="A5072" t="s">
        <v>4425</v>
      </c>
      <c r="B5072" t="s">
        <v>4864</v>
      </c>
      <c r="C5072" t="s">
        <v>3801</v>
      </c>
    </row>
    <row r="5073" spans="1:3">
      <c r="A5073" t="s">
        <v>4425</v>
      </c>
      <c r="B5073" t="s">
        <v>4865</v>
      </c>
      <c r="C5073" t="s">
        <v>3801</v>
      </c>
    </row>
    <row r="5074" spans="1:3">
      <c r="A5074" t="s">
        <v>4425</v>
      </c>
      <c r="B5074" t="s">
        <v>4866</v>
      </c>
      <c r="C5074" t="s">
        <v>3801</v>
      </c>
    </row>
    <row r="5075" spans="1:3">
      <c r="A5075" t="s">
        <v>4425</v>
      </c>
      <c r="B5075" t="s">
        <v>4867</v>
      </c>
      <c r="C5075" t="s">
        <v>3801</v>
      </c>
    </row>
    <row r="5076" spans="1:3">
      <c r="A5076" t="s">
        <v>4425</v>
      </c>
      <c r="B5076" t="s">
        <v>4868</v>
      </c>
      <c r="C5076" t="s">
        <v>3801</v>
      </c>
    </row>
    <row r="5077" spans="1:3">
      <c r="A5077" t="s">
        <v>4425</v>
      </c>
      <c r="B5077" t="s">
        <v>4869</v>
      </c>
      <c r="C5077" t="s">
        <v>3801</v>
      </c>
    </row>
    <row r="5078" spans="1:3">
      <c r="A5078" t="s">
        <v>4425</v>
      </c>
      <c r="B5078" t="s">
        <v>4870</v>
      </c>
      <c r="C5078" t="s">
        <v>3801</v>
      </c>
    </row>
    <row r="5079" spans="1:3">
      <c r="A5079" t="s">
        <v>4425</v>
      </c>
      <c r="B5079" t="s">
        <v>4871</v>
      </c>
      <c r="C5079" t="s">
        <v>3801</v>
      </c>
    </row>
    <row r="5080" spans="1:3">
      <c r="A5080" t="s">
        <v>4425</v>
      </c>
      <c r="B5080" t="s">
        <v>4872</v>
      </c>
      <c r="C5080" t="s">
        <v>3801</v>
      </c>
    </row>
    <row r="5081" spans="1:3">
      <c r="A5081" t="s">
        <v>4425</v>
      </c>
      <c r="B5081" t="s">
        <v>4873</v>
      </c>
      <c r="C5081" t="s">
        <v>3801</v>
      </c>
    </row>
    <row r="5082" spans="1:3">
      <c r="A5082" t="s">
        <v>4425</v>
      </c>
      <c r="B5082" t="s">
        <v>4874</v>
      </c>
      <c r="C5082" t="s">
        <v>3801</v>
      </c>
    </row>
    <row r="5083" spans="1:3">
      <c r="A5083" t="s">
        <v>4425</v>
      </c>
      <c r="B5083" t="s">
        <v>4875</v>
      </c>
      <c r="C5083" t="s">
        <v>3801</v>
      </c>
    </row>
    <row r="5084" spans="1:3">
      <c r="A5084" t="s">
        <v>4425</v>
      </c>
      <c r="B5084" t="s">
        <v>4876</v>
      </c>
      <c r="C5084" t="s">
        <v>3801</v>
      </c>
    </row>
    <row r="5085" spans="1:3">
      <c r="A5085" t="s">
        <v>4425</v>
      </c>
      <c r="B5085" t="s">
        <v>4877</v>
      </c>
      <c r="C5085" t="s">
        <v>3801</v>
      </c>
    </row>
    <row r="5086" spans="1:3">
      <c r="A5086" t="s">
        <v>4425</v>
      </c>
      <c r="B5086" t="s">
        <v>4878</v>
      </c>
      <c r="C5086" t="s">
        <v>3801</v>
      </c>
    </row>
    <row r="5087" spans="1:3">
      <c r="A5087" t="s">
        <v>4425</v>
      </c>
      <c r="B5087" t="s">
        <v>4879</v>
      </c>
      <c r="C5087" t="s">
        <v>3801</v>
      </c>
    </row>
    <row r="5088" spans="1:3">
      <c r="A5088" t="s">
        <v>4425</v>
      </c>
      <c r="B5088" t="s">
        <v>1241</v>
      </c>
      <c r="C5088" t="s">
        <v>3801</v>
      </c>
    </row>
    <row r="5089" spans="1:3">
      <c r="A5089" t="s">
        <v>4425</v>
      </c>
      <c r="B5089" t="s">
        <v>4880</v>
      </c>
      <c r="C5089" t="s">
        <v>3801</v>
      </c>
    </row>
    <row r="5090" spans="1:3">
      <c r="A5090" t="s">
        <v>4425</v>
      </c>
      <c r="B5090" t="s">
        <v>4881</v>
      </c>
      <c r="C5090" t="s">
        <v>3801</v>
      </c>
    </row>
    <row r="5091" spans="1:3">
      <c r="A5091" t="s">
        <v>4425</v>
      </c>
      <c r="B5091" t="s">
        <v>4882</v>
      </c>
      <c r="C5091" t="s">
        <v>3801</v>
      </c>
    </row>
    <row r="5092" spans="1:3">
      <c r="A5092" t="s">
        <v>4425</v>
      </c>
      <c r="B5092" t="s">
        <v>4883</v>
      </c>
      <c r="C5092" t="s">
        <v>3801</v>
      </c>
    </row>
    <row r="5093" spans="1:3">
      <c r="A5093" t="s">
        <v>4425</v>
      </c>
      <c r="B5093" t="s">
        <v>4884</v>
      </c>
      <c r="C5093" t="s">
        <v>3801</v>
      </c>
    </row>
    <row r="5094" spans="1:3">
      <c r="A5094" t="s">
        <v>4425</v>
      </c>
      <c r="B5094" t="s">
        <v>4885</v>
      </c>
      <c r="C5094" t="s">
        <v>3801</v>
      </c>
    </row>
    <row r="5095" spans="1:3">
      <c r="A5095" t="s">
        <v>4425</v>
      </c>
      <c r="B5095" t="s">
        <v>4886</v>
      </c>
      <c r="C5095" t="s">
        <v>3801</v>
      </c>
    </row>
    <row r="5096" spans="1:3">
      <c r="A5096" t="s">
        <v>4425</v>
      </c>
      <c r="B5096" t="s">
        <v>4887</v>
      </c>
      <c r="C5096" t="s">
        <v>3801</v>
      </c>
    </row>
    <row r="5097" spans="1:3">
      <c r="A5097" t="s">
        <v>4425</v>
      </c>
      <c r="B5097" t="s">
        <v>4888</v>
      </c>
      <c r="C5097" t="s">
        <v>3801</v>
      </c>
    </row>
    <row r="5098" spans="1:3">
      <c r="A5098" t="s">
        <v>4425</v>
      </c>
      <c r="B5098" t="s">
        <v>4889</v>
      </c>
      <c r="C5098" t="s">
        <v>3801</v>
      </c>
    </row>
    <row r="5099" spans="1:3">
      <c r="A5099" t="s">
        <v>4425</v>
      </c>
      <c r="B5099" t="s">
        <v>4890</v>
      </c>
      <c r="C5099" t="s">
        <v>3801</v>
      </c>
    </row>
    <row r="5100" spans="1:3">
      <c r="A5100" t="s">
        <v>4425</v>
      </c>
      <c r="B5100" t="s">
        <v>4891</v>
      </c>
      <c r="C5100" t="s">
        <v>3801</v>
      </c>
    </row>
    <row r="5101" spans="1:3">
      <c r="A5101" t="s">
        <v>4425</v>
      </c>
      <c r="B5101" t="s">
        <v>4892</v>
      </c>
      <c r="C5101" t="s">
        <v>3801</v>
      </c>
    </row>
    <row r="5102" spans="1:3">
      <c r="A5102" t="s">
        <v>4425</v>
      </c>
      <c r="B5102" t="s">
        <v>4893</v>
      </c>
      <c r="C5102" t="s">
        <v>3801</v>
      </c>
    </row>
    <row r="5103" spans="1:3">
      <c r="A5103" t="s">
        <v>4425</v>
      </c>
      <c r="B5103" t="s">
        <v>4894</v>
      </c>
      <c r="C5103" t="s">
        <v>3801</v>
      </c>
    </row>
    <row r="5104" spans="1:3">
      <c r="A5104" t="s">
        <v>4425</v>
      </c>
      <c r="B5104" t="s">
        <v>4895</v>
      </c>
      <c r="C5104" t="s">
        <v>3801</v>
      </c>
    </row>
    <row r="5105" spans="1:3">
      <c r="A5105" t="s">
        <v>4896</v>
      </c>
      <c r="B5105" t="s">
        <v>4897</v>
      </c>
      <c r="C5105" t="s">
        <v>4898</v>
      </c>
    </row>
    <row r="5106" spans="1:3">
      <c r="A5106" t="s">
        <v>4896</v>
      </c>
      <c r="B5106" t="s">
        <v>4899</v>
      </c>
      <c r="C5106" t="s">
        <v>4898</v>
      </c>
    </row>
    <row r="5107" spans="1:3">
      <c r="A5107" t="s">
        <v>4896</v>
      </c>
      <c r="B5107" t="s">
        <v>4900</v>
      </c>
      <c r="C5107" t="s">
        <v>4898</v>
      </c>
    </row>
    <row r="5108" spans="1:3">
      <c r="A5108" t="s">
        <v>4896</v>
      </c>
      <c r="B5108" t="s">
        <v>4901</v>
      </c>
      <c r="C5108" t="s">
        <v>4898</v>
      </c>
    </row>
    <row r="5109" spans="1:3">
      <c r="A5109" t="s">
        <v>4896</v>
      </c>
      <c r="B5109" t="s">
        <v>4902</v>
      </c>
      <c r="C5109" t="s">
        <v>4898</v>
      </c>
    </row>
    <row r="5110" spans="1:3">
      <c r="A5110" t="s">
        <v>4896</v>
      </c>
      <c r="B5110" t="s">
        <v>4903</v>
      </c>
      <c r="C5110" t="s">
        <v>4898</v>
      </c>
    </row>
    <row r="5111" spans="1:3">
      <c r="A5111" t="s">
        <v>4896</v>
      </c>
      <c r="B5111" t="s">
        <v>4904</v>
      </c>
      <c r="C5111" t="s">
        <v>4898</v>
      </c>
    </row>
    <row r="5112" spans="1:3">
      <c r="A5112" t="s">
        <v>4896</v>
      </c>
      <c r="B5112" t="s">
        <v>4905</v>
      </c>
      <c r="C5112" t="s">
        <v>4898</v>
      </c>
    </row>
    <row r="5113" spans="1:3">
      <c r="A5113" t="s">
        <v>4896</v>
      </c>
      <c r="B5113" t="s">
        <v>4906</v>
      </c>
      <c r="C5113" t="s">
        <v>4898</v>
      </c>
    </row>
    <row r="5114" spans="1:3">
      <c r="A5114" t="s">
        <v>4896</v>
      </c>
      <c r="B5114" t="s">
        <v>4907</v>
      </c>
      <c r="C5114" t="s">
        <v>4898</v>
      </c>
    </row>
    <row r="5115" spans="1:3">
      <c r="A5115" t="s">
        <v>4896</v>
      </c>
      <c r="B5115" t="s">
        <v>3827</v>
      </c>
      <c r="C5115" t="s">
        <v>4898</v>
      </c>
    </row>
    <row r="5116" spans="1:3">
      <c r="A5116" t="s">
        <v>4896</v>
      </c>
      <c r="B5116" t="s">
        <v>4908</v>
      </c>
      <c r="C5116" t="s">
        <v>4898</v>
      </c>
    </row>
    <row r="5117" spans="1:3">
      <c r="A5117" t="s">
        <v>4896</v>
      </c>
      <c r="B5117" t="s">
        <v>4909</v>
      </c>
      <c r="C5117" t="s">
        <v>4898</v>
      </c>
    </row>
    <row r="5118" spans="1:3">
      <c r="A5118" t="s">
        <v>4896</v>
      </c>
      <c r="B5118" t="s">
        <v>4910</v>
      </c>
      <c r="C5118" t="s">
        <v>4898</v>
      </c>
    </row>
    <row r="5119" spans="1:3">
      <c r="A5119" t="s">
        <v>4896</v>
      </c>
      <c r="B5119" t="s">
        <v>4911</v>
      </c>
      <c r="C5119" t="s">
        <v>4898</v>
      </c>
    </row>
    <row r="5120" spans="1:3">
      <c r="A5120" t="s">
        <v>4896</v>
      </c>
      <c r="B5120" t="s">
        <v>182</v>
      </c>
      <c r="C5120" t="s">
        <v>4898</v>
      </c>
    </row>
    <row r="5121" spans="1:3">
      <c r="A5121" t="s">
        <v>4896</v>
      </c>
      <c r="B5121" t="s">
        <v>4912</v>
      </c>
      <c r="C5121" t="s">
        <v>4898</v>
      </c>
    </row>
    <row r="5122" spans="1:3">
      <c r="A5122" t="s">
        <v>4896</v>
      </c>
      <c r="B5122" t="s">
        <v>4913</v>
      </c>
      <c r="C5122" t="s">
        <v>4898</v>
      </c>
    </row>
    <row r="5123" spans="1:3">
      <c r="A5123" t="s">
        <v>4896</v>
      </c>
      <c r="B5123" t="s">
        <v>4914</v>
      </c>
      <c r="C5123" t="s">
        <v>4898</v>
      </c>
    </row>
    <row r="5124" spans="1:3">
      <c r="A5124" t="s">
        <v>4896</v>
      </c>
      <c r="B5124" t="s">
        <v>1629</v>
      </c>
      <c r="C5124" t="s">
        <v>4898</v>
      </c>
    </row>
    <row r="5125" spans="1:3">
      <c r="A5125" t="s">
        <v>4896</v>
      </c>
      <c r="B5125" t="s">
        <v>728</v>
      </c>
      <c r="C5125" t="s">
        <v>4898</v>
      </c>
    </row>
    <row r="5126" spans="1:3">
      <c r="A5126" t="s">
        <v>4896</v>
      </c>
      <c r="B5126" t="s">
        <v>4915</v>
      </c>
      <c r="C5126" t="s">
        <v>4898</v>
      </c>
    </row>
    <row r="5127" spans="1:3">
      <c r="A5127" t="s">
        <v>4896</v>
      </c>
      <c r="B5127" t="s">
        <v>4916</v>
      </c>
      <c r="C5127" t="s">
        <v>4898</v>
      </c>
    </row>
    <row r="5128" spans="1:3">
      <c r="A5128" t="s">
        <v>4896</v>
      </c>
      <c r="B5128" t="s">
        <v>4917</v>
      </c>
      <c r="C5128" t="s">
        <v>4898</v>
      </c>
    </row>
    <row r="5129" spans="1:3">
      <c r="A5129" t="s">
        <v>4896</v>
      </c>
      <c r="B5129" t="s">
        <v>4918</v>
      </c>
      <c r="C5129" t="s">
        <v>4898</v>
      </c>
    </row>
    <row r="5130" spans="1:3">
      <c r="A5130" t="s">
        <v>4896</v>
      </c>
      <c r="B5130" t="s">
        <v>4919</v>
      </c>
      <c r="C5130" t="s">
        <v>4898</v>
      </c>
    </row>
    <row r="5131" spans="1:3">
      <c r="A5131" t="s">
        <v>4896</v>
      </c>
      <c r="B5131" t="s">
        <v>4920</v>
      </c>
      <c r="C5131" t="s">
        <v>4898</v>
      </c>
    </row>
    <row r="5132" spans="1:3">
      <c r="A5132" t="s">
        <v>4896</v>
      </c>
      <c r="B5132" t="s">
        <v>4921</v>
      </c>
      <c r="C5132" t="s">
        <v>4898</v>
      </c>
    </row>
    <row r="5133" spans="1:3">
      <c r="A5133" t="s">
        <v>4896</v>
      </c>
      <c r="B5133" t="s">
        <v>4922</v>
      </c>
      <c r="C5133" t="s">
        <v>4898</v>
      </c>
    </row>
    <row r="5134" spans="1:3">
      <c r="A5134" t="s">
        <v>4896</v>
      </c>
      <c r="B5134" t="s">
        <v>4923</v>
      </c>
      <c r="C5134" t="s">
        <v>4898</v>
      </c>
    </row>
    <row r="5135" spans="1:3">
      <c r="A5135" t="s">
        <v>4896</v>
      </c>
      <c r="B5135" t="s">
        <v>3891</v>
      </c>
      <c r="C5135" t="s">
        <v>4898</v>
      </c>
    </row>
    <row r="5136" spans="1:3">
      <c r="A5136" t="s">
        <v>4896</v>
      </c>
      <c r="B5136" t="s">
        <v>4924</v>
      </c>
      <c r="C5136" t="s">
        <v>4898</v>
      </c>
    </row>
    <row r="5137" spans="1:3">
      <c r="A5137" t="s">
        <v>4896</v>
      </c>
      <c r="B5137" t="s">
        <v>3336</v>
      </c>
      <c r="C5137" t="s">
        <v>4898</v>
      </c>
    </row>
    <row r="5138" spans="1:3">
      <c r="A5138" t="s">
        <v>4896</v>
      </c>
      <c r="B5138" t="s">
        <v>4925</v>
      </c>
      <c r="C5138" t="s">
        <v>4898</v>
      </c>
    </row>
    <row r="5139" spans="1:3">
      <c r="A5139" t="s">
        <v>4896</v>
      </c>
      <c r="B5139" t="s">
        <v>4926</v>
      </c>
      <c r="C5139" t="s">
        <v>4898</v>
      </c>
    </row>
    <row r="5140" spans="1:3">
      <c r="A5140" t="s">
        <v>4896</v>
      </c>
      <c r="B5140" t="s">
        <v>4927</v>
      </c>
      <c r="C5140" t="s">
        <v>4898</v>
      </c>
    </row>
    <row r="5141" spans="1:3">
      <c r="A5141" t="s">
        <v>4896</v>
      </c>
      <c r="B5141" t="s">
        <v>4928</v>
      </c>
      <c r="C5141" t="s">
        <v>4898</v>
      </c>
    </row>
    <row r="5142" spans="1:3">
      <c r="A5142" t="s">
        <v>4896</v>
      </c>
      <c r="B5142" t="s">
        <v>4929</v>
      </c>
      <c r="C5142" t="s">
        <v>4898</v>
      </c>
    </row>
    <row r="5143" spans="1:3">
      <c r="A5143" t="s">
        <v>4896</v>
      </c>
      <c r="B5143" t="s">
        <v>4930</v>
      </c>
      <c r="C5143" t="s">
        <v>4898</v>
      </c>
    </row>
    <row r="5144" spans="1:3">
      <c r="A5144" t="s">
        <v>4896</v>
      </c>
      <c r="B5144" t="s">
        <v>4931</v>
      </c>
      <c r="C5144" t="s">
        <v>4898</v>
      </c>
    </row>
    <row r="5145" spans="1:3">
      <c r="A5145" t="s">
        <v>4896</v>
      </c>
      <c r="B5145" t="s">
        <v>4932</v>
      </c>
      <c r="C5145" t="s">
        <v>4898</v>
      </c>
    </row>
    <row r="5146" spans="1:3">
      <c r="A5146" t="s">
        <v>4896</v>
      </c>
      <c r="B5146" t="s">
        <v>4933</v>
      </c>
      <c r="C5146" t="s">
        <v>4898</v>
      </c>
    </row>
    <row r="5147" spans="1:3">
      <c r="A5147" t="s">
        <v>4896</v>
      </c>
      <c r="B5147" t="s">
        <v>4934</v>
      </c>
      <c r="C5147" t="s">
        <v>4898</v>
      </c>
    </row>
    <row r="5148" spans="1:3">
      <c r="A5148" t="s">
        <v>4896</v>
      </c>
      <c r="B5148" t="s">
        <v>4935</v>
      </c>
      <c r="C5148" t="s">
        <v>4898</v>
      </c>
    </row>
    <row r="5149" spans="1:3">
      <c r="A5149" t="s">
        <v>4896</v>
      </c>
      <c r="B5149" t="s">
        <v>994</v>
      </c>
      <c r="C5149" t="s">
        <v>4898</v>
      </c>
    </row>
    <row r="5150" spans="1:3">
      <c r="A5150" t="s">
        <v>4896</v>
      </c>
      <c r="B5150" t="s">
        <v>4936</v>
      </c>
      <c r="C5150" t="s">
        <v>4898</v>
      </c>
    </row>
    <row r="5151" spans="1:3">
      <c r="A5151" t="s">
        <v>4896</v>
      </c>
      <c r="B5151" t="s">
        <v>4937</v>
      </c>
      <c r="C5151" t="s">
        <v>4898</v>
      </c>
    </row>
    <row r="5152" spans="1:3">
      <c r="A5152" t="s">
        <v>4896</v>
      </c>
      <c r="B5152" t="s">
        <v>4938</v>
      </c>
      <c r="C5152" t="s">
        <v>4898</v>
      </c>
    </row>
    <row r="5153" spans="1:3">
      <c r="A5153" t="s">
        <v>4896</v>
      </c>
      <c r="B5153" t="s">
        <v>4939</v>
      </c>
      <c r="C5153" t="s">
        <v>4898</v>
      </c>
    </row>
    <row r="5154" spans="1:3">
      <c r="A5154" t="s">
        <v>4896</v>
      </c>
      <c r="B5154" t="s">
        <v>4940</v>
      </c>
      <c r="C5154" t="s">
        <v>4898</v>
      </c>
    </row>
    <row r="5155" spans="1:3">
      <c r="A5155" t="s">
        <v>4896</v>
      </c>
      <c r="B5155" t="s">
        <v>4941</v>
      </c>
      <c r="C5155" t="s">
        <v>4898</v>
      </c>
    </row>
    <row r="5156" spans="1:3">
      <c r="A5156" t="s">
        <v>4896</v>
      </c>
      <c r="B5156" t="s">
        <v>2041</v>
      </c>
      <c r="C5156" t="s">
        <v>4898</v>
      </c>
    </row>
    <row r="5157" spans="1:3">
      <c r="A5157" t="s">
        <v>4896</v>
      </c>
      <c r="B5157" t="s">
        <v>4942</v>
      </c>
      <c r="C5157" t="s">
        <v>4898</v>
      </c>
    </row>
    <row r="5158" spans="1:3">
      <c r="A5158" t="s">
        <v>4896</v>
      </c>
      <c r="B5158" t="s">
        <v>4943</v>
      </c>
      <c r="C5158" t="s">
        <v>4898</v>
      </c>
    </row>
    <row r="5159" spans="1:3">
      <c r="A5159" t="s">
        <v>4896</v>
      </c>
      <c r="B5159" t="s">
        <v>4944</v>
      </c>
      <c r="C5159" t="s">
        <v>4898</v>
      </c>
    </row>
    <row r="5160" spans="1:3">
      <c r="A5160" t="s">
        <v>4896</v>
      </c>
      <c r="B5160" t="s">
        <v>4945</v>
      </c>
      <c r="C5160" t="s">
        <v>4898</v>
      </c>
    </row>
    <row r="5161" spans="1:3">
      <c r="A5161" t="s">
        <v>4896</v>
      </c>
      <c r="B5161" t="s">
        <v>4946</v>
      </c>
      <c r="C5161" t="s">
        <v>4898</v>
      </c>
    </row>
    <row r="5162" spans="1:3">
      <c r="A5162" t="s">
        <v>4896</v>
      </c>
      <c r="B5162" t="s">
        <v>4947</v>
      </c>
      <c r="C5162" t="s">
        <v>4898</v>
      </c>
    </row>
    <row r="5163" spans="1:3">
      <c r="A5163" t="s">
        <v>4896</v>
      </c>
      <c r="B5163" t="s">
        <v>4948</v>
      </c>
      <c r="C5163" t="s">
        <v>4898</v>
      </c>
    </row>
    <row r="5164" spans="1:3">
      <c r="A5164" t="s">
        <v>4896</v>
      </c>
      <c r="B5164" t="s">
        <v>4949</v>
      </c>
      <c r="C5164" t="s">
        <v>4898</v>
      </c>
    </row>
    <row r="5165" spans="1:3">
      <c r="A5165" t="s">
        <v>4896</v>
      </c>
      <c r="B5165" t="s">
        <v>4950</v>
      </c>
      <c r="C5165" t="s">
        <v>4898</v>
      </c>
    </row>
    <row r="5166" spans="1:3">
      <c r="A5166" t="s">
        <v>4896</v>
      </c>
      <c r="B5166" t="s">
        <v>4951</v>
      </c>
      <c r="C5166" t="s">
        <v>4898</v>
      </c>
    </row>
    <row r="5167" spans="1:3">
      <c r="A5167" t="s">
        <v>4896</v>
      </c>
      <c r="B5167" t="s">
        <v>4952</v>
      </c>
      <c r="C5167" t="s">
        <v>4898</v>
      </c>
    </row>
    <row r="5168" spans="1:3">
      <c r="A5168" t="s">
        <v>4896</v>
      </c>
      <c r="B5168" t="s">
        <v>4953</v>
      </c>
      <c r="C5168" t="s">
        <v>4898</v>
      </c>
    </row>
    <row r="5169" spans="1:3">
      <c r="A5169" t="s">
        <v>4896</v>
      </c>
      <c r="B5169" t="s">
        <v>4954</v>
      </c>
      <c r="C5169" t="s">
        <v>4898</v>
      </c>
    </row>
    <row r="5170" spans="1:3">
      <c r="A5170" t="s">
        <v>4896</v>
      </c>
      <c r="B5170" t="s">
        <v>4084</v>
      </c>
      <c r="C5170" t="s">
        <v>4898</v>
      </c>
    </row>
    <row r="5171" spans="1:3">
      <c r="A5171" t="s">
        <v>4896</v>
      </c>
      <c r="B5171" t="s">
        <v>4955</v>
      </c>
      <c r="C5171" t="s">
        <v>4898</v>
      </c>
    </row>
    <row r="5172" spans="1:3">
      <c r="A5172" t="s">
        <v>4896</v>
      </c>
      <c r="B5172" t="s">
        <v>4956</v>
      </c>
      <c r="C5172" t="s">
        <v>4898</v>
      </c>
    </row>
    <row r="5173" spans="1:3">
      <c r="A5173" t="s">
        <v>4896</v>
      </c>
      <c r="B5173" t="s">
        <v>4957</v>
      </c>
      <c r="C5173" t="s">
        <v>4898</v>
      </c>
    </row>
    <row r="5174" spans="1:3">
      <c r="A5174" t="s">
        <v>4896</v>
      </c>
      <c r="B5174" t="s">
        <v>4958</v>
      </c>
      <c r="C5174" t="s">
        <v>4898</v>
      </c>
    </row>
    <row r="5175" spans="1:3">
      <c r="A5175" t="s">
        <v>4896</v>
      </c>
      <c r="B5175" t="s">
        <v>4959</v>
      </c>
      <c r="C5175" t="s">
        <v>4898</v>
      </c>
    </row>
    <row r="5176" spans="1:3">
      <c r="A5176" t="s">
        <v>4896</v>
      </c>
      <c r="B5176" t="s">
        <v>4960</v>
      </c>
      <c r="C5176" t="s">
        <v>4898</v>
      </c>
    </row>
    <row r="5177" spans="1:3">
      <c r="A5177" t="s">
        <v>4896</v>
      </c>
      <c r="B5177" t="s">
        <v>4961</v>
      </c>
      <c r="C5177" t="s">
        <v>4898</v>
      </c>
    </row>
    <row r="5178" spans="1:3">
      <c r="A5178" t="s">
        <v>4896</v>
      </c>
      <c r="B5178" t="s">
        <v>4962</v>
      </c>
      <c r="C5178" t="s">
        <v>4898</v>
      </c>
    </row>
    <row r="5179" spans="1:3">
      <c r="A5179" t="s">
        <v>4896</v>
      </c>
      <c r="B5179" t="s">
        <v>4963</v>
      </c>
      <c r="C5179" t="s">
        <v>4898</v>
      </c>
    </row>
    <row r="5180" spans="1:3">
      <c r="A5180" t="s">
        <v>4896</v>
      </c>
      <c r="B5180" t="s">
        <v>4964</v>
      </c>
      <c r="C5180" t="s">
        <v>4898</v>
      </c>
    </row>
    <row r="5181" spans="1:3">
      <c r="A5181" t="s">
        <v>4896</v>
      </c>
      <c r="B5181" t="s">
        <v>4965</v>
      </c>
      <c r="C5181" t="s">
        <v>4898</v>
      </c>
    </row>
    <row r="5182" spans="1:3">
      <c r="A5182" t="s">
        <v>4896</v>
      </c>
      <c r="B5182" t="s">
        <v>4966</v>
      </c>
      <c r="C5182" t="s">
        <v>4898</v>
      </c>
    </row>
    <row r="5183" spans="1:3">
      <c r="A5183" t="s">
        <v>4896</v>
      </c>
      <c r="B5183" t="s">
        <v>4967</v>
      </c>
      <c r="C5183" t="s">
        <v>4898</v>
      </c>
    </row>
    <row r="5184" spans="1:3">
      <c r="A5184" t="s">
        <v>4968</v>
      </c>
      <c r="B5184" t="s">
        <v>4969</v>
      </c>
      <c r="C5184" t="s">
        <v>4898</v>
      </c>
    </row>
    <row r="5185" spans="1:3">
      <c r="A5185" t="s">
        <v>4968</v>
      </c>
      <c r="B5185" t="s">
        <v>2185</v>
      </c>
      <c r="C5185" t="s">
        <v>4898</v>
      </c>
    </row>
    <row r="5186" spans="1:3">
      <c r="A5186" t="s">
        <v>4968</v>
      </c>
      <c r="B5186" t="s">
        <v>4970</v>
      </c>
      <c r="C5186" t="s">
        <v>4898</v>
      </c>
    </row>
    <row r="5187" spans="1:3">
      <c r="A5187" t="s">
        <v>4968</v>
      </c>
      <c r="B5187" t="s">
        <v>4971</v>
      </c>
      <c r="C5187" t="s">
        <v>4898</v>
      </c>
    </row>
    <row r="5188" spans="1:3">
      <c r="A5188" t="s">
        <v>4968</v>
      </c>
      <c r="B5188" t="s">
        <v>4972</v>
      </c>
      <c r="C5188" t="s">
        <v>4898</v>
      </c>
    </row>
    <row r="5189" spans="1:3">
      <c r="A5189" t="s">
        <v>4968</v>
      </c>
      <c r="B5189" t="s">
        <v>4973</v>
      </c>
      <c r="C5189" t="s">
        <v>4898</v>
      </c>
    </row>
    <row r="5190" spans="1:3">
      <c r="A5190" t="s">
        <v>4968</v>
      </c>
      <c r="B5190" t="s">
        <v>4974</v>
      </c>
      <c r="C5190" t="s">
        <v>4898</v>
      </c>
    </row>
    <row r="5191" spans="1:3">
      <c r="A5191" t="s">
        <v>4968</v>
      </c>
      <c r="B5191" t="s">
        <v>4975</v>
      </c>
      <c r="C5191" t="s">
        <v>4898</v>
      </c>
    </row>
    <row r="5192" spans="1:3">
      <c r="A5192" t="s">
        <v>4968</v>
      </c>
      <c r="B5192" t="s">
        <v>4976</v>
      </c>
      <c r="C5192" t="s">
        <v>4898</v>
      </c>
    </row>
    <row r="5193" spans="1:3">
      <c r="A5193" t="s">
        <v>4968</v>
      </c>
      <c r="B5193" t="s">
        <v>4977</v>
      </c>
      <c r="C5193" t="s">
        <v>4898</v>
      </c>
    </row>
    <row r="5194" spans="1:3">
      <c r="A5194" t="s">
        <v>4968</v>
      </c>
      <c r="B5194" t="s">
        <v>4978</v>
      </c>
      <c r="C5194" t="s">
        <v>4898</v>
      </c>
    </row>
    <row r="5195" spans="1:3">
      <c r="A5195" t="s">
        <v>4968</v>
      </c>
      <c r="B5195" t="s">
        <v>4979</v>
      </c>
      <c r="C5195" t="s">
        <v>4898</v>
      </c>
    </row>
    <row r="5196" spans="1:3">
      <c r="A5196" t="s">
        <v>4968</v>
      </c>
      <c r="B5196" t="s">
        <v>4980</v>
      </c>
      <c r="C5196" t="s">
        <v>4898</v>
      </c>
    </row>
    <row r="5197" spans="1:3">
      <c r="A5197" t="s">
        <v>4968</v>
      </c>
      <c r="B5197" t="s">
        <v>4981</v>
      </c>
      <c r="C5197" t="s">
        <v>4898</v>
      </c>
    </row>
    <row r="5198" spans="1:3">
      <c r="A5198" t="s">
        <v>4968</v>
      </c>
      <c r="B5198" t="s">
        <v>4982</v>
      </c>
      <c r="C5198" t="s">
        <v>4898</v>
      </c>
    </row>
    <row r="5199" spans="1:3">
      <c r="A5199" t="s">
        <v>4968</v>
      </c>
      <c r="B5199" t="s">
        <v>4983</v>
      </c>
      <c r="C5199" t="s">
        <v>4898</v>
      </c>
    </row>
    <row r="5200" spans="1:3">
      <c r="A5200" t="s">
        <v>4968</v>
      </c>
      <c r="B5200" t="s">
        <v>4984</v>
      </c>
      <c r="C5200" t="s">
        <v>4898</v>
      </c>
    </row>
    <row r="5201" spans="1:3">
      <c r="A5201" t="s">
        <v>4968</v>
      </c>
      <c r="B5201" t="s">
        <v>4985</v>
      </c>
      <c r="C5201" t="s">
        <v>4898</v>
      </c>
    </row>
    <row r="5202" spans="1:3">
      <c r="A5202" t="s">
        <v>4968</v>
      </c>
      <c r="B5202" t="s">
        <v>4986</v>
      </c>
      <c r="C5202" t="s">
        <v>4898</v>
      </c>
    </row>
    <row r="5203" spans="1:3">
      <c r="A5203" t="s">
        <v>4968</v>
      </c>
      <c r="B5203" t="s">
        <v>4987</v>
      </c>
      <c r="C5203" t="s">
        <v>4898</v>
      </c>
    </row>
    <row r="5204" spans="1:3">
      <c r="A5204" t="s">
        <v>4968</v>
      </c>
      <c r="B5204" t="s">
        <v>4988</v>
      </c>
      <c r="C5204" t="s">
        <v>4898</v>
      </c>
    </row>
    <row r="5205" spans="1:3">
      <c r="A5205" t="s">
        <v>4968</v>
      </c>
      <c r="B5205" t="s">
        <v>4989</v>
      </c>
      <c r="C5205" t="s">
        <v>4898</v>
      </c>
    </row>
    <row r="5206" spans="1:3">
      <c r="A5206" t="s">
        <v>4968</v>
      </c>
      <c r="B5206" t="s">
        <v>4990</v>
      </c>
      <c r="C5206" t="s">
        <v>4898</v>
      </c>
    </row>
    <row r="5207" spans="1:3">
      <c r="A5207" t="s">
        <v>4968</v>
      </c>
      <c r="B5207" t="s">
        <v>4991</v>
      </c>
      <c r="C5207" t="s">
        <v>4898</v>
      </c>
    </row>
    <row r="5208" spans="1:3">
      <c r="A5208" t="s">
        <v>4968</v>
      </c>
      <c r="B5208" t="s">
        <v>4992</v>
      </c>
      <c r="C5208" t="s">
        <v>4898</v>
      </c>
    </row>
    <row r="5209" spans="1:3">
      <c r="A5209" t="s">
        <v>4968</v>
      </c>
      <c r="B5209" t="s">
        <v>1856</v>
      </c>
      <c r="C5209" t="s">
        <v>4898</v>
      </c>
    </row>
    <row r="5210" spans="1:3">
      <c r="A5210" t="s">
        <v>4968</v>
      </c>
      <c r="B5210" t="s">
        <v>4993</v>
      </c>
      <c r="C5210" t="s">
        <v>4898</v>
      </c>
    </row>
    <row r="5211" spans="1:3">
      <c r="A5211" t="s">
        <v>4968</v>
      </c>
      <c r="B5211" t="s">
        <v>4994</v>
      </c>
      <c r="C5211" t="s">
        <v>4898</v>
      </c>
    </row>
    <row r="5212" spans="1:3">
      <c r="A5212" t="s">
        <v>4968</v>
      </c>
      <c r="B5212" t="s">
        <v>4995</v>
      </c>
      <c r="C5212" t="s">
        <v>4898</v>
      </c>
    </row>
    <row r="5213" spans="1:3">
      <c r="A5213" t="s">
        <v>4968</v>
      </c>
      <c r="B5213" t="s">
        <v>4996</v>
      </c>
      <c r="C5213" t="s">
        <v>4898</v>
      </c>
    </row>
    <row r="5214" spans="1:3">
      <c r="A5214" t="s">
        <v>4968</v>
      </c>
      <c r="B5214" t="s">
        <v>4997</v>
      </c>
      <c r="C5214" t="s">
        <v>4898</v>
      </c>
    </row>
    <row r="5215" spans="1:3">
      <c r="A5215" t="s">
        <v>4968</v>
      </c>
      <c r="B5215" t="s">
        <v>4998</v>
      </c>
      <c r="C5215" t="s">
        <v>4898</v>
      </c>
    </row>
    <row r="5216" spans="1:3">
      <c r="A5216" t="s">
        <v>4968</v>
      </c>
      <c r="B5216" t="s">
        <v>4999</v>
      </c>
      <c r="C5216" t="s">
        <v>4898</v>
      </c>
    </row>
    <row r="5217" spans="1:3">
      <c r="A5217" t="s">
        <v>4968</v>
      </c>
      <c r="B5217" t="s">
        <v>5000</v>
      </c>
      <c r="C5217" t="s">
        <v>4898</v>
      </c>
    </row>
    <row r="5218" spans="1:3">
      <c r="A5218" t="s">
        <v>4968</v>
      </c>
      <c r="B5218" t="s">
        <v>5001</v>
      </c>
      <c r="C5218" t="s">
        <v>4898</v>
      </c>
    </row>
    <row r="5219" spans="1:3">
      <c r="A5219" t="s">
        <v>4968</v>
      </c>
      <c r="B5219" t="s">
        <v>5002</v>
      </c>
      <c r="C5219" t="s">
        <v>4898</v>
      </c>
    </row>
    <row r="5220" spans="1:3">
      <c r="A5220" t="s">
        <v>4968</v>
      </c>
      <c r="B5220" t="s">
        <v>5003</v>
      </c>
      <c r="C5220" t="s">
        <v>4898</v>
      </c>
    </row>
    <row r="5221" spans="1:3">
      <c r="A5221" t="s">
        <v>4968</v>
      </c>
      <c r="B5221" t="s">
        <v>5004</v>
      </c>
      <c r="C5221" t="s">
        <v>4898</v>
      </c>
    </row>
    <row r="5222" spans="1:3">
      <c r="A5222" t="s">
        <v>4968</v>
      </c>
      <c r="B5222" t="s">
        <v>5005</v>
      </c>
      <c r="C5222" t="s">
        <v>4898</v>
      </c>
    </row>
    <row r="5223" spans="1:3">
      <c r="A5223" t="s">
        <v>4968</v>
      </c>
      <c r="B5223" t="s">
        <v>5006</v>
      </c>
      <c r="C5223" t="s">
        <v>4898</v>
      </c>
    </row>
    <row r="5224" spans="1:3">
      <c r="A5224" t="s">
        <v>4968</v>
      </c>
      <c r="B5224" t="s">
        <v>5007</v>
      </c>
      <c r="C5224" t="s">
        <v>4898</v>
      </c>
    </row>
    <row r="5225" spans="1:3">
      <c r="A5225" t="s">
        <v>4968</v>
      </c>
      <c r="B5225" t="s">
        <v>5008</v>
      </c>
      <c r="C5225" t="s">
        <v>4898</v>
      </c>
    </row>
    <row r="5226" spans="1:3">
      <c r="A5226" t="s">
        <v>4968</v>
      </c>
      <c r="B5226" t="s">
        <v>5009</v>
      </c>
      <c r="C5226" t="s">
        <v>4898</v>
      </c>
    </row>
    <row r="5227" spans="1:3">
      <c r="A5227" t="s">
        <v>4968</v>
      </c>
      <c r="B5227" t="s">
        <v>5010</v>
      </c>
      <c r="C5227" t="s">
        <v>4898</v>
      </c>
    </row>
    <row r="5228" spans="1:3">
      <c r="A5228" t="s">
        <v>4968</v>
      </c>
      <c r="B5228" t="s">
        <v>5011</v>
      </c>
      <c r="C5228" t="s">
        <v>4898</v>
      </c>
    </row>
    <row r="5229" spans="1:3">
      <c r="A5229" t="s">
        <v>4968</v>
      </c>
      <c r="B5229" t="s">
        <v>3913</v>
      </c>
      <c r="C5229" t="s">
        <v>4898</v>
      </c>
    </row>
    <row r="5230" spans="1:3">
      <c r="A5230" t="s">
        <v>4968</v>
      </c>
      <c r="B5230" t="s">
        <v>5012</v>
      </c>
      <c r="C5230" t="s">
        <v>4898</v>
      </c>
    </row>
    <row r="5231" spans="1:3">
      <c r="A5231" t="s">
        <v>4968</v>
      </c>
      <c r="B5231" t="s">
        <v>5013</v>
      </c>
      <c r="C5231" t="s">
        <v>4898</v>
      </c>
    </row>
    <row r="5232" spans="1:3">
      <c r="A5232" t="s">
        <v>4968</v>
      </c>
      <c r="B5232" t="s">
        <v>5014</v>
      </c>
      <c r="C5232" t="s">
        <v>4898</v>
      </c>
    </row>
    <row r="5233" spans="1:3">
      <c r="A5233" t="s">
        <v>4968</v>
      </c>
      <c r="B5233" t="s">
        <v>5015</v>
      </c>
      <c r="C5233" t="s">
        <v>4898</v>
      </c>
    </row>
    <row r="5234" spans="1:3">
      <c r="A5234" t="s">
        <v>4968</v>
      </c>
      <c r="B5234" t="s">
        <v>5016</v>
      </c>
      <c r="C5234" t="s">
        <v>4898</v>
      </c>
    </row>
    <row r="5235" spans="1:3">
      <c r="A5235" t="s">
        <v>4968</v>
      </c>
      <c r="B5235" t="s">
        <v>5017</v>
      </c>
      <c r="C5235" t="s">
        <v>4898</v>
      </c>
    </row>
    <row r="5236" spans="1:3">
      <c r="A5236" t="s">
        <v>4968</v>
      </c>
      <c r="B5236" t="s">
        <v>5018</v>
      </c>
      <c r="C5236" t="s">
        <v>4898</v>
      </c>
    </row>
    <row r="5237" spans="1:3">
      <c r="A5237" t="s">
        <v>4968</v>
      </c>
      <c r="B5237" t="s">
        <v>5019</v>
      </c>
      <c r="C5237" t="s">
        <v>4898</v>
      </c>
    </row>
    <row r="5238" spans="1:3">
      <c r="A5238" t="s">
        <v>4968</v>
      </c>
      <c r="B5238" t="s">
        <v>5020</v>
      </c>
      <c r="C5238" t="s">
        <v>4898</v>
      </c>
    </row>
    <row r="5239" spans="1:3">
      <c r="A5239" t="s">
        <v>4968</v>
      </c>
      <c r="B5239" t="s">
        <v>5021</v>
      </c>
      <c r="C5239" t="s">
        <v>4898</v>
      </c>
    </row>
    <row r="5240" spans="1:3">
      <c r="A5240" t="s">
        <v>4968</v>
      </c>
      <c r="B5240" t="s">
        <v>5022</v>
      </c>
      <c r="C5240" t="s">
        <v>4898</v>
      </c>
    </row>
    <row r="5241" spans="1:3">
      <c r="A5241" t="s">
        <v>4968</v>
      </c>
      <c r="B5241" t="s">
        <v>5023</v>
      </c>
      <c r="C5241" t="s">
        <v>4898</v>
      </c>
    </row>
    <row r="5242" spans="1:3">
      <c r="A5242" t="s">
        <v>4968</v>
      </c>
      <c r="B5242" t="s">
        <v>5024</v>
      </c>
      <c r="C5242" t="s">
        <v>4898</v>
      </c>
    </row>
    <row r="5243" spans="1:3">
      <c r="A5243" t="s">
        <v>4968</v>
      </c>
      <c r="B5243" t="s">
        <v>5025</v>
      </c>
      <c r="C5243" t="s">
        <v>4898</v>
      </c>
    </row>
    <row r="5244" spans="1:3">
      <c r="A5244" t="s">
        <v>4968</v>
      </c>
      <c r="B5244" t="s">
        <v>5026</v>
      </c>
      <c r="C5244" t="s">
        <v>4898</v>
      </c>
    </row>
    <row r="5245" spans="1:3">
      <c r="A5245" t="s">
        <v>4968</v>
      </c>
      <c r="B5245" t="s">
        <v>5027</v>
      </c>
      <c r="C5245" t="s">
        <v>4898</v>
      </c>
    </row>
    <row r="5246" spans="1:3">
      <c r="A5246" t="s">
        <v>4968</v>
      </c>
      <c r="B5246" t="s">
        <v>5028</v>
      </c>
      <c r="C5246" t="s">
        <v>4898</v>
      </c>
    </row>
    <row r="5247" spans="1:3">
      <c r="A5247" t="s">
        <v>4968</v>
      </c>
      <c r="B5247" t="s">
        <v>5029</v>
      </c>
      <c r="C5247" t="s">
        <v>4898</v>
      </c>
    </row>
    <row r="5248" spans="1:3">
      <c r="A5248" t="s">
        <v>4968</v>
      </c>
      <c r="B5248" t="s">
        <v>5030</v>
      </c>
      <c r="C5248" t="s">
        <v>4898</v>
      </c>
    </row>
    <row r="5249" spans="1:3">
      <c r="A5249" t="s">
        <v>4968</v>
      </c>
      <c r="B5249" t="s">
        <v>5031</v>
      </c>
      <c r="C5249" t="s">
        <v>4898</v>
      </c>
    </row>
    <row r="5250" spans="1:3">
      <c r="A5250" t="s">
        <v>4968</v>
      </c>
      <c r="B5250" t="s">
        <v>5032</v>
      </c>
      <c r="C5250" t="s">
        <v>4898</v>
      </c>
    </row>
    <row r="5251" spans="1:3">
      <c r="A5251" t="s">
        <v>4968</v>
      </c>
      <c r="B5251" t="s">
        <v>5033</v>
      </c>
      <c r="C5251" t="s">
        <v>4898</v>
      </c>
    </row>
    <row r="5252" spans="1:3">
      <c r="A5252" t="s">
        <v>4968</v>
      </c>
      <c r="B5252" t="s">
        <v>5034</v>
      </c>
      <c r="C5252" t="s">
        <v>4898</v>
      </c>
    </row>
    <row r="5253" spans="1:3">
      <c r="A5253" t="s">
        <v>4968</v>
      </c>
      <c r="B5253" t="s">
        <v>5035</v>
      </c>
      <c r="C5253" t="s">
        <v>4898</v>
      </c>
    </row>
    <row r="5254" spans="1:3">
      <c r="A5254" t="s">
        <v>4968</v>
      </c>
      <c r="B5254" t="s">
        <v>5036</v>
      </c>
      <c r="C5254" t="s">
        <v>4898</v>
      </c>
    </row>
    <row r="5255" spans="1:3">
      <c r="A5255" t="s">
        <v>4968</v>
      </c>
      <c r="B5255" t="s">
        <v>5037</v>
      </c>
      <c r="C5255" t="s">
        <v>4898</v>
      </c>
    </row>
    <row r="5256" spans="1:3">
      <c r="A5256" t="s">
        <v>4968</v>
      </c>
      <c r="B5256" t="s">
        <v>5038</v>
      </c>
      <c r="C5256" t="s">
        <v>4898</v>
      </c>
    </row>
    <row r="5257" spans="1:3">
      <c r="A5257" t="s">
        <v>4968</v>
      </c>
      <c r="B5257" t="s">
        <v>5039</v>
      </c>
      <c r="C5257" t="s">
        <v>4898</v>
      </c>
    </row>
    <row r="5258" spans="1:3">
      <c r="A5258" t="s">
        <v>4968</v>
      </c>
      <c r="B5258" t="s">
        <v>5040</v>
      </c>
      <c r="C5258" t="s">
        <v>4898</v>
      </c>
    </row>
    <row r="5259" spans="1:3">
      <c r="A5259" t="s">
        <v>4968</v>
      </c>
      <c r="B5259" t="s">
        <v>5041</v>
      </c>
      <c r="C5259" t="s">
        <v>4898</v>
      </c>
    </row>
    <row r="5260" spans="1:3">
      <c r="A5260" t="s">
        <v>4968</v>
      </c>
      <c r="B5260" t="s">
        <v>5042</v>
      </c>
      <c r="C5260" t="s">
        <v>4898</v>
      </c>
    </row>
    <row r="5261" spans="1:3">
      <c r="A5261" t="s">
        <v>4968</v>
      </c>
      <c r="B5261" t="s">
        <v>5043</v>
      </c>
      <c r="C5261" t="s">
        <v>4898</v>
      </c>
    </row>
    <row r="5262" spans="1:3">
      <c r="A5262" t="s">
        <v>4968</v>
      </c>
      <c r="B5262" t="s">
        <v>4016</v>
      </c>
      <c r="C5262" t="s">
        <v>4898</v>
      </c>
    </row>
    <row r="5263" spans="1:3">
      <c r="A5263" t="s">
        <v>4968</v>
      </c>
      <c r="B5263" t="s">
        <v>5044</v>
      </c>
      <c r="C5263" t="s">
        <v>4898</v>
      </c>
    </row>
    <row r="5264" spans="1:3">
      <c r="A5264" t="s">
        <v>4968</v>
      </c>
      <c r="B5264" t="s">
        <v>5045</v>
      </c>
      <c r="C5264" t="s">
        <v>4898</v>
      </c>
    </row>
    <row r="5265" spans="1:3">
      <c r="A5265" t="s">
        <v>4968</v>
      </c>
      <c r="B5265" t="s">
        <v>5046</v>
      </c>
      <c r="C5265" t="s">
        <v>4898</v>
      </c>
    </row>
    <row r="5266" spans="1:3">
      <c r="A5266" t="s">
        <v>4968</v>
      </c>
      <c r="B5266" t="s">
        <v>5047</v>
      </c>
      <c r="C5266" t="s">
        <v>4898</v>
      </c>
    </row>
    <row r="5267" spans="1:3">
      <c r="A5267" t="s">
        <v>4968</v>
      </c>
      <c r="B5267" t="s">
        <v>5048</v>
      </c>
      <c r="C5267" t="s">
        <v>4898</v>
      </c>
    </row>
    <row r="5268" spans="1:3">
      <c r="A5268" t="s">
        <v>4968</v>
      </c>
      <c r="B5268" t="s">
        <v>5049</v>
      </c>
      <c r="C5268" t="s">
        <v>4898</v>
      </c>
    </row>
    <row r="5269" spans="1:3">
      <c r="A5269" t="s">
        <v>4968</v>
      </c>
      <c r="B5269" t="s">
        <v>5050</v>
      </c>
      <c r="C5269" t="s">
        <v>4898</v>
      </c>
    </row>
    <row r="5270" spans="1:3">
      <c r="A5270" t="s">
        <v>4968</v>
      </c>
      <c r="B5270" t="s">
        <v>816</v>
      </c>
      <c r="C5270" t="s">
        <v>4898</v>
      </c>
    </row>
    <row r="5271" spans="1:3">
      <c r="A5271" t="s">
        <v>4968</v>
      </c>
      <c r="B5271" t="s">
        <v>1184</v>
      </c>
      <c r="C5271" t="s">
        <v>4898</v>
      </c>
    </row>
    <row r="5272" spans="1:3">
      <c r="A5272" t="s">
        <v>4968</v>
      </c>
      <c r="B5272" t="s">
        <v>5051</v>
      </c>
      <c r="C5272" t="s">
        <v>4898</v>
      </c>
    </row>
    <row r="5273" spans="1:3">
      <c r="A5273" t="s">
        <v>4968</v>
      </c>
      <c r="B5273" t="s">
        <v>5052</v>
      </c>
      <c r="C5273" t="s">
        <v>4898</v>
      </c>
    </row>
    <row r="5274" spans="1:3">
      <c r="A5274" t="s">
        <v>4968</v>
      </c>
      <c r="B5274" t="s">
        <v>5053</v>
      </c>
      <c r="C5274" t="s">
        <v>4898</v>
      </c>
    </row>
    <row r="5275" spans="1:3">
      <c r="A5275" t="s">
        <v>4968</v>
      </c>
      <c r="B5275" t="s">
        <v>5054</v>
      </c>
      <c r="C5275" t="s">
        <v>4898</v>
      </c>
    </row>
    <row r="5276" spans="1:3">
      <c r="A5276" t="s">
        <v>4968</v>
      </c>
      <c r="B5276" t="s">
        <v>5055</v>
      </c>
      <c r="C5276" t="s">
        <v>4898</v>
      </c>
    </row>
    <row r="5277" spans="1:3">
      <c r="A5277" t="s">
        <v>4968</v>
      </c>
      <c r="B5277" t="s">
        <v>5056</v>
      </c>
      <c r="C5277" t="s">
        <v>4898</v>
      </c>
    </row>
    <row r="5278" spans="1:3">
      <c r="A5278" t="s">
        <v>4968</v>
      </c>
      <c r="B5278" t="s">
        <v>5057</v>
      </c>
      <c r="C5278" t="s">
        <v>4898</v>
      </c>
    </row>
    <row r="5279" spans="1:3">
      <c r="A5279" t="s">
        <v>4968</v>
      </c>
      <c r="B5279" t="s">
        <v>5058</v>
      </c>
      <c r="C5279" t="s">
        <v>4898</v>
      </c>
    </row>
    <row r="5280" spans="1:3">
      <c r="A5280" t="s">
        <v>4968</v>
      </c>
      <c r="B5280" t="s">
        <v>5059</v>
      </c>
      <c r="C5280" t="s">
        <v>4898</v>
      </c>
    </row>
    <row r="5281" spans="1:3">
      <c r="A5281" t="s">
        <v>4968</v>
      </c>
      <c r="B5281" t="s">
        <v>5060</v>
      </c>
      <c r="C5281" t="s">
        <v>4898</v>
      </c>
    </row>
    <row r="5282" spans="1:3">
      <c r="A5282" t="s">
        <v>4968</v>
      </c>
      <c r="B5282" t="s">
        <v>5061</v>
      </c>
      <c r="C5282" t="s">
        <v>4898</v>
      </c>
    </row>
    <row r="5283" spans="1:3">
      <c r="A5283" t="s">
        <v>4968</v>
      </c>
      <c r="B5283" t="s">
        <v>5062</v>
      </c>
      <c r="C5283" t="s">
        <v>4898</v>
      </c>
    </row>
    <row r="5284" spans="1:3">
      <c r="A5284" t="s">
        <v>4968</v>
      </c>
      <c r="B5284" t="s">
        <v>5063</v>
      </c>
      <c r="C5284" t="s">
        <v>4898</v>
      </c>
    </row>
    <row r="5285" spans="1:3">
      <c r="A5285" t="s">
        <v>4968</v>
      </c>
      <c r="B5285" t="s">
        <v>5064</v>
      </c>
      <c r="C5285" t="s">
        <v>4898</v>
      </c>
    </row>
    <row r="5286" spans="1:3">
      <c r="A5286" t="s">
        <v>4968</v>
      </c>
      <c r="B5286" t="s">
        <v>5065</v>
      </c>
      <c r="C5286" t="s">
        <v>4898</v>
      </c>
    </row>
    <row r="5287" spans="1:3">
      <c r="A5287" t="s">
        <v>4968</v>
      </c>
      <c r="B5287" t="s">
        <v>5066</v>
      </c>
      <c r="C5287" t="s">
        <v>4898</v>
      </c>
    </row>
    <row r="5288" spans="1:3">
      <c r="A5288" t="s">
        <v>4968</v>
      </c>
      <c r="B5288" t="s">
        <v>5067</v>
      </c>
      <c r="C5288" t="s">
        <v>4898</v>
      </c>
    </row>
    <row r="5289" spans="1:3">
      <c r="A5289" t="s">
        <v>4968</v>
      </c>
      <c r="B5289" t="s">
        <v>72</v>
      </c>
      <c r="C5289" t="s">
        <v>4898</v>
      </c>
    </row>
    <row r="5290" spans="1:3">
      <c r="A5290" t="s">
        <v>4968</v>
      </c>
      <c r="B5290" t="s">
        <v>5068</v>
      </c>
      <c r="C5290" t="s">
        <v>4898</v>
      </c>
    </row>
    <row r="5291" spans="1:3">
      <c r="A5291" t="s">
        <v>4968</v>
      </c>
      <c r="B5291" t="s">
        <v>5069</v>
      </c>
      <c r="C5291" t="s">
        <v>4898</v>
      </c>
    </row>
    <row r="5292" spans="1:3">
      <c r="A5292" t="s">
        <v>4968</v>
      </c>
      <c r="B5292" t="s">
        <v>5070</v>
      </c>
      <c r="C5292" t="s">
        <v>4898</v>
      </c>
    </row>
    <row r="5293" spans="1:3">
      <c r="A5293" t="s">
        <v>4968</v>
      </c>
      <c r="B5293" t="s">
        <v>5071</v>
      </c>
      <c r="C5293" t="s">
        <v>4898</v>
      </c>
    </row>
    <row r="5294" spans="1:3">
      <c r="A5294" t="s">
        <v>4968</v>
      </c>
      <c r="B5294" t="s">
        <v>5072</v>
      </c>
      <c r="C5294" t="s">
        <v>4898</v>
      </c>
    </row>
    <row r="5295" spans="1:3">
      <c r="A5295" t="s">
        <v>4968</v>
      </c>
      <c r="B5295" t="s">
        <v>5073</v>
      </c>
      <c r="C5295" t="s">
        <v>4898</v>
      </c>
    </row>
    <row r="5296" spans="1:3">
      <c r="A5296" t="s">
        <v>4968</v>
      </c>
      <c r="B5296" t="s">
        <v>5074</v>
      </c>
      <c r="C5296" t="s">
        <v>4898</v>
      </c>
    </row>
    <row r="5297" spans="1:3">
      <c r="A5297" t="s">
        <v>4968</v>
      </c>
      <c r="B5297" t="s">
        <v>5075</v>
      </c>
      <c r="C5297" t="s">
        <v>4898</v>
      </c>
    </row>
    <row r="5298" spans="1:3">
      <c r="A5298" t="s">
        <v>4968</v>
      </c>
      <c r="B5298" t="s">
        <v>5076</v>
      </c>
      <c r="C5298" t="s">
        <v>4898</v>
      </c>
    </row>
    <row r="5299" spans="1:3">
      <c r="A5299" t="s">
        <v>4968</v>
      </c>
      <c r="B5299" t="s">
        <v>5077</v>
      </c>
      <c r="C5299" t="s">
        <v>4898</v>
      </c>
    </row>
    <row r="5300" spans="1:3">
      <c r="A5300" t="s">
        <v>4968</v>
      </c>
      <c r="B5300" t="s">
        <v>5078</v>
      </c>
      <c r="C5300" t="s">
        <v>4898</v>
      </c>
    </row>
    <row r="5301" spans="1:3">
      <c r="A5301" t="s">
        <v>4968</v>
      </c>
      <c r="B5301" t="s">
        <v>5079</v>
      </c>
      <c r="C5301" t="s">
        <v>4898</v>
      </c>
    </row>
    <row r="5302" spans="1:3">
      <c r="A5302" t="s">
        <v>4968</v>
      </c>
      <c r="B5302" t="s">
        <v>1580</v>
      </c>
      <c r="C5302" t="s">
        <v>4898</v>
      </c>
    </row>
    <row r="5303" spans="1:3">
      <c r="A5303" t="s">
        <v>4968</v>
      </c>
      <c r="B5303" t="s">
        <v>5080</v>
      </c>
      <c r="C5303" t="s">
        <v>4898</v>
      </c>
    </row>
    <row r="5304" spans="1:3">
      <c r="A5304" t="s">
        <v>4968</v>
      </c>
      <c r="B5304" t="s">
        <v>5081</v>
      </c>
      <c r="C5304" t="s">
        <v>4898</v>
      </c>
    </row>
    <row r="5305" spans="1:3">
      <c r="A5305" t="s">
        <v>4968</v>
      </c>
      <c r="B5305" t="s">
        <v>5082</v>
      </c>
      <c r="C5305" t="s">
        <v>4898</v>
      </c>
    </row>
    <row r="5306" spans="1:3">
      <c r="A5306" t="s">
        <v>4968</v>
      </c>
      <c r="B5306" t="s">
        <v>5083</v>
      </c>
      <c r="C5306" t="s">
        <v>4898</v>
      </c>
    </row>
    <row r="5307" spans="1:3">
      <c r="A5307" t="s">
        <v>4968</v>
      </c>
      <c r="B5307" t="s">
        <v>5084</v>
      </c>
      <c r="C5307" t="s">
        <v>4898</v>
      </c>
    </row>
    <row r="5308" spans="1:3">
      <c r="A5308" t="s">
        <v>4968</v>
      </c>
      <c r="B5308" t="s">
        <v>5085</v>
      </c>
      <c r="C5308" t="s">
        <v>4898</v>
      </c>
    </row>
    <row r="5309" spans="1:3">
      <c r="A5309" t="s">
        <v>4968</v>
      </c>
      <c r="B5309" t="s">
        <v>5086</v>
      </c>
      <c r="C5309" t="s">
        <v>4898</v>
      </c>
    </row>
    <row r="5310" spans="1:3">
      <c r="A5310" t="s">
        <v>4968</v>
      </c>
      <c r="B5310" t="s">
        <v>5087</v>
      </c>
      <c r="C5310" t="s">
        <v>4898</v>
      </c>
    </row>
    <row r="5311" spans="1:3">
      <c r="A5311" t="s">
        <v>4968</v>
      </c>
      <c r="B5311" t="s">
        <v>5088</v>
      </c>
      <c r="C5311" t="s">
        <v>4898</v>
      </c>
    </row>
    <row r="5312" spans="1:3">
      <c r="A5312" t="s">
        <v>4968</v>
      </c>
      <c r="B5312" t="s">
        <v>5089</v>
      </c>
      <c r="C5312" t="s">
        <v>4898</v>
      </c>
    </row>
    <row r="5313" spans="1:3">
      <c r="A5313" t="s">
        <v>4968</v>
      </c>
      <c r="B5313" t="s">
        <v>5090</v>
      </c>
      <c r="C5313" t="s">
        <v>4898</v>
      </c>
    </row>
    <row r="5314" spans="1:3">
      <c r="A5314" t="s">
        <v>4968</v>
      </c>
      <c r="B5314" t="s">
        <v>5091</v>
      </c>
      <c r="C5314" t="s">
        <v>4898</v>
      </c>
    </row>
    <row r="5315" spans="1:3">
      <c r="A5315" t="s">
        <v>4968</v>
      </c>
      <c r="B5315" t="s">
        <v>5092</v>
      </c>
      <c r="C5315" t="s">
        <v>4898</v>
      </c>
    </row>
    <row r="5316" spans="1:3">
      <c r="A5316" t="s">
        <v>4968</v>
      </c>
      <c r="B5316" t="s">
        <v>5093</v>
      </c>
      <c r="C5316" t="s">
        <v>4898</v>
      </c>
    </row>
    <row r="5317" spans="1:3">
      <c r="A5317" t="s">
        <v>4968</v>
      </c>
      <c r="B5317" t="s">
        <v>5094</v>
      </c>
      <c r="C5317" t="s">
        <v>4898</v>
      </c>
    </row>
    <row r="5318" spans="1:3">
      <c r="A5318" t="s">
        <v>4968</v>
      </c>
      <c r="B5318" t="s">
        <v>896</v>
      </c>
      <c r="C5318" t="s">
        <v>4898</v>
      </c>
    </row>
    <row r="5319" spans="1:3">
      <c r="A5319" t="s">
        <v>4968</v>
      </c>
      <c r="B5319" t="s">
        <v>5095</v>
      </c>
      <c r="C5319" t="s">
        <v>4898</v>
      </c>
    </row>
    <row r="5320" spans="1:3">
      <c r="A5320" t="s">
        <v>4968</v>
      </c>
      <c r="B5320" t="s">
        <v>5096</v>
      </c>
      <c r="C5320" t="s">
        <v>4898</v>
      </c>
    </row>
    <row r="5321" spans="1:3">
      <c r="A5321" t="s">
        <v>4968</v>
      </c>
      <c r="B5321" t="s">
        <v>5097</v>
      </c>
      <c r="C5321" t="s">
        <v>4898</v>
      </c>
    </row>
    <row r="5322" spans="1:3">
      <c r="A5322" t="s">
        <v>4968</v>
      </c>
      <c r="B5322" t="s">
        <v>5098</v>
      </c>
      <c r="C5322" t="s">
        <v>4898</v>
      </c>
    </row>
    <row r="5323" spans="1:3">
      <c r="A5323" t="s">
        <v>4968</v>
      </c>
      <c r="B5323" t="s">
        <v>5099</v>
      </c>
      <c r="C5323" t="s">
        <v>4898</v>
      </c>
    </row>
    <row r="5324" spans="1:3">
      <c r="A5324" t="s">
        <v>4968</v>
      </c>
      <c r="B5324" t="s">
        <v>5100</v>
      </c>
      <c r="C5324" t="s">
        <v>4898</v>
      </c>
    </row>
    <row r="5325" spans="1:3">
      <c r="A5325" t="s">
        <v>5101</v>
      </c>
      <c r="B5325" t="s">
        <v>5102</v>
      </c>
      <c r="C5325" t="s">
        <v>4898</v>
      </c>
    </row>
    <row r="5326" spans="1:3">
      <c r="A5326" t="s">
        <v>5101</v>
      </c>
      <c r="B5326" t="s">
        <v>5103</v>
      </c>
      <c r="C5326" t="s">
        <v>4898</v>
      </c>
    </row>
    <row r="5327" spans="1:3">
      <c r="A5327" t="s">
        <v>5101</v>
      </c>
      <c r="B5327" t="s">
        <v>5104</v>
      </c>
      <c r="C5327" t="s">
        <v>4898</v>
      </c>
    </row>
    <row r="5328" spans="1:3">
      <c r="A5328" t="s">
        <v>5101</v>
      </c>
      <c r="B5328" t="s">
        <v>5105</v>
      </c>
      <c r="C5328" t="s">
        <v>4898</v>
      </c>
    </row>
    <row r="5329" spans="1:3">
      <c r="A5329" t="s">
        <v>5101</v>
      </c>
      <c r="B5329" t="s">
        <v>5106</v>
      </c>
      <c r="C5329" t="s">
        <v>4898</v>
      </c>
    </row>
    <row r="5330" spans="1:3">
      <c r="A5330" t="s">
        <v>5101</v>
      </c>
      <c r="B5330" t="s">
        <v>5107</v>
      </c>
      <c r="C5330" t="s">
        <v>4898</v>
      </c>
    </row>
    <row r="5331" spans="1:3">
      <c r="A5331" t="s">
        <v>5101</v>
      </c>
      <c r="B5331" t="s">
        <v>5108</v>
      </c>
      <c r="C5331" t="s">
        <v>4898</v>
      </c>
    </row>
    <row r="5332" spans="1:3">
      <c r="A5332" t="s">
        <v>5101</v>
      </c>
      <c r="B5332" t="s">
        <v>5109</v>
      </c>
      <c r="C5332" t="s">
        <v>4898</v>
      </c>
    </row>
    <row r="5333" spans="1:3">
      <c r="A5333" t="s">
        <v>5101</v>
      </c>
      <c r="B5333" t="s">
        <v>5110</v>
      </c>
      <c r="C5333" t="s">
        <v>4898</v>
      </c>
    </row>
    <row r="5334" spans="1:3">
      <c r="A5334" t="s">
        <v>5101</v>
      </c>
      <c r="B5334" t="s">
        <v>5111</v>
      </c>
      <c r="C5334" t="s">
        <v>4898</v>
      </c>
    </row>
    <row r="5335" spans="1:3">
      <c r="A5335" t="s">
        <v>5101</v>
      </c>
      <c r="B5335" t="s">
        <v>5112</v>
      </c>
      <c r="C5335" t="s">
        <v>4898</v>
      </c>
    </row>
    <row r="5336" spans="1:3">
      <c r="A5336" t="s">
        <v>5101</v>
      </c>
      <c r="B5336" t="s">
        <v>5113</v>
      </c>
      <c r="C5336" t="s">
        <v>4898</v>
      </c>
    </row>
    <row r="5337" spans="1:3">
      <c r="A5337" t="s">
        <v>5101</v>
      </c>
      <c r="B5337" t="s">
        <v>5114</v>
      </c>
      <c r="C5337" t="s">
        <v>4898</v>
      </c>
    </row>
    <row r="5338" spans="1:3">
      <c r="A5338" t="s">
        <v>5101</v>
      </c>
      <c r="B5338" t="s">
        <v>5115</v>
      </c>
      <c r="C5338" t="s">
        <v>4898</v>
      </c>
    </row>
    <row r="5339" spans="1:3">
      <c r="A5339" t="s">
        <v>5101</v>
      </c>
      <c r="B5339" t="s">
        <v>5116</v>
      </c>
      <c r="C5339" t="s">
        <v>4898</v>
      </c>
    </row>
    <row r="5340" spans="1:3">
      <c r="A5340" t="s">
        <v>5101</v>
      </c>
      <c r="B5340" t="s">
        <v>5117</v>
      </c>
      <c r="C5340" t="s">
        <v>4898</v>
      </c>
    </row>
    <row r="5341" spans="1:3">
      <c r="A5341" t="s">
        <v>5101</v>
      </c>
      <c r="B5341" t="s">
        <v>5118</v>
      </c>
      <c r="C5341" t="s">
        <v>4898</v>
      </c>
    </row>
    <row r="5342" spans="1:3">
      <c r="A5342" t="s">
        <v>5101</v>
      </c>
      <c r="B5342" t="s">
        <v>5119</v>
      </c>
      <c r="C5342" t="s">
        <v>4898</v>
      </c>
    </row>
    <row r="5343" spans="1:3">
      <c r="A5343" t="s">
        <v>5101</v>
      </c>
      <c r="B5343" t="s">
        <v>5120</v>
      </c>
      <c r="C5343" t="s">
        <v>4898</v>
      </c>
    </row>
    <row r="5344" spans="1:3">
      <c r="A5344" t="s">
        <v>5101</v>
      </c>
      <c r="B5344" t="s">
        <v>5121</v>
      </c>
      <c r="C5344" t="s">
        <v>4898</v>
      </c>
    </row>
    <row r="5345" spans="1:3">
      <c r="A5345" t="s">
        <v>5101</v>
      </c>
      <c r="B5345" t="s">
        <v>5122</v>
      </c>
      <c r="C5345" t="s">
        <v>4898</v>
      </c>
    </row>
    <row r="5346" spans="1:3">
      <c r="A5346" t="s">
        <v>5101</v>
      </c>
      <c r="B5346" t="s">
        <v>5123</v>
      </c>
      <c r="C5346" t="s">
        <v>4898</v>
      </c>
    </row>
    <row r="5347" spans="1:3">
      <c r="A5347" t="s">
        <v>5101</v>
      </c>
      <c r="B5347" t="s">
        <v>5124</v>
      </c>
      <c r="C5347" t="s">
        <v>4898</v>
      </c>
    </row>
    <row r="5348" spans="1:3">
      <c r="A5348" t="s">
        <v>5101</v>
      </c>
      <c r="B5348" t="s">
        <v>5125</v>
      </c>
      <c r="C5348" t="s">
        <v>4898</v>
      </c>
    </row>
    <row r="5349" spans="1:3">
      <c r="A5349" t="s">
        <v>5101</v>
      </c>
      <c r="B5349" t="s">
        <v>5126</v>
      </c>
      <c r="C5349" t="s">
        <v>4898</v>
      </c>
    </row>
    <row r="5350" spans="1:3">
      <c r="A5350" t="s">
        <v>5101</v>
      </c>
      <c r="B5350" t="s">
        <v>5127</v>
      </c>
      <c r="C5350" t="s">
        <v>4898</v>
      </c>
    </row>
    <row r="5351" spans="1:3">
      <c r="A5351" t="s">
        <v>5101</v>
      </c>
      <c r="B5351" t="s">
        <v>5128</v>
      </c>
      <c r="C5351" t="s">
        <v>4898</v>
      </c>
    </row>
    <row r="5352" spans="1:3">
      <c r="A5352" t="s">
        <v>5101</v>
      </c>
      <c r="B5352" t="s">
        <v>5129</v>
      </c>
      <c r="C5352" t="s">
        <v>4898</v>
      </c>
    </row>
    <row r="5353" spans="1:3">
      <c r="A5353" t="s">
        <v>5101</v>
      </c>
      <c r="B5353" t="s">
        <v>5130</v>
      </c>
      <c r="C5353" t="s">
        <v>4898</v>
      </c>
    </row>
    <row r="5354" spans="1:3">
      <c r="A5354" t="s">
        <v>5101</v>
      </c>
      <c r="B5354" t="s">
        <v>5131</v>
      </c>
      <c r="C5354" t="s">
        <v>4898</v>
      </c>
    </row>
    <row r="5355" spans="1:3">
      <c r="A5355" t="s">
        <v>5101</v>
      </c>
      <c r="B5355" t="s">
        <v>1821</v>
      </c>
      <c r="C5355" t="s">
        <v>4898</v>
      </c>
    </row>
    <row r="5356" spans="1:3">
      <c r="A5356" t="s">
        <v>5101</v>
      </c>
      <c r="B5356" t="s">
        <v>5132</v>
      </c>
      <c r="C5356" t="s">
        <v>4898</v>
      </c>
    </row>
    <row r="5357" spans="1:3">
      <c r="A5357" t="s">
        <v>5101</v>
      </c>
      <c r="B5357" t="s">
        <v>5133</v>
      </c>
      <c r="C5357" t="s">
        <v>4898</v>
      </c>
    </row>
    <row r="5358" spans="1:3">
      <c r="A5358" t="s">
        <v>5101</v>
      </c>
      <c r="B5358" t="s">
        <v>5134</v>
      </c>
      <c r="C5358" t="s">
        <v>4898</v>
      </c>
    </row>
    <row r="5359" spans="1:3">
      <c r="A5359" t="s">
        <v>5101</v>
      </c>
      <c r="B5359" t="s">
        <v>5135</v>
      </c>
      <c r="C5359" t="s">
        <v>4898</v>
      </c>
    </row>
    <row r="5360" spans="1:3">
      <c r="A5360" t="s">
        <v>5101</v>
      </c>
      <c r="B5360" t="s">
        <v>5136</v>
      </c>
      <c r="C5360" t="s">
        <v>4898</v>
      </c>
    </row>
    <row r="5361" spans="1:3">
      <c r="A5361" t="s">
        <v>5101</v>
      </c>
      <c r="B5361" t="s">
        <v>5137</v>
      </c>
      <c r="C5361" t="s">
        <v>4898</v>
      </c>
    </row>
    <row r="5362" spans="1:3">
      <c r="A5362" t="s">
        <v>5101</v>
      </c>
      <c r="B5362" t="s">
        <v>5138</v>
      </c>
      <c r="C5362" t="s">
        <v>4898</v>
      </c>
    </row>
    <row r="5363" spans="1:3">
      <c r="A5363" t="s">
        <v>5101</v>
      </c>
      <c r="B5363" t="s">
        <v>5139</v>
      </c>
      <c r="C5363" t="s">
        <v>4898</v>
      </c>
    </row>
    <row r="5364" spans="1:3">
      <c r="A5364" t="s">
        <v>5101</v>
      </c>
      <c r="B5364" t="s">
        <v>5140</v>
      </c>
      <c r="C5364" t="s">
        <v>4898</v>
      </c>
    </row>
    <row r="5365" spans="1:3">
      <c r="A5365" t="s">
        <v>5101</v>
      </c>
      <c r="B5365" t="s">
        <v>5141</v>
      </c>
      <c r="C5365" t="s">
        <v>4898</v>
      </c>
    </row>
    <row r="5366" spans="1:3">
      <c r="A5366" t="s">
        <v>5101</v>
      </c>
      <c r="B5366" t="s">
        <v>5142</v>
      </c>
      <c r="C5366" t="s">
        <v>4898</v>
      </c>
    </row>
    <row r="5367" spans="1:3">
      <c r="A5367" t="s">
        <v>5101</v>
      </c>
      <c r="B5367" t="s">
        <v>5143</v>
      </c>
      <c r="C5367" t="s">
        <v>4898</v>
      </c>
    </row>
    <row r="5368" spans="1:3">
      <c r="A5368" t="s">
        <v>5101</v>
      </c>
      <c r="B5368" t="s">
        <v>5144</v>
      </c>
      <c r="C5368" t="s">
        <v>4898</v>
      </c>
    </row>
    <row r="5369" spans="1:3">
      <c r="A5369" t="s">
        <v>5101</v>
      </c>
      <c r="B5369" t="s">
        <v>2283</v>
      </c>
      <c r="C5369" t="s">
        <v>4898</v>
      </c>
    </row>
    <row r="5370" spans="1:3">
      <c r="A5370" t="s">
        <v>5101</v>
      </c>
      <c r="B5370" t="s">
        <v>5145</v>
      </c>
      <c r="C5370" t="s">
        <v>4898</v>
      </c>
    </row>
    <row r="5371" spans="1:3">
      <c r="A5371" t="s">
        <v>5101</v>
      </c>
      <c r="B5371" t="s">
        <v>5146</v>
      </c>
      <c r="C5371" t="s">
        <v>4898</v>
      </c>
    </row>
    <row r="5372" spans="1:3">
      <c r="A5372" t="s">
        <v>5101</v>
      </c>
      <c r="B5372" t="s">
        <v>5147</v>
      </c>
      <c r="C5372" t="s">
        <v>4898</v>
      </c>
    </row>
    <row r="5373" spans="1:3">
      <c r="A5373" t="s">
        <v>5101</v>
      </c>
      <c r="B5373" t="s">
        <v>5148</v>
      </c>
      <c r="C5373" t="s">
        <v>4898</v>
      </c>
    </row>
    <row r="5374" spans="1:3">
      <c r="A5374" t="s">
        <v>5101</v>
      </c>
      <c r="B5374" t="s">
        <v>5149</v>
      </c>
      <c r="C5374" t="s">
        <v>4898</v>
      </c>
    </row>
    <row r="5375" spans="1:3">
      <c r="A5375" t="s">
        <v>5101</v>
      </c>
      <c r="B5375" t="s">
        <v>5150</v>
      </c>
      <c r="C5375" t="s">
        <v>4898</v>
      </c>
    </row>
    <row r="5376" spans="1:3">
      <c r="A5376" t="s">
        <v>5101</v>
      </c>
      <c r="B5376" t="s">
        <v>5151</v>
      </c>
      <c r="C5376" t="s">
        <v>4898</v>
      </c>
    </row>
    <row r="5377" spans="1:3">
      <c r="A5377" t="s">
        <v>5101</v>
      </c>
      <c r="B5377" t="s">
        <v>5152</v>
      </c>
      <c r="C5377" t="s">
        <v>4898</v>
      </c>
    </row>
    <row r="5378" spans="1:3">
      <c r="A5378" t="s">
        <v>5101</v>
      </c>
      <c r="B5378" t="s">
        <v>5153</v>
      </c>
      <c r="C5378" t="s">
        <v>4898</v>
      </c>
    </row>
    <row r="5379" spans="1:3">
      <c r="A5379" t="s">
        <v>5101</v>
      </c>
      <c r="B5379" t="s">
        <v>5154</v>
      </c>
      <c r="C5379" t="s">
        <v>4898</v>
      </c>
    </row>
    <row r="5380" spans="1:3">
      <c r="A5380" t="s">
        <v>5101</v>
      </c>
      <c r="B5380" t="s">
        <v>5155</v>
      </c>
      <c r="C5380" t="s">
        <v>4898</v>
      </c>
    </row>
    <row r="5381" spans="1:3">
      <c r="A5381" t="s">
        <v>5101</v>
      </c>
      <c r="B5381" t="s">
        <v>5156</v>
      </c>
      <c r="C5381" t="s">
        <v>4898</v>
      </c>
    </row>
    <row r="5382" spans="1:3">
      <c r="A5382" t="s">
        <v>5101</v>
      </c>
      <c r="B5382" t="s">
        <v>5157</v>
      </c>
      <c r="C5382" t="s">
        <v>4898</v>
      </c>
    </row>
    <row r="5383" spans="1:3">
      <c r="A5383" t="s">
        <v>5101</v>
      </c>
      <c r="B5383" t="s">
        <v>5158</v>
      </c>
      <c r="C5383" t="s">
        <v>4898</v>
      </c>
    </row>
    <row r="5384" spans="1:3">
      <c r="A5384" t="s">
        <v>5101</v>
      </c>
      <c r="B5384" t="s">
        <v>5159</v>
      </c>
      <c r="C5384" t="s">
        <v>4898</v>
      </c>
    </row>
    <row r="5385" spans="1:3">
      <c r="A5385" t="s">
        <v>5101</v>
      </c>
      <c r="B5385" t="s">
        <v>5160</v>
      </c>
      <c r="C5385" t="s">
        <v>4898</v>
      </c>
    </row>
    <row r="5386" spans="1:3">
      <c r="A5386" t="s">
        <v>5101</v>
      </c>
      <c r="B5386" t="s">
        <v>5161</v>
      </c>
      <c r="C5386" t="s">
        <v>4898</v>
      </c>
    </row>
    <row r="5387" spans="1:3">
      <c r="A5387" t="s">
        <v>5101</v>
      </c>
      <c r="B5387" t="s">
        <v>5162</v>
      </c>
      <c r="C5387" t="s">
        <v>4898</v>
      </c>
    </row>
    <row r="5388" spans="1:3">
      <c r="A5388" t="s">
        <v>5101</v>
      </c>
      <c r="B5388" t="s">
        <v>5163</v>
      </c>
      <c r="C5388" t="s">
        <v>4898</v>
      </c>
    </row>
    <row r="5389" spans="1:3">
      <c r="A5389" t="s">
        <v>5101</v>
      </c>
      <c r="B5389" t="s">
        <v>5164</v>
      </c>
      <c r="C5389" t="s">
        <v>4898</v>
      </c>
    </row>
    <row r="5390" spans="1:3">
      <c r="A5390" t="s">
        <v>5101</v>
      </c>
      <c r="B5390" t="s">
        <v>5165</v>
      </c>
      <c r="C5390" t="s">
        <v>4898</v>
      </c>
    </row>
    <row r="5391" spans="1:3">
      <c r="A5391" t="s">
        <v>5101</v>
      </c>
      <c r="B5391" t="s">
        <v>5166</v>
      </c>
      <c r="C5391" t="s">
        <v>4898</v>
      </c>
    </row>
    <row r="5392" spans="1:3">
      <c r="A5392" t="s">
        <v>5101</v>
      </c>
      <c r="B5392" t="s">
        <v>5167</v>
      </c>
      <c r="C5392" t="s">
        <v>4898</v>
      </c>
    </row>
    <row r="5393" spans="1:3">
      <c r="A5393" t="s">
        <v>5101</v>
      </c>
      <c r="B5393" t="s">
        <v>5168</v>
      </c>
      <c r="C5393" t="s">
        <v>4898</v>
      </c>
    </row>
    <row r="5394" spans="1:3">
      <c r="A5394" t="s">
        <v>5101</v>
      </c>
      <c r="B5394" t="s">
        <v>5169</v>
      </c>
      <c r="C5394" t="s">
        <v>4898</v>
      </c>
    </row>
    <row r="5395" spans="1:3">
      <c r="A5395" t="s">
        <v>5101</v>
      </c>
      <c r="B5395" t="s">
        <v>5170</v>
      </c>
      <c r="C5395" t="s">
        <v>4898</v>
      </c>
    </row>
    <row r="5396" spans="1:3">
      <c r="A5396" t="s">
        <v>5101</v>
      </c>
      <c r="B5396" t="s">
        <v>5171</v>
      </c>
      <c r="C5396" t="s">
        <v>4898</v>
      </c>
    </row>
    <row r="5397" spans="1:3">
      <c r="A5397" t="s">
        <v>5101</v>
      </c>
      <c r="B5397" t="s">
        <v>5172</v>
      </c>
      <c r="C5397" t="s">
        <v>4898</v>
      </c>
    </row>
    <row r="5398" spans="1:3">
      <c r="A5398" t="s">
        <v>5101</v>
      </c>
      <c r="B5398" t="s">
        <v>5173</v>
      </c>
      <c r="C5398" t="s">
        <v>4898</v>
      </c>
    </row>
    <row r="5399" spans="1:3">
      <c r="A5399" t="s">
        <v>5101</v>
      </c>
      <c r="B5399" t="s">
        <v>5174</v>
      </c>
      <c r="C5399" t="s">
        <v>4898</v>
      </c>
    </row>
    <row r="5400" spans="1:3">
      <c r="A5400" t="s">
        <v>5101</v>
      </c>
      <c r="B5400" t="s">
        <v>5175</v>
      </c>
      <c r="C5400" t="s">
        <v>4898</v>
      </c>
    </row>
    <row r="5401" spans="1:3">
      <c r="A5401" t="s">
        <v>5101</v>
      </c>
      <c r="B5401" t="s">
        <v>5176</v>
      </c>
      <c r="C5401" t="s">
        <v>4898</v>
      </c>
    </row>
    <row r="5402" spans="1:3">
      <c r="A5402" t="s">
        <v>5101</v>
      </c>
      <c r="B5402" t="s">
        <v>524</v>
      </c>
      <c r="C5402" t="s">
        <v>4898</v>
      </c>
    </row>
    <row r="5403" spans="1:3">
      <c r="A5403" t="s">
        <v>5101</v>
      </c>
      <c r="B5403" t="s">
        <v>5177</v>
      </c>
      <c r="C5403" t="s">
        <v>4898</v>
      </c>
    </row>
    <row r="5404" spans="1:3">
      <c r="A5404" t="s">
        <v>5101</v>
      </c>
      <c r="B5404" t="s">
        <v>5178</v>
      </c>
      <c r="C5404" t="s">
        <v>4898</v>
      </c>
    </row>
    <row r="5405" spans="1:3">
      <c r="A5405" t="s">
        <v>5101</v>
      </c>
      <c r="B5405" t="s">
        <v>5179</v>
      </c>
      <c r="C5405" t="s">
        <v>4898</v>
      </c>
    </row>
    <row r="5406" spans="1:3">
      <c r="A5406" t="s">
        <v>5101</v>
      </c>
      <c r="B5406" t="s">
        <v>5180</v>
      </c>
      <c r="C5406" t="s">
        <v>4898</v>
      </c>
    </row>
    <row r="5407" spans="1:3">
      <c r="A5407" t="s">
        <v>5101</v>
      </c>
      <c r="B5407" t="s">
        <v>3347</v>
      </c>
      <c r="C5407" t="s">
        <v>4898</v>
      </c>
    </row>
    <row r="5408" spans="1:3">
      <c r="A5408" t="s">
        <v>5101</v>
      </c>
      <c r="B5408" t="s">
        <v>5181</v>
      </c>
      <c r="C5408" t="s">
        <v>4898</v>
      </c>
    </row>
    <row r="5409" spans="1:3">
      <c r="A5409" t="s">
        <v>5101</v>
      </c>
      <c r="B5409" t="s">
        <v>5182</v>
      </c>
      <c r="C5409" t="s">
        <v>4898</v>
      </c>
    </row>
    <row r="5410" spans="1:3">
      <c r="A5410" t="s">
        <v>5101</v>
      </c>
      <c r="B5410" t="s">
        <v>5183</v>
      </c>
      <c r="C5410" t="s">
        <v>4898</v>
      </c>
    </row>
    <row r="5411" spans="1:3">
      <c r="A5411" t="s">
        <v>5101</v>
      </c>
      <c r="B5411" t="s">
        <v>5184</v>
      </c>
      <c r="C5411" t="s">
        <v>4898</v>
      </c>
    </row>
    <row r="5412" spans="1:3">
      <c r="A5412" t="s">
        <v>5101</v>
      </c>
      <c r="B5412" t="s">
        <v>5185</v>
      </c>
      <c r="C5412" t="s">
        <v>4898</v>
      </c>
    </row>
    <row r="5413" spans="1:3">
      <c r="A5413" t="s">
        <v>5101</v>
      </c>
      <c r="B5413" t="s">
        <v>2465</v>
      </c>
      <c r="C5413" t="s">
        <v>4898</v>
      </c>
    </row>
    <row r="5414" spans="1:3">
      <c r="A5414" t="s">
        <v>5101</v>
      </c>
      <c r="B5414" t="s">
        <v>5186</v>
      </c>
      <c r="C5414" t="s">
        <v>4898</v>
      </c>
    </row>
    <row r="5415" spans="1:3">
      <c r="A5415" t="s">
        <v>5101</v>
      </c>
      <c r="B5415" t="s">
        <v>5187</v>
      </c>
      <c r="C5415" t="s">
        <v>4898</v>
      </c>
    </row>
    <row r="5416" spans="1:3">
      <c r="A5416" t="s">
        <v>5101</v>
      </c>
      <c r="B5416" t="s">
        <v>5188</v>
      </c>
      <c r="C5416" t="s">
        <v>4898</v>
      </c>
    </row>
    <row r="5417" spans="1:3">
      <c r="A5417" t="s">
        <v>5101</v>
      </c>
      <c r="B5417" t="s">
        <v>5189</v>
      </c>
      <c r="C5417" t="s">
        <v>4898</v>
      </c>
    </row>
    <row r="5418" spans="1:3">
      <c r="A5418" t="s">
        <v>5101</v>
      </c>
      <c r="B5418" t="s">
        <v>5190</v>
      </c>
      <c r="C5418" t="s">
        <v>4898</v>
      </c>
    </row>
    <row r="5419" spans="1:3">
      <c r="A5419" t="s">
        <v>5101</v>
      </c>
      <c r="B5419" t="s">
        <v>5191</v>
      </c>
      <c r="C5419" t="s">
        <v>4898</v>
      </c>
    </row>
    <row r="5420" spans="1:3">
      <c r="A5420" t="s">
        <v>5101</v>
      </c>
      <c r="B5420" t="s">
        <v>5192</v>
      </c>
      <c r="C5420" t="s">
        <v>4898</v>
      </c>
    </row>
    <row r="5421" spans="1:3">
      <c r="A5421" t="s">
        <v>5101</v>
      </c>
      <c r="B5421" t="s">
        <v>5193</v>
      </c>
      <c r="C5421" t="s">
        <v>4898</v>
      </c>
    </row>
    <row r="5422" spans="1:3">
      <c r="A5422" t="s">
        <v>5101</v>
      </c>
      <c r="B5422" t="s">
        <v>5194</v>
      </c>
      <c r="C5422" t="s">
        <v>4898</v>
      </c>
    </row>
    <row r="5423" spans="1:3">
      <c r="A5423" t="s">
        <v>5101</v>
      </c>
      <c r="B5423" t="s">
        <v>5195</v>
      </c>
      <c r="C5423" t="s">
        <v>4898</v>
      </c>
    </row>
    <row r="5424" spans="1:3">
      <c r="A5424" t="s">
        <v>5101</v>
      </c>
      <c r="B5424" t="s">
        <v>5196</v>
      </c>
      <c r="C5424" t="s">
        <v>4898</v>
      </c>
    </row>
    <row r="5425" spans="1:3">
      <c r="A5425" t="s">
        <v>5101</v>
      </c>
      <c r="B5425" t="s">
        <v>5197</v>
      </c>
      <c r="C5425" t="s">
        <v>4898</v>
      </c>
    </row>
    <row r="5426" spans="1:3">
      <c r="A5426" t="s">
        <v>5101</v>
      </c>
      <c r="B5426" t="s">
        <v>5198</v>
      </c>
      <c r="C5426" t="s">
        <v>4898</v>
      </c>
    </row>
    <row r="5427" spans="1:3">
      <c r="A5427" t="s">
        <v>5101</v>
      </c>
      <c r="B5427" t="s">
        <v>5199</v>
      </c>
      <c r="C5427" t="s">
        <v>4898</v>
      </c>
    </row>
    <row r="5428" spans="1:3">
      <c r="A5428" t="s">
        <v>5101</v>
      </c>
      <c r="B5428" t="s">
        <v>5200</v>
      </c>
      <c r="C5428" t="s">
        <v>4898</v>
      </c>
    </row>
    <row r="5429" spans="1:3">
      <c r="A5429" t="s">
        <v>5101</v>
      </c>
      <c r="B5429" t="s">
        <v>970</v>
      </c>
      <c r="C5429" t="s">
        <v>4898</v>
      </c>
    </row>
    <row r="5430" spans="1:3">
      <c r="A5430" t="s">
        <v>5101</v>
      </c>
      <c r="B5430" t="s">
        <v>5201</v>
      </c>
      <c r="C5430" t="s">
        <v>4898</v>
      </c>
    </row>
    <row r="5431" spans="1:3">
      <c r="A5431" t="s">
        <v>5101</v>
      </c>
      <c r="B5431" t="s">
        <v>5202</v>
      </c>
      <c r="C5431" t="s">
        <v>4898</v>
      </c>
    </row>
    <row r="5432" spans="1:3">
      <c r="A5432" t="s">
        <v>5101</v>
      </c>
      <c r="B5432" t="s">
        <v>5203</v>
      </c>
      <c r="C5432" t="s">
        <v>4898</v>
      </c>
    </row>
    <row r="5433" spans="1:3">
      <c r="A5433" t="s">
        <v>5101</v>
      </c>
      <c r="B5433" t="s">
        <v>5204</v>
      </c>
      <c r="C5433" t="s">
        <v>4898</v>
      </c>
    </row>
    <row r="5434" spans="1:3">
      <c r="A5434" t="s">
        <v>5101</v>
      </c>
      <c r="B5434" t="s">
        <v>5205</v>
      </c>
      <c r="C5434" t="s">
        <v>4898</v>
      </c>
    </row>
    <row r="5435" spans="1:3">
      <c r="A5435" t="s">
        <v>5101</v>
      </c>
      <c r="B5435" t="s">
        <v>5206</v>
      </c>
      <c r="C5435" t="s">
        <v>4898</v>
      </c>
    </row>
    <row r="5436" spans="1:3">
      <c r="A5436" t="s">
        <v>5101</v>
      </c>
      <c r="B5436" t="s">
        <v>5207</v>
      </c>
      <c r="C5436" t="s">
        <v>4898</v>
      </c>
    </row>
    <row r="5437" spans="1:3">
      <c r="A5437" t="s">
        <v>5101</v>
      </c>
      <c r="B5437" t="s">
        <v>5208</v>
      </c>
      <c r="C5437" t="s">
        <v>4898</v>
      </c>
    </row>
    <row r="5438" spans="1:3">
      <c r="A5438" t="s">
        <v>5101</v>
      </c>
      <c r="B5438" t="s">
        <v>5209</v>
      </c>
      <c r="C5438" t="s">
        <v>4898</v>
      </c>
    </row>
    <row r="5439" spans="1:3">
      <c r="A5439" t="s">
        <v>5101</v>
      </c>
      <c r="B5439" t="s">
        <v>5210</v>
      </c>
      <c r="C5439" t="s">
        <v>4898</v>
      </c>
    </row>
    <row r="5440" spans="1:3">
      <c r="A5440" t="s">
        <v>5101</v>
      </c>
      <c r="B5440" t="s">
        <v>5211</v>
      </c>
      <c r="C5440" t="s">
        <v>4898</v>
      </c>
    </row>
    <row r="5441" spans="1:3">
      <c r="A5441" t="s">
        <v>5101</v>
      </c>
      <c r="B5441" t="s">
        <v>5212</v>
      </c>
      <c r="C5441" t="s">
        <v>4898</v>
      </c>
    </row>
    <row r="5442" spans="1:3">
      <c r="A5442" t="s">
        <v>5101</v>
      </c>
      <c r="B5442" t="s">
        <v>1134</v>
      </c>
      <c r="C5442" t="s">
        <v>4898</v>
      </c>
    </row>
    <row r="5443" spans="1:3">
      <c r="A5443" t="s">
        <v>5101</v>
      </c>
      <c r="B5443" t="s">
        <v>5213</v>
      </c>
      <c r="C5443" t="s">
        <v>4898</v>
      </c>
    </row>
    <row r="5444" spans="1:3">
      <c r="A5444" t="s">
        <v>5101</v>
      </c>
      <c r="B5444" t="s">
        <v>5214</v>
      </c>
      <c r="C5444" t="s">
        <v>4898</v>
      </c>
    </row>
    <row r="5445" spans="1:3">
      <c r="A5445" t="s">
        <v>5101</v>
      </c>
      <c r="B5445" t="s">
        <v>5215</v>
      </c>
      <c r="C5445" t="s">
        <v>4898</v>
      </c>
    </row>
    <row r="5446" spans="1:3">
      <c r="A5446" t="s">
        <v>5101</v>
      </c>
      <c r="B5446" t="s">
        <v>5216</v>
      </c>
      <c r="C5446" t="s">
        <v>4898</v>
      </c>
    </row>
    <row r="5447" spans="1:3">
      <c r="A5447" t="s">
        <v>5101</v>
      </c>
      <c r="B5447" t="s">
        <v>5217</v>
      </c>
      <c r="C5447" t="s">
        <v>4898</v>
      </c>
    </row>
    <row r="5448" spans="1:3">
      <c r="A5448" t="s">
        <v>5101</v>
      </c>
      <c r="B5448" t="s">
        <v>5218</v>
      </c>
      <c r="C5448" t="s">
        <v>4898</v>
      </c>
    </row>
    <row r="5449" spans="1:3">
      <c r="A5449" t="s">
        <v>5101</v>
      </c>
      <c r="B5449" t="s">
        <v>5219</v>
      </c>
      <c r="C5449" t="s">
        <v>4898</v>
      </c>
    </row>
    <row r="5450" spans="1:3">
      <c r="A5450" t="s">
        <v>5101</v>
      </c>
      <c r="B5450" t="s">
        <v>5220</v>
      </c>
      <c r="C5450" t="s">
        <v>4898</v>
      </c>
    </row>
    <row r="5451" spans="1:3">
      <c r="A5451" t="s">
        <v>5101</v>
      </c>
      <c r="B5451" t="s">
        <v>5221</v>
      </c>
      <c r="C5451" t="s">
        <v>4898</v>
      </c>
    </row>
    <row r="5452" spans="1:3">
      <c r="A5452" t="s">
        <v>5101</v>
      </c>
      <c r="B5452" t="s">
        <v>5222</v>
      </c>
      <c r="C5452" t="s">
        <v>4898</v>
      </c>
    </row>
    <row r="5453" spans="1:3">
      <c r="A5453" t="s">
        <v>5101</v>
      </c>
      <c r="B5453" t="s">
        <v>5223</v>
      </c>
      <c r="C5453" t="s">
        <v>4898</v>
      </c>
    </row>
    <row r="5454" spans="1:3">
      <c r="A5454" t="s">
        <v>5101</v>
      </c>
      <c r="B5454" t="s">
        <v>5224</v>
      </c>
      <c r="C5454" t="s">
        <v>4898</v>
      </c>
    </row>
    <row r="5455" spans="1:3">
      <c r="A5455" t="s">
        <v>5101</v>
      </c>
      <c r="B5455" t="s">
        <v>5225</v>
      </c>
      <c r="C5455" t="s">
        <v>4898</v>
      </c>
    </row>
    <row r="5456" spans="1:3">
      <c r="A5456" t="s">
        <v>5101</v>
      </c>
      <c r="B5456" t="s">
        <v>1995</v>
      </c>
      <c r="C5456" t="s">
        <v>4898</v>
      </c>
    </row>
    <row r="5457" spans="1:3">
      <c r="A5457" t="s">
        <v>5101</v>
      </c>
      <c r="B5457" t="s">
        <v>2602</v>
      </c>
      <c r="C5457" t="s">
        <v>4898</v>
      </c>
    </row>
    <row r="5458" spans="1:3">
      <c r="A5458" t="s">
        <v>5101</v>
      </c>
      <c r="B5458" t="s">
        <v>5226</v>
      </c>
      <c r="C5458" t="s">
        <v>4898</v>
      </c>
    </row>
    <row r="5459" spans="1:3">
      <c r="A5459" t="s">
        <v>5101</v>
      </c>
      <c r="B5459" t="s">
        <v>5227</v>
      </c>
      <c r="C5459" t="s">
        <v>4898</v>
      </c>
    </row>
    <row r="5460" spans="1:3">
      <c r="A5460" t="s">
        <v>5101</v>
      </c>
      <c r="B5460" t="s">
        <v>5228</v>
      </c>
      <c r="C5460" t="s">
        <v>4898</v>
      </c>
    </row>
    <row r="5461" spans="1:3">
      <c r="A5461" t="s">
        <v>5101</v>
      </c>
      <c r="B5461" t="s">
        <v>5229</v>
      </c>
      <c r="C5461" t="s">
        <v>4898</v>
      </c>
    </row>
    <row r="5462" spans="1:3">
      <c r="A5462" t="s">
        <v>5101</v>
      </c>
      <c r="B5462" t="s">
        <v>5230</v>
      </c>
      <c r="C5462" t="s">
        <v>4898</v>
      </c>
    </row>
    <row r="5463" spans="1:3">
      <c r="A5463" t="s">
        <v>5101</v>
      </c>
      <c r="B5463" t="s">
        <v>5231</v>
      </c>
      <c r="C5463" t="s">
        <v>4898</v>
      </c>
    </row>
    <row r="5464" spans="1:3">
      <c r="A5464" t="s">
        <v>5101</v>
      </c>
      <c r="B5464" t="s">
        <v>5232</v>
      </c>
      <c r="C5464" t="s">
        <v>4898</v>
      </c>
    </row>
    <row r="5465" spans="1:3">
      <c r="A5465" t="s">
        <v>5101</v>
      </c>
      <c r="B5465" t="s">
        <v>5233</v>
      </c>
      <c r="C5465" t="s">
        <v>4898</v>
      </c>
    </row>
    <row r="5466" spans="1:3">
      <c r="A5466" t="s">
        <v>5101</v>
      </c>
      <c r="B5466" t="s">
        <v>5234</v>
      </c>
      <c r="C5466" t="s">
        <v>4898</v>
      </c>
    </row>
    <row r="5467" spans="1:3">
      <c r="A5467" t="s">
        <v>5101</v>
      </c>
      <c r="B5467" t="s">
        <v>5235</v>
      </c>
      <c r="C5467" t="s">
        <v>4898</v>
      </c>
    </row>
    <row r="5468" spans="1:3">
      <c r="A5468" t="s">
        <v>5101</v>
      </c>
      <c r="B5468" t="s">
        <v>5236</v>
      </c>
      <c r="C5468" t="s">
        <v>4898</v>
      </c>
    </row>
    <row r="5469" spans="1:3">
      <c r="A5469" t="s">
        <v>5101</v>
      </c>
      <c r="B5469" t="s">
        <v>5237</v>
      </c>
      <c r="C5469" t="s">
        <v>4898</v>
      </c>
    </row>
    <row r="5470" spans="1:3">
      <c r="A5470" t="s">
        <v>5101</v>
      </c>
      <c r="B5470" t="s">
        <v>5238</v>
      </c>
      <c r="C5470" t="s">
        <v>4898</v>
      </c>
    </row>
    <row r="5471" spans="1:3">
      <c r="A5471" t="s">
        <v>5101</v>
      </c>
      <c r="B5471" t="s">
        <v>5239</v>
      </c>
      <c r="C5471" t="s">
        <v>4898</v>
      </c>
    </row>
    <row r="5472" spans="1:3">
      <c r="A5472" t="s">
        <v>5101</v>
      </c>
      <c r="B5472" t="s">
        <v>5240</v>
      </c>
      <c r="C5472" t="s">
        <v>4898</v>
      </c>
    </row>
    <row r="5473" spans="1:3">
      <c r="A5473" t="s">
        <v>5101</v>
      </c>
      <c r="B5473" t="s">
        <v>5241</v>
      </c>
      <c r="C5473" t="s">
        <v>4898</v>
      </c>
    </row>
    <row r="5474" spans="1:3">
      <c r="A5474" t="s">
        <v>5101</v>
      </c>
      <c r="B5474" t="s">
        <v>1017</v>
      </c>
      <c r="C5474" t="s">
        <v>4898</v>
      </c>
    </row>
    <row r="5475" spans="1:3">
      <c r="A5475" t="s">
        <v>5101</v>
      </c>
      <c r="B5475" t="s">
        <v>5242</v>
      </c>
      <c r="C5475" t="s">
        <v>4898</v>
      </c>
    </row>
    <row r="5476" spans="1:3">
      <c r="A5476" t="s">
        <v>5101</v>
      </c>
      <c r="B5476" t="s">
        <v>5243</v>
      </c>
      <c r="C5476" t="s">
        <v>4898</v>
      </c>
    </row>
    <row r="5477" spans="1:3">
      <c r="A5477" t="s">
        <v>5101</v>
      </c>
      <c r="B5477" t="s">
        <v>5244</v>
      </c>
      <c r="C5477" t="s">
        <v>4898</v>
      </c>
    </row>
    <row r="5478" spans="1:3">
      <c r="A5478" t="s">
        <v>5101</v>
      </c>
      <c r="B5478" t="s">
        <v>2041</v>
      </c>
      <c r="C5478" t="s">
        <v>4898</v>
      </c>
    </row>
    <row r="5479" spans="1:3">
      <c r="A5479" t="s">
        <v>5101</v>
      </c>
      <c r="B5479" t="s">
        <v>5245</v>
      </c>
      <c r="C5479" t="s">
        <v>4898</v>
      </c>
    </row>
    <row r="5480" spans="1:3">
      <c r="A5480" t="s">
        <v>5101</v>
      </c>
      <c r="B5480" t="s">
        <v>5246</v>
      </c>
      <c r="C5480" t="s">
        <v>4898</v>
      </c>
    </row>
    <row r="5481" spans="1:3">
      <c r="A5481" t="s">
        <v>5101</v>
      </c>
      <c r="B5481" t="s">
        <v>5247</v>
      </c>
      <c r="C5481" t="s">
        <v>4898</v>
      </c>
    </row>
    <row r="5482" spans="1:3">
      <c r="A5482" t="s">
        <v>5101</v>
      </c>
      <c r="B5482" t="s">
        <v>5248</v>
      </c>
      <c r="C5482" t="s">
        <v>4898</v>
      </c>
    </row>
    <row r="5483" spans="1:3">
      <c r="A5483" t="s">
        <v>5101</v>
      </c>
      <c r="B5483" t="s">
        <v>5249</v>
      </c>
      <c r="C5483" t="s">
        <v>4898</v>
      </c>
    </row>
    <row r="5484" spans="1:3">
      <c r="A5484" t="s">
        <v>5101</v>
      </c>
      <c r="B5484" t="s">
        <v>4010</v>
      </c>
      <c r="C5484" t="s">
        <v>4898</v>
      </c>
    </row>
    <row r="5485" spans="1:3">
      <c r="A5485" t="s">
        <v>5101</v>
      </c>
      <c r="B5485" t="s">
        <v>5250</v>
      </c>
      <c r="C5485" t="s">
        <v>4898</v>
      </c>
    </row>
    <row r="5486" spans="1:3">
      <c r="A5486" t="s">
        <v>5101</v>
      </c>
      <c r="B5486" t="s">
        <v>5251</v>
      </c>
      <c r="C5486" t="s">
        <v>4898</v>
      </c>
    </row>
    <row r="5487" spans="1:3">
      <c r="A5487" t="s">
        <v>5101</v>
      </c>
      <c r="B5487" t="s">
        <v>5252</v>
      </c>
      <c r="C5487" t="s">
        <v>4898</v>
      </c>
    </row>
    <row r="5488" spans="1:3">
      <c r="A5488" t="s">
        <v>5101</v>
      </c>
      <c r="B5488" t="s">
        <v>5253</v>
      </c>
      <c r="C5488" t="s">
        <v>4898</v>
      </c>
    </row>
    <row r="5489" spans="1:3">
      <c r="A5489" t="s">
        <v>5101</v>
      </c>
      <c r="B5489" t="s">
        <v>4322</v>
      </c>
      <c r="C5489" t="s">
        <v>4898</v>
      </c>
    </row>
    <row r="5490" spans="1:3">
      <c r="A5490" t="s">
        <v>5101</v>
      </c>
      <c r="B5490" t="s">
        <v>5254</v>
      </c>
      <c r="C5490" t="s">
        <v>4898</v>
      </c>
    </row>
    <row r="5491" spans="1:3">
      <c r="A5491" t="s">
        <v>5101</v>
      </c>
      <c r="B5491" t="s">
        <v>5255</v>
      </c>
      <c r="C5491" t="s">
        <v>4898</v>
      </c>
    </row>
    <row r="5492" spans="1:3">
      <c r="A5492" t="s">
        <v>5101</v>
      </c>
      <c r="B5492" t="s">
        <v>5256</v>
      </c>
      <c r="C5492" t="s">
        <v>4898</v>
      </c>
    </row>
    <row r="5493" spans="1:3">
      <c r="A5493" t="s">
        <v>5101</v>
      </c>
      <c r="B5493" t="s">
        <v>5257</v>
      </c>
      <c r="C5493" t="s">
        <v>4898</v>
      </c>
    </row>
    <row r="5494" spans="1:3">
      <c r="A5494" t="s">
        <v>5101</v>
      </c>
      <c r="B5494" t="s">
        <v>5258</v>
      </c>
      <c r="C5494" t="s">
        <v>4898</v>
      </c>
    </row>
    <row r="5495" spans="1:3">
      <c r="A5495" t="s">
        <v>5101</v>
      </c>
      <c r="B5495" t="s">
        <v>5259</v>
      </c>
      <c r="C5495" t="s">
        <v>4898</v>
      </c>
    </row>
    <row r="5496" spans="1:3">
      <c r="A5496" t="s">
        <v>5101</v>
      </c>
      <c r="B5496" t="s">
        <v>5260</v>
      </c>
      <c r="C5496" t="s">
        <v>4898</v>
      </c>
    </row>
    <row r="5497" spans="1:3">
      <c r="A5497" t="s">
        <v>5101</v>
      </c>
      <c r="B5497" t="s">
        <v>5261</v>
      </c>
      <c r="C5497" t="s">
        <v>4898</v>
      </c>
    </row>
    <row r="5498" spans="1:3">
      <c r="A5498" t="s">
        <v>5101</v>
      </c>
      <c r="B5498" t="s">
        <v>5262</v>
      </c>
      <c r="C5498" t="s">
        <v>4898</v>
      </c>
    </row>
    <row r="5499" spans="1:3">
      <c r="A5499" t="s">
        <v>5101</v>
      </c>
      <c r="B5499" t="s">
        <v>5263</v>
      </c>
      <c r="C5499" t="s">
        <v>4898</v>
      </c>
    </row>
    <row r="5500" spans="1:3">
      <c r="A5500" t="s">
        <v>5101</v>
      </c>
      <c r="B5500" t="s">
        <v>5264</v>
      </c>
      <c r="C5500" t="s">
        <v>4898</v>
      </c>
    </row>
    <row r="5501" spans="1:3">
      <c r="A5501" t="s">
        <v>5101</v>
      </c>
      <c r="B5501" t="s">
        <v>5265</v>
      </c>
      <c r="C5501" t="s">
        <v>4898</v>
      </c>
    </row>
    <row r="5502" spans="1:3">
      <c r="A5502" t="s">
        <v>5101</v>
      </c>
      <c r="B5502" t="s">
        <v>5266</v>
      </c>
      <c r="C5502" t="s">
        <v>4898</v>
      </c>
    </row>
    <row r="5503" spans="1:3">
      <c r="A5503" t="s">
        <v>5101</v>
      </c>
      <c r="B5503" t="s">
        <v>5267</v>
      </c>
      <c r="C5503" t="s">
        <v>4898</v>
      </c>
    </row>
    <row r="5504" spans="1:3">
      <c r="A5504" t="s">
        <v>5101</v>
      </c>
      <c r="B5504" t="s">
        <v>5268</v>
      </c>
      <c r="C5504" t="s">
        <v>4898</v>
      </c>
    </row>
    <row r="5505" spans="1:3">
      <c r="A5505" t="s">
        <v>5101</v>
      </c>
      <c r="B5505" t="s">
        <v>5269</v>
      </c>
      <c r="C5505" t="s">
        <v>4898</v>
      </c>
    </row>
    <row r="5506" spans="1:3">
      <c r="A5506" t="s">
        <v>5101</v>
      </c>
      <c r="B5506" t="s">
        <v>5270</v>
      </c>
      <c r="C5506" t="s">
        <v>4898</v>
      </c>
    </row>
    <row r="5507" spans="1:3">
      <c r="A5507" t="s">
        <v>5101</v>
      </c>
      <c r="B5507" t="s">
        <v>5271</v>
      </c>
      <c r="C5507" t="s">
        <v>4898</v>
      </c>
    </row>
    <row r="5508" spans="1:3">
      <c r="A5508" t="s">
        <v>5101</v>
      </c>
      <c r="B5508" t="s">
        <v>1687</v>
      </c>
      <c r="C5508" t="s">
        <v>4898</v>
      </c>
    </row>
    <row r="5509" spans="1:3">
      <c r="A5509" t="s">
        <v>5101</v>
      </c>
      <c r="B5509" t="s">
        <v>5272</v>
      </c>
      <c r="C5509" t="s">
        <v>4898</v>
      </c>
    </row>
    <row r="5510" spans="1:3">
      <c r="A5510" t="s">
        <v>5101</v>
      </c>
      <c r="B5510" t="s">
        <v>5273</v>
      </c>
      <c r="C5510" t="s">
        <v>4898</v>
      </c>
    </row>
    <row r="5511" spans="1:3">
      <c r="A5511" t="s">
        <v>5101</v>
      </c>
      <c r="B5511" t="s">
        <v>5274</v>
      </c>
      <c r="C5511" t="s">
        <v>4898</v>
      </c>
    </row>
    <row r="5512" spans="1:3">
      <c r="A5512" t="s">
        <v>5101</v>
      </c>
      <c r="B5512" t="s">
        <v>5275</v>
      </c>
      <c r="C5512" t="s">
        <v>4898</v>
      </c>
    </row>
    <row r="5513" spans="1:3">
      <c r="A5513" t="s">
        <v>5101</v>
      </c>
      <c r="B5513" t="s">
        <v>5276</v>
      </c>
      <c r="C5513" t="s">
        <v>4898</v>
      </c>
    </row>
    <row r="5514" spans="1:3">
      <c r="A5514" t="s">
        <v>5101</v>
      </c>
      <c r="B5514" t="s">
        <v>5277</v>
      </c>
      <c r="C5514" t="s">
        <v>4898</v>
      </c>
    </row>
    <row r="5515" spans="1:3">
      <c r="A5515" t="s">
        <v>5101</v>
      </c>
      <c r="B5515" t="s">
        <v>5278</v>
      </c>
      <c r="C5515" t="s">
        <v>4898</v>
      </c>
    </row>
    <row r="5516" spans="1:3">
      <c r="A5516" t="s">
        <v>5101</v>
      </c>
      <c r="B5516" t="s">
        <v>5279</v>
      </c>
      <c r="C5516" t="s">
        <v>4898</v>
      </c>
    </row>
    <row r="5517" spans="1:3">
      <c r="A5517" t="s">
        <v>5101</v>
      </c>
      <c r="B5517" t="s">
        <v>5280</v>
      </c>
      <c r="C5517" t="s">
        <v>4898</v>
      </c>
    </row>
    <row r="5518" spans="1:3">
      <c r="A5518" t="s">
        <v>5101</v>
      </c>
      <c r="B5518" t="s">
        <v>5281</v>
      </c>
      <c r="C5518" t="s">
        <v>4898</v>
      </c>
    </row>
    <row r="5519" spans="1:3">
      <c r="A5519" t="s">
        <v>5101</v>
      </c>
      <c r="B5519" t="s">
        <v>5282</v>
      </c>
      <c r="C5519" t="s">
        <v>4898</v>
      </c>
    </row>
    <row r="5520" spans="1:3">
      <c r="A5520" t="s">
        <v>5101</v>
      </c>
      <c r="B5520" t="s">
        <v>5283</v>
      </c>
      <c r="C5520" t="s">
        <v>4898</v>
      </c>
    </row>
    <row r="5521" spans="1:3">
      <c r="A5521" t="s">
        <v>5101</v>
      </c>
      <c r="B5521" t="s">
        <v>5284</v>
      </c>
      <c r="C5521" t="s">
        <v>4898</v>
      </c>
    </row>
    <row r="5522" spans="1:3">
      <c r="A5522" t="s">
        <v>5101</v>
      </c>
      <c r="B5522" t="s">
        <v>5285</v>
      </c>
      <c r="C5522" t="s">
        <v>4898</v>
      </c>
    </row>
    <row r="5523" spans="1:3">
      <c r="A5523" t="s">
        <v>5101</v>
      </c>
      <c r="B5523" t="s">
        <v>5286</v>
      </c>
      <c r="C5523" t="s">
        <v>4898</v>
      </c>
    </row>
    <row r="5524" spans="1:3">
      <c r="A5524" t="s">
        <v>5101</v>
      </c>
      <c r="B5524" t="s">
        <v>5287</v>
      </c>
      <c r="C5524" t="s">
        <v>4898</v>
      </c>
    </row>
    <row r="5525" spans="1:3">
      <c r="A5525" t="s">
        <v>5101</v>
      </c>
      <c r="B5525" t="s">
        <v>5288</v>
      </c>
      <c r="C5525" t="s">
        <v>4898</v>
      </c>
    </row>
    <row r="5526" spans="1:3">
      <c r="A5526" t="s">
        <v>5101</v>
      </c>
      <c r="B5526" t="s">
        <v>5289</v>
      </c>
      <c r="C5526" t="s">
        <v>4898</v>
      </c>
    </row>
    <row r="5527" spans="1:3">
      <c r="A5527" t="s">
        <v>5101</v>
      </c>
      <c r="B5527" t="s">
        <v>5290</v>
      </c>
      <c r="C5527" t="s">
        <v>4898</v>
      </c>
    </row>
    <row r="5528" spans="1:3">
      <c r="A5528" t="s">
        <v>5101</v>
      </c>
      <c r="B5528" t="s">
        <v>5291</v>
      </c>
      <c r="C5528" t="s">
        <v>4898</v>
      </c>
    </row>
    <row r="5529" spans="1:3">
      <c r="A5529" t="s">
        <v>5101</v>
      </c>
      <c r="B5529" t="s">
        <v>3688</v>
      </c>
      <c r="C5529" t="s">
        <v>4898</v>
      </c>
    </row>
    <row r="5530" spans="1:3">
      <c r="A5530" t="s">
        <v>5101</v>
      </c>
      <c r="B5530" t="s">
        <v>5292</v>
      </c>
      <c r="C5530" t="s">
        <v>4898</v>
      </c>
    </row>
    <row r="5531" spans="1:3">
      <c r="A5531" t="s">
        <v>5101</v>
      </c>
      <c r="B5531" t="s">
        <v>5293</v>
      </c>
      <c r="C5531" t="s">
        <v>4898</v>
      </c>
    </row>
    <row r="5532" spans="1:3">
      <c r="A5532" t="s">
        <v>5101</v>
      </c>
      <c r="B5532" t="s">
        <v>5294</v>
      </c>
      <c r="C5532" t="s">
        <v>4898</v>
      </c>
    </row>
    <row r="5533" spans="1:3">
      <c r="A5533" t="s">
        <v>5101</v>
      </c>
      <c r="B5533" t="s">
        <v>5295</v>
      </c>
      <c r="C5533" t="s">
        <v>4898</v>
      </c>
    </row>
    <row r="5534" spans="1:3">
      <c r="A5534" t="s">
        <v>5101</v>
      </c>
      <c r="B5534" t="s">
        <v>5296</v>
      </c>
      <c r="C5534" t="s">
        <v>4898</v>
      </c>
    </row>
    <row r="5535" spans="1:3">
      <c r="A5535" t="s">
        <v>5101</v>
      </c>
      <c r="B5535" t="s">
        <v>5297</v>
      </c>
      <c r="C5535" t="s">
        <v>4898</v>
      </c>
    </row>
    <row r="5536" spans="1:3">
      <c r="A5536" t="s">
        <v>5101</v>
      </c>
      <c r="B5536" t="s">
        <v>5298</v>
      </c>
      <c r="C5536" t="s">
        <v>4898</v>
      </c>
    </row>
    <row r="5537" spans="1:3">
      <c r="A5537" t="s">
        <v>5101</v>
      </c>
      <c r="B5537" t="s">
        <v>5299</v>
      </c>
      <c r="C5537" t="s">
        <v>4898</v>
      </c>
    </row>
    <row r="5538" spans="1:3">
      <c r="A5538" t="s">
        <v>5101</v>
      </c>
      <c r="B5538" t="s">
        <v>1773</v>
      </c>
      <c r="C5538" t="s">
        <v>4898</v>
      </c>
    </row>
    <row r="5539" spans="1:3">
      <c r="A5539" t="s">
        <v>5101</v>
      </c>
      <c r="B5539" t="s">
        <v>5300</v>
      </c>
      <c r="C5539" t="s">
        <v>4898</v>
      </c>
    </row>
    <row r="5540" spans="1:3">
      <c r="A5540" t="s">
        <v>5101</v>
      </c>
      <c r="B5540" t="s">
        <v>5301</v>
      </c>
      <c r="C5540" t="s">
        <v>4898</v>
      </c>
    </row>
    <row r="5541" spans="1:3">
      <c r="A5541" t="s">
        <v>5101</v>
      </c>
      <c r="B5541" t="s">
        <v>5302</v>
      </c>
      <c r="C5541" t="s">
        <v>4898</v>
      </c>
    </row>
    <row r="5542" spans="1:3">
      <c r="A5542" t="s">
        <v>5101</v>
      </c>
      <c r="B5542" t="s">
        <v>5303</v>
      </c>
      <c r="C5542" t="s">
        <v>4898</v>
      </c>
    </row>
    <row r="5543" spans="1:3">
      <c r="A5543" t="s">
        <v>5101</v>
      </c>
      <c r="B5543" t="s">
        <v>5304</v>
      </c>
      <c r="C5543" t="s">
        <v>4898</v>
      </c>
    </row>
    <row r="5544" spans="1:3">
      <c r="A5544" t="s">
        <v>5101</v>
      </c>
      <c r="B5544" t="s">
        <v>5305</v>
      </c>
      <c r="C5544" t="s">
        <v>4898</v>
      </c>
    </row>
    <row r="5545" spans="1:3">
      <c r="A5545" t="s">
        <v>5101</v>
      </c>
      <c r="B5545" t="s">
        <v>5306</v>
      </c>
      <c r="C5545" t="s">
        <v>4898</v>
      </c>
    </row>
    <row r="5546" spans="1:3">
      <c r="A5546" t="s">
        <v>5101</v>
      </c>
      <c r="B5546" t="s">
        <v>5307</v>
      </c>
      <c r="C5546" t="s">
        <v>4898</v>
      </c>
    </row>
    <row r="5547" spans="1:3">
      <c r="A5547" t="s">
        <v>5101</v>
      </c>
      <c r="B5547" t="s">
        <v>3729</v>
      </c>
      <c r="C5547" t="s">
        <v>4898</v>
      </c>
    </row>
    <row r="5548" spans="1:3">
      <c r="A5548" t="s">
        <v>5101</v>
      </c>
      <c r="B5548" t="s">
        <v>5308</v>
      </c>
      <c r="C5548" t="s">
        <v>4898</v>
      </c>
    </row>
    <row r="5549" spans="1:3">
      <c r="A5549" t="s">
        <v>5101</v>
      </c>
      <c r="B5549" t="s">
        <v>5309</v>
      </c>
      <c r="C5549" t="s">
        <v>4898</v>
      </c>
    </row>
    <row r="5550" spans="1:3">
      <c r="A5550" t="s">
        <v>5101</v>
      </c>
      <c r="B5550" t="s">
        <v>5310</v>
      </c>
      <c r="C5550" t="s">
        <v>4898</v>
      </c>
    </row>
    <row r="5551" spans="1:3">
      <c r="A5551" t="s">
        <v>5101</v>
      </c>
      <c r="B5551" t="s">
        <v>5311</v>
      </c>
      <c r="C5551" t="s">
        <v>4898</v>
      </c>
    </row>
    <row r="5552" spans="1:3">
      <c r="A5552" t="s">
        <v>5101</v>
      </c>
      <c r="B5552" t="s">
        <v>5312</v>
      </c>
      <c r="C5552" t="s">
        <v>4898</v>
      </c>
    </row>
    <row r="5553" spans="1:3">
      <c r="A5553" t="s">
        <v>5101</v>
      </c>
      <c r="B5553" t="s">
        <v>5313</v>
      </c>
      <c r="C5553" t="s">
        <v>4898</v>
      </c>
    </row>
    <row r="5554" spans="1:3">
      <c r="A5554" t="s">
        <v>5101</v>
      </c>
      <c r="B5554" t="s">
        <v>5314</v>
      </c>
      <c r="C5554" t="s">
        <v>4898</v>
      </c>
    </row>
    <row r="5555" spans="1:3">
      <c r="A5555" t="s">
        <v>5101</v>
      </c>
      <c r="B5555" t="s">
        <v>5315</v>
      </c>
      <c r="C5555" t="s">
        <v>4898</v>
      </c>
    </row>
    <row r="5556" spans="1:3">
      <c r="A5556" t="s">
        <v>5101</v>
      </c>
      <c r="B5556" t="s">
        <v>5316</v>
      </c>
      <c r="C5556" t="s">
        <v>4898</v>
      </c>
    </row>
    <row r="5557" spans="1:3">
      <c r="A5557" t="s">
        <v>5101</v>
      </c>
      <c r="B5557" t="s">
        <v>1607</v>
      </c>
      <c r="C5557" t="s">
        <v>4898</v>
      </c>
    </row>
    <row r="5558" spans="1:3">
      <c r="A5558" t="s">
        <v>5101</v>
      </c>
      <c r="B5558" t="s">
        <v>5317</v>
      </c>
      <c r="C5558" t="s">
        <v>4898</v>
      </c>
    </row>
    <row r="5559" spans="1:3">
      <c r="A5559" t="s">
        <v>5101</v>
      </c>
      <c r="B5559" t="s">
        <v>5318</v>
      </c>
      <c r="C5559" t="s">
        <v>4898</v>
      </c>
    </row>
    <row r="5560" spans="1:3">
      <c r="A5560" t="s">
        <v>5101</v>
      </c>
      <c r="B5560" t="s">
        <v>5319</v>
      </c>
      <c r="C5560" t="s">
        <v>4898</v>
      </c>
    </row>
    <row r="5561" spans="1:3">
      <c r="A5561" t="s">
        <v>5101</v>
      </c>
      <c r="B5561" t="s">
        <v>5320</v>
      </c>
      <c r="C5561" t="s">
        <v>4898</v>
      </c>
    </row>
    <row r="5562" spans="1:3">
      <c r="A5562" t="s">
        <v>5101</v>
      </c>
      <c r="B5562" t="s">
        <v>5321</v>
      </c>
      <c r="C5562" t="s">
        <v>4898</v>
      </c>
    </row>
    <row r="5563" spans="1:3">
      <c r="A5563" t="s">
        <v>5101</v>
      </c>
      <c r="B5563" t="s">
        <v>5322</v>
      </c>
      <c r="C5563" t="s">
        <v>4898</v>
      </c>
    </row>
    <row r="5564" spans="1:3">
      <c r="A5564" t="s">
        <v>5101</v>
      </c>
      <c r="B5564" t="s">
        <v>5323</v>
      </c>
      <c r="C5564" t="s">
        <v>4898</v>
      </c>
    </row>
    <row r="5565" spans="1:3">
      <c r="A5565" t="s">
        <v>5101</v>
      </c>
      <c r="B5565" t="s">
        <v>5324</v>
      </c>
      <c r="C5565" t="s">
        <v>4898</v>
      </c>
    </row>
    <row r="5566" spans="1:3">
      <c r="A5566" t="s">
        <v>5101</v>
      </c>
      <c r="B5566" t="s">
        <v>5325</v>
      </c>
      <c r="C5566" t="s">
        <v>4898</v>
      </c>
    </row>
    <row r="5567" spans="1:3">
      <c r="A5567" t="s">
        <v>5101</v>
      </c>
      <c r="B5567" t="s">
        <v>5326</v>
      </c>
      <c r="C5567" t="s">
        <v>4898</v>
      </c>
    </row>
    <row r="5568" spans="1:3">
      <c r="A5568" t="s">
        <v>5101</v>
      </c>
      <c r="B5568" t="s">
        <v>5327</v>
      </c>
      <c r="C5568" t="s">
        <v>4898</v>
      </c>
    </row>
    <row r="5569" spans="1:3">
      <c r="A5569" t="s">
        <v>5101</v>
      </c>
      <c r="B5569" t="s">
        <v>5328</v>
      </c>
      <c r="C5569" t="s">
        <v>4898</v>
      </c>
    </row>
    <row r="5570" spans="1:3">
      <c r="A5570" t="s">
        <v>5101</v>
      </c>
      <c r="B5570" t="s">
        <v>5329</v>
      </c>
      <c r="C5570" t="s">
        <v>4898</v>
      </c>
    </row>
    <row r="5571" spans="1:3">
      <c r="A5571" t="s">
        <v>5330</v>
      </c>
      <c r="B5571" t="s">
        <v>5331</v>
      </c>
      <c r="C5571" t="s">
        <v>4898</v>
      </c>
    </row>
  </sheetData>
  <autoFilter ref="A1:D5571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E13" sqref="E13"/>
    </sheetView>
  </sheetViews>
  <sheetFormatPr defaultColWidth="9" defaultRowHeight="15"/>
  <cols>
    <col min="2" max="2" width="23.2857142857143" customWidth="1"/>
    <col min="4" max="4" width="20.8571428571429" customWidth="1"/>
    <col min="5" max="5" width="17.5714285714286" customWidth="1"/>
    <col min="6" max="6" width="17.7142857142857" customWidth="1"/>
  </cols>
  <sheetData>
    <row r="1" spans="1:6">
      <c r="A1" s="3" t="s">
        <v>5332</v>
      </c>
      <c r="B1" s="4" t="s">
        <v>5333</v>
      </c>
      <c r="C1" s="4" t="s">
        <v>0</v>
      </c>
      <c r="D1" s="4" t="s">
        <v>2</v>
      </c>
      <c r="E1" s="5" t="s">
        <v>5334</v>
      </c>
      <c r="F1" s="4" t="s">
        <v>5335</v>
      </c>
    </row>
    <row r="2" spans="1:9">
      <c r="A2">
        <v>11</v>
      </c>
      <c r="B2" t="s">
        <v>5336</v>
      </c>
      <c r="C2" t="s">
        <v>3</v>
      </c>
      <c r="D2" t="s">
        <v>5</v>
      </c>
      <c r="E2" s="6">
        <v>52</v>
      </c>
      <c r="F2" t="s">
        <v>5337</v>
      </c>
      <c r="I2" t="s">
        <v>5338</v>
      </c>
    </row>
    <row r="3" spans="1:6">
      <c r="A3">
        <v>12</v>
      </c>
      <c r="B3" t="s">
        <v>5339</v>
      </c>
      <c r="C3" t="s">
        <v>57</v>
      </c>
      <c r="D3" t="s">
        <v>5</v>
      </c>
      <c r="E3" s="6">
        <v>22</v>
      </c>
      <c r="F3" t="s">
        <v>5340</v>
      </c>
    </row>
    <row r="4" spans="1:6">
      <c r="A4">
        <v>13</v>
      </c>
      <c r="B4" t="s">
        <v>5341</v>
      </c>
      <c r="C4" t="s">
        <v>80</v>
      </c>
      <c r="D4" t="s">
        <v>5</v>
      </c>
      <c r="E4" s="6">
        <v>62</v>
      </c>
      <c r="F4" t="s">
        <v>5342</v>
      </c>
    </row>
    <row r="5" spans="1:6">
      <c r="A5">
        <v>14</v>
      </c>
      <c r="B5" t="s">
        <v>5343</v>
      </c>
      <c r="C5" t="s">
        <v>143</v>
      </c>
      <c r="D5" t="s">
        <v>5</v>
      </c>
      <c r="E5" s="6">
        <v>15</v>
      </c>
      <c r="F5" t="s">
        <v>5344</v>
      </c>
    </row>
    <row r="6" spans="1:6">
      <c r="A6">
        <v>15</v>
      </c>
      <c r="B6" t="s">
        <v>5345</v>
      </c>
      <c r="C6" t="s">
        <v>159</v>
      </c>
      <c r="D6" t="s">
        <v>5</v>
      </c>
      <c r="E6" s="6">
        <v>144</v>
      </c>
      <c r="F6" t="s">
        <v>5346</v>
      </c>
    </row>
    <row r="7" spans="1:6">
      <c r="A7">
        <v>16</v>
      </c>
      <c r="B7" t="s">
        <v>306</v>
      </c>
      <c r="C7" t="s">
        <v>304</v>
      </c>
      <c r="D7" t="s">
        <v>5</v>
      </c>
      <c r="E7" s="6">
        <v>16</v>
      </c>
      <c r="F7" t="s">
        <v>5347</v>
      </c>
    </row>
    <row r="8" spans="1:6">
      <c r="A8">
        <v>17</v>
      </c>
      <c r="B8" t="s">
        <v>2971</v>
      </c>
      <c r="C8" t="s">
        <v>321</v>
      </c>
      <c r="D8" t="s">
        <v>5</v>
      </c>
      <c r="E8" s="6">
        <v>139</v>
      </c>
      <c r="F8" t="s">
        <v>5348</v>
      </c>
    </row>
    <row r="9" spans="1:6">
      <c r="A9">
        <v>21</v>
      </c>
      <c r="B9" t="s">
        <v>5349</v>
      </c>
      <c r="C9" t="s">
        <v>459</v>
      </c>
      <c r="D9" t="s">
        <v>461</v>
      </c>
      <c r="E9" s="6">
        <v>217</v>
      </c>
      <c r="F9" t="s">
        <v>5350</v>
      </c>
    </row>
    <row r="10" spans="1:6">
      <c r="A10">
        <v>22</v>
      </c>
      <c r="B10" t="s">
        <v>5351</v>
      </c>
      <c r="C10" t="s">
        <v>676</v>
      </c>
      <c r="D10" t="s">
        <v>461</v>
      </c>
      <c r="E10" s="6">
        <v>224</v>
      </c>
      <c r="F10" t="s">
        <v>5352</v>
      </c>
    </row>
    <row r="11" spans="1:6">
      <c r="A11">
        <v>23</v>
      </c>
      <c r="B11" t="s">
        <v>5353</v>
      </c>
      <c r="C11" t="s">
        <v>900</v>
      </c>
      <c r="D11" t="s">
        <v>461</v>
      </c>
      <c r="E11" s="6">
        <v>184</v>
      </c>
      <c r="F11" t="s">
        <v>5354</v>
      </c>
    </row>
    <row r="12" spans="1:6">
      <c r="A12">
        <v>24</v>
      </c>
      <c r="B12" t="s">
        <v>5355</v>
      </c>
      <c r="C12" t="s">
        <v>1081</v>
      </c>
      <c r="D12" t="s">
        <v>461</v>
      </c>
      <c r="E12" s="6">
        <v>167</v>
      </c>
      <c r="F12" t="s">
        <v>5356</v>
      </c>
    </row>
    <row r="13" spans="1:6">
      <c r="A13">
        <v>25</v>
      </c>
      <c r="B13" t="s">
        <v>5357</v>
      </c>
      <c r="C13" t="s">
        <v>1244</v>
      </c>
      <c r="D13" t="s">
        <v>461</v>
      </c>
      <c r="E13" s="6">
        <v>223</v>
      </c>
      <c r="F13" t="s">
        <v>5358</v>
      </c>
    </row>
    <row r="14" spans="1:6">
      <c r="A14">
        <v>26</v>
      </c>
      <c r="B14" t="s">
        <v>5359</v>
      </c>
      <c r="C14" t="s">
        <v>1448</v>
      </c>
      <c r="D14" t="s">
        <v>461</v>
      </c>
      <c r="E14" s="6">
        <v>185</v>
      </c>
      <c r="F14" t="s">
        <v>5360</v>
      </c>
    </row>
    <row r="15" spans="1:6">
      <c r="A15">
        <v>27</v>
      </c>
      <c r="B15" t="s">
        <v>5361</v>
      </c>
      <c r="C15" t="s">
        <v>1617</v>
      </c>
      <c r="D15" t="s">
        <v>461</v>
      </c>
      <c r="E15" s="6">
        <v>102</v>
      </c>
      <c r="F15" t="s">
        <v>5362</v>
      </c>
    </row>
    <row r="16" spans="1:6">
      <c r="A16">
        <v>28</v>
      </c>
      <c r="B16" t="s">
        <v>5363</v>
      </c>
      <c r="C16" t="s">
        <v>1712</v>
      </c>
      <c r="D16" t="s">
        <v>461</v>
      </c>
      <c r="E16" s="6">
        <v>75</v>
      </c>
      <c r="F16" t="s">
        <v>5364</v>
      </c>
    </row>
    <row r="17" spans="1:6">
      <c r="A17">
        <v>29</v>
      </c>
      <c r="B17" t="s">
        <v>5365</v>
      </c>
      <c r="C17" t="s">
        <v>1781</v>
      </c>
      <c r="D17" t="s">
        <v>461</v>
      </c>
      <c r="E17" s="6">
        <v>417</v>
      </c>
      <c r="F17" t="s">
        <v>5366</v>
      </c>
    </row>
    <row r="18" spans="1:6">
      <c r="A18">
        <v>31</v>
      </c>
      <c r="B18" t="s">
        <v>5367</v>
      </c>
      <c r="C18" t="s">
        <v>2178</v>
      </c>
      <c r="D18" t="s">
        <v>2180</v>
      </c>
      <c r="E18" s="6">
        <v>853</v>
      </c>
      <c r="F18" t="s">
        <v>5368</v>
      </c>
    </row>
    <row r="19" spans="1:6">
      <c r="A19">
        <v>32</v>
      </c>
      <c r="B19" t="s">
        <v>1119</v>
      </c>
      <c r="C19" t="s">
        <v>3015</v>
      </c>
      <c r="D19" t="s">
        <v>2180</v>
      </c>
      <c r="E19" s="6">
        <v>78</v>
      </c>
      <c r="F19" t="s">
        <v>5369</v>
      </c>
    </row>
    <row r="20" spans="1:6">
      <c r="A20">
        <v>33</v>
      </c>
      <c r="B20" t="s">
        <v>3155</v>
      </c>
      <c r="C20" t="s">
        <v>3091</v>
      </c>
      <c r="D20" t="s">
        <v>2180</v>
      </c>
      <c r="E20" s="6">
        <v>92</v>
      </c>
      <c r="F20" t="s">
        <v>5370</v>
      </c>
    </row>
    <row r="21" spans="1:6">
      <c r="A21">
        <v>35</v>
      </c>
      <c r="B21" t="s">
        <v>3725</v>
      </c>
      <c r="C21" t="s">
        <v>3178</v>
      </c>
      <c r="D21" t="s">
        <v>2180</v>
      </c>
      <c r="E21" s="6">
        <v>645</v>
      </c>
      <c r="F21" t="s">
        <v>5371</v>
      </c>
    </row>
    <row r="22" spans="1:6">
      <c r="A22">
        <v>41</v>
      </c>
      <c r="B22" t="s">
        <v>1173</v>
      </c>
      <c r="C22" t="s">
        <v>3799</v>
      </c>
      <c r="D22" t="s">
        <v>3801</v>
      </c>
      <c r="E22" s="6">
        <v>399</v>
      </c>
      <c r="F22" t="s">
        <v>5372</v>
      </c>
    </row>
    <row r="23" spans="1:6">
      <c r="A23">
        <v>42</v>
      </c>
      <c r="B23" t="s">
        <v>5373</v>
      </c>
      <c r="C23" t="s">
        <v>4165</v>
      </c>
      <c r="D23" t="s">
        <v>3801</v>
      </c>
      <c r="E23" s="6">
        <v>295</v>
      </c>
      <c r="F23" t="s">
        <v>5374</v>
      </c>
    </row>
    <row r="24" spans="1:6">
      <c r="A24">
        <v>43</v>
      </c>
      <c r="B24" t="s">
        <v>5375</v>
      </c>
      <c r="C24" t="s">
        <v>4425</v>
      </c>
      <c r="D24" t="s">
        <v>3801</v>
      </c>
      <c r="E24" s="6">
        <v>497</v>
      </c>
      <c r="F24" t="s">
        <v>5376</v>
      </c>
    </row>
    <row r="25" spans="1:6">
      <c r="A25">
        <v>50</v>
      </c>
      <c r="B25" t="s">
        <v>5377</v>
      </c>
      <c r="C25" t="s">
        <v>4896</v>
      </c>
      <c r="D25" t="s">
        <v>4898</v>
      </c>
      <c r="E25" s="6">
        <v>79</v>
      </c>
      <c r="F25" t="s">
        <v>5378</v>
      </c>
    </row>
    <row r="26" spans="1:6">
      <c r="A26">
        <v>51</v>
      </c>
      <c r="B26" t="s">
        <v>1357</v>
      </c>
      <c r="C26" t="s">
        <v>4968</v>
      </c>
      <c r="D26" t="s">
        <v>4898</v>
      </c>
      <c r="E26" s="6">
        <v>141</v>
      </c>
      <c r="F26" t="s">
        <v>5379</v>
      </c>
    </row>
    <row r="27" spans="1:6">
      <c r="A27">
        <v>52</v>
      </c>
      <c r="B27" t="s">
        <v>5193</v>
      </c>
      <c r="C27" t="s">
        <v>5101</v>
      </c>
      <c r="D27" t="s">
        <v>4898</v>
      </c>
      <c r="E27" s="6">
        <v>246</v>
      </c>
      <c r="F27" t="s">
        <v>5380</v>
      </c>
    </row>
    <row r="28" spans="1:6">
      <c r="A28">
        <v>53</v>
      </c>
      <c r="B28" t="s">
        <v>5381</v>
      </c>
      <c r="C28" t="s">
        <v>5330</v>
      </c>
      <c r="D28" t="s">
        <v>4898</v>
      </c>
      <c r="E28" s="6">
        <v>1</v>
      </c>
      <c r="F28" t="s">
        <v>5382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11" sqref="A11"/>
    </sheetView>
  </sheetViews>
  <sheetFormatPr defaultColWidth="9" defaultRowHeight="15" outlineLevelCol="1"/>
  <cols>
    <col min="1" max="1" width="18" customWidth="1"/>
    <col min="2" max="2" width="19.4285714285714" customWidth="1"/>
  </cols>
  <sheetData>
    <row r="3" spans="1:2">
      <c r="A3" t="s">
        <v>5383</v>
      </c>
      <c r="B3" t="s">
        <v>5384</v>
      </c>
    </row>
    <row r="4" spans="1:2">
      <c r="A4" s="1" t="s">
        <v>5385</v>
      </c>
      <c r="B4" s="2">
        <v>266</v>
      </c>
    </row>
    <row r="5" spans="1:2">
      <c r="A5" s="1" t="s">
        <v>5386</v>
      </c>
      <c r="B5" s="2">
        <v>325</v>
      </c>
    </row>
    <row r="6" spans="1:2">
      <c r="A6" s="1" t="s">
        <v>5387</v>
      </c>
      <c r="B6" s="2">
        <v>17</v>
      </c>
    </row>
    <row r="7" spans="1:2">
      <c r="A7" s="1" t="s">
        <v>5388</v>
      </c>
      <c r="B7" s="2">
        <v>3919</v>
      </c>
    </row>
    <row r="8" spans="1:2">
      <c r="A8" s="1" t="s">
        <v>5389</v>
      </c>
      <c r="B8" s="2">
        <v>1043</v>
      </c>
    </row>
    <row r="9" spans="1:2">
      <c r="A9" s="1" t="s">
        <v>5390</v>
      </c>
      <c r="B9" s="2">
        <v>5570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Lista de Municípios IBGE</vt:lpstr>
      <vt:lpstr>Lista de Estados IBGE</vt:lpstr>
      <vt:lpstr>Tabela Dinâmica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Fúvio Ariclê Bento e Lima</dc:creator>
  <cp:lastModifiedBy>bestl</cp:lastModifiedBy>
  <dcterms:created xsi:type="dcterms:W3CDTF">2013-02-06T17:40:00Z</dcterms:created>
  <dcterms:modified xsi:type="dcterms:W3CDTF">2022-10-31T17:33:59Z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3432254879F549F09C262FB93D8F3D20</vt:lpwstr>
  </property>
  <property fmtid="{D5CDD505-2E9C-101B-9397-08002B2CF9AE}" pid="3" name="KSOProductBuildVer">
    <vt:lpwstr>1046-11.2.0.11380</vt:lpwstr>
  </property>
</Properties>
</file>