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umb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<sst xmlns="http://schemas.openxmlformats.org/spreadsheetml/2006/main" count="23" uniqueCount="16">
  <si>
    <t xml:space="preserve">Execute</t>
  </si>
  <si>
    <t xml:space="preserve">TUID</t>
  </si>
  <si>
    <t xml:space="preserve">a</t>
  </si>
  <si>
    <t xml:space="preserve">b</t>
  </si>
  <si>
    <t xml:space="preserve">sum</t>
  </si>
  <si>
    <t xml:space="preserve">mult</t>
  </si>
  <si>
    <t xml:space="preserve">square</t>
  </si>
  <si>
    <t xml:space="preserve">Y</t>
  </si>
  <si>
    <t xml:space="preserve">nmb001</t>
  </si>
  <si>
    <t xml:space="preserve">nmb002</t>
  </si>
  <si>
    <t xml:space="preserve">nmb003</t>
  </si>
  <si>
    <t xml:space="preserve">nmb004</t>
  </si>
  <si>
    <t xml:space="preserve">nmb005</t>
  </si>
  <si>
    <t xml:space="preserve">nmb006</t>
  </si>
  <si>
    <t xml:space="preserve">nmb007</t>
  </si>
  <si>
    <t xml:space="preserve">nmb008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</si>
</sst>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0"/>
      <name val="Arial"/>
      <family val="2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n">
        <v>1</v>
      </c>
      <c r="D2" s="0" t="n">
        <v>2</v>
      </c>
      <c r="E2" s="0" t="n">
        <f aca="false">C2+D2</f>
        <v>3</v>
      </c>
      <c r="F2" s="0" t="n">
        <f aca="false">D2*C2</f>
        <v>2</v>
      </c>
      <c r="G2" s="0" t="n">
        <f aca="false">C2^2-D2^2</f>
        <v>-3</v>
      </c>
    </row>
    <row r="3" customFormat="false" ht="12.8" hidden="false" customHeight="false" outlineLevel="0" collapsed="false">
      <c r="A3" s="3" t="s">
        <v>7</v>
      </c>
      <c r="B3" s="0" t="s">
        <v>9</v>
      </c>
      <c r="C3" s="0" t="n">
        <v>3</v>
      </c>
      <c r="D3" s="0" t="n">
        <v>4</v>
      </c>
      <c r="E3" s="0" t="n">
        <f aca="false">C3+D3</f>
        <v>7</v>
      </c>
      <c r="F3" s="0" t="n">
        <f aca="false">D3*C3</f>
        <v>12</v>
      </c>
      <c r="G3" s="0" t="n">
        <f aca="false">C3^2-D3^2</f>
        <v>-7</v>
      </c>
    </row>
    <row r="4" customFormat="false" ht="12.8" hidden="false" customHeight="false" outlineLevel="0" collapsed="false">
      <c r="A4" s="3" t="s">
        <v>7</v>
      </c>
      <c r="B4" s="0" t="s">
        <v>10</v>
      </c>
      <c r="C4" s="0" t="n">
        <v>5</v>
      </c>
      <c r="D4" s="0" t="n">
        <v>6</v>
      </c>
      <c r="E4" s="0" t="n">
        <f aca="false">C4+D4</f>
        <v>11</v>
      </c>
      <c r="F4" s="0" t="n">
        <f aca="false">D4*C4</f>
        <v>30</v>
      </c>
      <c r="G4" s="0" t="n">
        <f aca="false">C4^2-D4^2</f>
        <v>-11</v>
      </c>
    </row>
    <row r="5" customFormat="false" ht="12.8" hidden="false" customHeight="false" outlineLevel="0" collapsed="false">
      <c r="A5" s="3" t="s">
        <v>7</v>
      </c>
      <c r="B5" s="0" t="s">
        <v>11</v>
      </c>
      <c r="C5" s="0" t="n">
        <v>7</v>
      </c>
      <c r="D5" s="0" t="n">
        <v>8</v>
      </c>
      <c r="E5" s="0" t="n">
        <f aca="false">C5+D5</f>
        <v>15</v>
      </c>
      <c r="F5" s="0" t="n">
        <f aca="false">D5*C5</f>
        <v>56</v>
      </c>
      <c r="G5" s="0" t="n">
        <f aca="false">C5^2-D5^2</f>
        <v>-15</v>
      </c>
    </row>
    <row r="6" customFormat="false" ht="12.8" hidden="false" customHeight="false" outlineLevel="0" collapsed="false">
      <c r="A6" s="3" t="s">
        <v>7</v>
      </c>
      <c r="B6" s="0" t="s">
        <v>12</v>
      </c>
      <c r="C6" s="0" t="n">
        <v>9</v>
      </c>
      <c r="D6" s="0" t="n">
        <v>10</v>
      </c>
      <c r="E6" s="0" t="n">
        <f aca="false">C6+D6</f>
        <v>19</v>
      </c>
      <c r="F6" s="0" t="n">
        <f aca="false">D6*C6</f>
        <v>90</v>
      </c>
      <c r="G6" s="0" t="n">
        <f aca="false">C6^2-D6^2</f>
        <v>-19</v>
      </c>
    </row>
    <row r="7" customFormat="false" ht="12.8" hidden="false" customHeight="false" outlineLevel="0" collapsed="false">
      <c r="A7" s="3" t="s">
        <v>7</v>
      </c>
      <c r="B7" s="0" t="s">
        <v>13</v>
      </c>
      <c r="C7" s="0" t="n">
        <v>11</v>
      </c>
      <c r="D7" s="0" t="n">
        <v>12</v>
      </c>
      <c r="E7" s="0" t="n">
        <f aca="false">C7+D7</f>
        <v>23</v>
      </c>
      <c r="F7" s="0" t="n">
        <f aca="false">D7*C7</f>
        <v>132</v>
      </c>
      <c r="G7" s="0" t="n">
        <f aca="false">C7^2-D7^2</f>
        <v>-23</v>
      </c>
    </row>
    <row r="8" customFormat="false" ht="12.8" hidden="false" customHeight="false" outlineLevel="0" collapsed="false">
      <c r="A8" s="3" t="s">
        <v>7</v>
      </c>
      <c r="B8" s="0" t="s">
        <v>14</v>
      </c>
      <c r="C8" s="0" t="n">
        <v>13</v>
      </c>
      <c r="D8" s="0" t="n">
        <v>14</v>
      </c>
      <c r="E8" s="0" t="n">
        <f aca="false">C8+D8</f>
        <v>27</v>
      </c>
      <c r="F8" s="0" t="n">
        <f aca="false">D8*C8</f>
        <v>182</v>
      </c>
      <c r="G8" s="0" t="n">
        <f aca="false">C8^2-D8^2</f>
        <v>-27</v>
      </c>
    </row>
    <row r="9" customFormat="false" ht="12.8" hidden="false" customHeight="false" outlineLevel="0" collapsed="false">
      <c r="A9" s="3" t="s">
        <v>7</v>
      </c>
      <c r="B9" s="0" t="s">
        <v>15</v>
      </c>
      <c r="C9" s="0" t="n">
        <v>15</v>
      </c>
      <c r="D9" s="0" t="n">
        <v>16</v>
      </c>
      <c r="E9" s="0" t="n">
        <f aca="false">C9+D9</f>
        <v>31</v>
      </c>
      <c r="F9" s="0" t="n">
        <f aca="false">D9*C9</f>
        <v>240</v>
      </c>
      <c r="G9" s="0" t="n">
        <f aca="false">C9^2-D9^2</f>
        <v>-31</v>
      </c>
    </row>
    <row r="19" customFormat="false" ht="12.8" hidden="false" customHeight="false" outlineLevel="0" collapsed="false">
      <c r="H1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2022-07-02T19:54:06Z</dcterms:created>
  <dc:creator/>
  <dc:description/>
  <dc:language>es-ES</dc:language>
  <cp:lastModifiedBy/>
  <dcterms:modified xsi:type="dcterms:W3CDTF">2022-07-02T23:26:46Z</dcterms:modified>
  <cp:revision>2</cp:revision>
  <dc:subject/>
  <dc:title/>
</cp:coreProperties>
</file>