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EP-IA-redes-neurais\Relatorio\"/>
    </mc:Choice>
  </mc:AlternateContent>
  <bookViews>
    <workbookView xWindow="0" yWindow="0" windowWidth="20490" windowHeight="7755"/>
  </bookViews>
  <sheets>
    <sheet name="grafico aprendizado primeiraent" sheetId="1" r:id="rId1"/>
  </sheets>
  <calcPr calcId="0"/>
</workbook>
</file>

<file path=xl/sharedStrings.xml><?xml version="1.0" encoding="utf-8"?>
<sst xmlns="http://schemas.openxmlformats.org/spreadsheetml/2006/main" count="8" uniqueCount="5">
  <si>
    <t>Epoca atual:</t>
  </si>
  <si>
    <t>Taxa de erro sobre Treinamento:</t>
  </si>
  <si>
    <t>Taxa de erro sobre Validacao:</t>
  </si>
  <si>
    <t>MinMax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</si>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</sst>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erro com entrada igual a primeiro ponto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 aprendizado primeiraent'!$B$2</c:f>
              <c:strCache>
                <c:ptCount val="1"/>
                <c:pt idx="0">
                  <c:v>Taxa de erro sobre Treinamento: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 aprendizado primeiraent'!$A$3:$A$17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'grafico aprendizado primeiraent'!$B$3:$B$17</c:f>
              <c:numCache>
                <c:formatCode>General</c:formatCode>
                <c:ptCount val="15"/>
                <c:pt idx="0">
                  <c:v>0.18997599039615801</c:v>
                </c:pt>
                <c:pt idx="1">
                  <c:v>0.190276110444177</c:v>
                </c:pt>
                <c:pt idx="2">
                  <c:v>0.191176470588235</c:v>
                </c:pt>
                <c:pt idx="3">
                  <c:v>0.19087635054021601</c:v>
                </c:pt>
                <c:pt idx="4">
                  <c:v>0.19057623049219599</c:v>
                </c:pt>
                <c:pt idx="5">
                  <c:v>0.19057623049219599</c:v>
                </c:pt>
                <c:pt idx="6">
                  <c:v>0.19057623049219599</c:v>
                </c:pt>
                <c:pt idx="7">
                  <c:v>0.10594237695078</c:v>
                </c:pt>
                <c:pt idx="8">
                  <c:v>0.10564225690276099</c:v>
                </c:pt>
                <c:pt idx="9">
                  <c:v>2.1608643457382899E-2</c:v>
                </c:pt>
                <c:pt idx="10">
                  <c:v>2.1308523409363699E-2</c:v>
                </c:pt>
                <c:pt idx="11">
                  <c:v>2.1308523409363699E-2</c:v>
                </c:pt>
                <c:pt idx="12">
                  <c:v>2.1308523409363699E-2</c:v>
                </c:pt>
                <c:pt idx="13">
                  <c:v>2.1608643457382899E-2</c:v>
                </c:pt>
                <c:pt idx="14">
                  <c:v>2.1608643457382899E-2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'grafico aprendizado primeiraent'!$C$2</c:f>
              <c:strCache>
                <c:ptCount val="1"/>
                <c:pt idx="0">
                  <c:v>Taxa de erro sobre Validacao: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'grafico aprendizado primeiraent'!$A$3:$A$17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'grafico aprendizado primeiraent'!$C$3:$C$17</c:f>
              <c:numCache>
                <c:formatCode>General</c:formatCode>
                <c:ptCount val="15"/>
                <c:pt idx="0">
                  <c:v>0.20088888888888801</c:v>
                </c:pt>
                <c:pt idx="1">
                  <c:v>0.20088888888888801</c:v>
                </c:pt>
                <c:pt idx="2">
                  <c:v>0.20088888888888801</c:v>
                </c:pt>
                <c:pt idx="3">
                  <c:v>0.20088888888888801</c:v>
                </c:pt>
                <c:pt idx="4">
                  <c:v>0.20088888888888801</c:v>
                </c:pt>
                <c:pt idx="5">
                  <c:v>0.20088888888888801</c:v>
                </c:pt>
                <c:pt idx="6">
                  <c:v>0.20088888888888801</c:v>
                </c:pt>
                <c:pt idx="7">
                  <c:v>0.100444444444444</c:v>
                </c:pt>
                <c:pt idx="8">
                  <c:v>0.100444444444444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'grafico aprendizado primeiraent'!$E$2</c:f>
              <c:strCache>
                <c:ptCount val="1"/>
                <c:pt idx="0">
                  <c:v>Taxa de erro sobre Treinamento: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'grafico aprendizado primeiraent'!$A$3:$A$17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'grafico aprendizado primeiraent'!$E$3:$E$17</c:f>
              <c:numCache>
                <c:formatCode>General</c:formatCode>
                <c:ptCount val="15"/>
                <c:pt idx="0">
                  <c:v>0.20258103241296499</c:v>
                </c:pt>
                <c:pt idx="1">
                  <c:v>0.20258103241296499</c:v>
                </c:pt>
                <c:pt idx="2">
                  <c:v>0.117947178871548</c:v>
                </c:pt>
                <c:pt idx="3">
                  <c:v>0.11764705882352899</c:v>
                </c:pt>
                <c:pt idx="4">
                  <c:v>0.11734693877551</c:v>
                </c:pt>
                <c:pt idx="5">
                  <c:v>0.11704681872749099</c:v>
                </c:pt>
                <c:pt idx="6">
                  <c:v>0.11704681872749099</c:v>
                </c:pt>
                <c:pt idx="7">
                  <c:v>0.11704681872749099</c:v>
                </c:pt>
                <c:pt idx="8">
                  <c:v>0.11704681872749099</c:v>
                </c:pt>
                <c:pt idx="9">
                  <c:v>0.11704681872749099</c:v>
                </c:pt>
                <c:pt idx="10">
                  <c:v>3.2713085234093602E-2</c:v>
                </c:pt>
                <c:pt idx="11">
                  <c:v>3.2713085234093602E-2</c:v>
                </c:pt>
                <c:pt idx="12">
                  <c:v>3.2713085234093602E-2</c:v>
                </c:pt>
                <c:pt idx="13">
                  <c:v>3.2412965186074401E-2</c:v>
                </c:pt>
                <c:pt idx="14">
                  <c:v>3.1812725090036E-2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'grafico aprendizado primeiraent'!$F$2</c:f>
              <c:strCache>
                <c:ptCount val="1"/>
                <c:pt idx="0">
                  <c:v>Taxa de erro sobre Validacao: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'grafico aprendizado primeiraent'!$A$3:$A$17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'grafico aprendizado primeiraent'!$F$3:$F$17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0.100444444444444</c:v>
                </c:pt>
                <c:pt idx="3">
                  <c:v>0.100444444444444</c:v>
                </c:pt>
                <c:pt idx="4">
                  <c:v>0.100444444444444</c:v>
                </c:pt>
                <c:pt idx="5">
                  <c:v>0.100444444444444</c:v>
                </c:pt>
                <c:pt idx="6">
                  <c:v>0.100444444444444</c:v>
                </c:pt>
                <c:pt idx="7">
                  <c:v>0.100444444444444</c:v>
                </c:pt>
                <c:pt idx="8">
                  <c:v>0.100444444444444</c:v>
                </c:pt>
                <c:pt idx="9">
                  <c:v>0.100444444444444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341728"/>
        <c:axId val="1858339552"/>
      </c:scatterChart>
      <c:valAx>
        <c:axId val="18583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339552"/>
        <c:crosses val="autoZero"/>
        <c:crossBetween val="midCat"/>
      </c:valAx>
      <c:valAx>
        <c:axId val="1858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3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6</xdr:row>
      <xdr:rowOff>4762</xdr:rowOff>
    </xdr:from>
    <xdr:to>
      <xdr:col>5</xdr:col>
      <xdr:colOff>1257300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2" sqref="F22"/>
    </sheetView>
  </sheetViews>
  <sheetFormatPr defaultRowHeight="15" x14ac:dyDescent="0.25"/>
  <cols>
    <col min="1" max="1" width="11.5703125" bestFit="1" customWidth="1"/>
    <col min="2" max="2" width="30.42578125" bestFit="1" customWidth="1"/>
    <col min="3" max="3" width="27.42578125" bestFit="1" customWidth="1"/>
    <col min="4" max="4" width="11.5703125" bestFit="1" customWidth="1"/>
    <col min="5" max="5" width="30.42578125" bestFit="1" customWidth="1"/>
    <col min="6" max="6" width="27.42578125" bestFit="1" customWidth="1"/>
    <col min="7" max="7" width="30.42578125" bestFit="1" customWidth="1"/>
    <col min="8" max="8" width="27.42578125" bestFit="1" customWidth="1"/>
  </cols>
  <sheetData>
    <row r="1" spans="1:6" x14ac:dyDescent="0.25">
      <c r="B1" t="s">
        <v>3</v>
      </c>
      <c r="E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3" spans="1:6" x14ac:dyDescent="0.25">
      <c r="A3">
        <v>1</v>
      </c>
      <c r="B3">
        <v>0.18997599039615801</v>
      </c>
      <c r="C3">
        <v>0.20088888888888801</v>
      </c>
      <c r="D3">
        <v>1</v>
      </c>
      <c r="E3">
        <v>0.20258103241296499</v>
      </c>
      <c r="F3">
        <v>0.2</v>
      </c>
    </row>
    <row r="4" spans="1:6" x14ac:dyDescent="0.25">
      <c r="A4">
        <v>2</v>
      </c>
      <c r="B4">
        <v>0.190276110444177</v>
      </c>
      <c r="C4">
        <v>0.20088888888888801</v>
      </c>
      <c r="D4">
        <v>2</v>
      </c>
      <c r="E4">
        <v>0.20258103241296499</v>
      </c>
      <c r="F4">
        <v>0.2</v>
      </c>
    </row>
    <row r="5" spans="1:6" x14ac:dyDescent="0.25">
      <c r="A5">
        <v>3</v>
      </c>
      <c r="B5">
        <v>0.191176470588235</v>
      </c>
      <c r="C5">
        <v>0.20088888888888801</v>
      </c>
      <c r="D5">
        <v>3</v>
      </c>
      <c r="E5">
        <v>0.117947178871548</v>
      </c>
      <c r="F5">
        <v>0.100444444444444</v>
      </c>
    </row>
    <row r="6" spans="1:6" x14ac:dyDescent="0.25">
      <c r="A6">
        <v>4</v>
      </c>
      <c r="B6">
        <v>0.19087635054021601</v>
      </c>
      <c r="C6">
        <v>0.20088888888888801</v>
      </c>
      <c r="D6">
        <v>4</v>
      </c>
      <c r="E6">
        <v>0.11764705882352899</v>
      </c>
      <c r="F6">
        <v>0.100444444444444</v>
      </c>
    </row>
    <row r="7" spans="1:6" x14ac:dyDescent="0.25">
      <c r="A7">
        <v>5</v>
      </c>
      <c r="B7">
        <v>0.19057623049219599</v>
      </c>
      <c r="C7">
        <v>0.20088888888888801</v>
      </c>
      <c r="D7">
        <v>5</v>
      </c>
      <c r="E7">
        <v>0.11734693877551</v>
      </c>
      <c r="F7">
        <v>0.100444444444444</v>
      </c>
    </row>
    <row r="8" spans="1:6" x14ac:dyDescent="0.25">
      <c r="A8">
        <v>6</v>
      </c>
      <c r="B8">
        <v>0.19057623049219599</v>
      </c>
      <c r="C8">
        <v>0.20088888888888801</v>
      </c>
      <c r="D8">
        <v>6</v>
      </c>
      <c r="E8">
        <v>0.11704681872749099</v>
      </c>
      <c r="F8">
        <v>0.100444444444444</v>
      </c>
    </row>
    <row r="9" spans="1:6" x14ac:dyDescent="0.25">
      <c r="A9">
        <v>7</v>
      </c>
      <c r="B9">
        <v>0.19057623049219599</v>
      </c>
      <c r="C9">
        <v>0.20088888888888801</v>
      </c>
      <c r="D9">
        <v>7</v>
      </c>
      <c r="E9">
        <v>0.11704681872749099</v>
      </c>
      <c r="F9">
        <v>0.100444444444444</v>
      </c>
    </row>
    <row r="10" spans="1:6" x14ac:dyDescent="0.25">
      <c r="A10">
        <v>8</v>
      </c>
      <c r="B10">
        <v>0.10594237695078</v>
      </c>
      <c r="C10">
        <v>0.100444444444444</v>
      </c>
      <c r="D10">
        <v>8</v>
      </c>
      <c r="E10">
        <v>0.11704681872749099</v>
      </c>
      <c r="F10">
        <v>0.100444444444444</v>
      </c>
    </row>
    <row r="11" spans="1:6" x14ac:dyDescent="0.25">
      <c r="A11">
        <v>9</v>
      </c>
      <c r="B11">
        <v>0.10564225690276099</v>
      </c>
      <c r="C11">
        <v>0.100444444444444</v>
      </c>
      <c r="D11">
        <v>9</v>
      </c>
      <c r="E11">
        <v>0.11704681872749099</v>
      </c>
      <c r="F11">
        <v>0.100444444444444</v>
      </c>
    </row>
    <row r="12" spans="1:6" x14ac:dyDescent="0.25">
      <c r="A12">
        <v>10</v>
      </c>
      <c r="B12">
        <v>2.1608643457382899E-2</v>
      </c>
      <c r="C12">
        <v>0</v>
      </c>
      <c r="D12">
        <v>10</v>
      </c>
      <c r="E12">
        <v>0.11704681872749099</v>
      </c>
      <c r="F12">
        <v>0.100444444444444</v>
      </c>
    </row>
    <row r="13" spans="1:6" x14ac:dyDescent="0.25">
      <c r="A13">
        <v>11</v>
      </c>
      <c r="B13">
        <v>2.1308523409363699E-2</v>
      </c>
      <c r="C13">
        <v>0</v>
      </c>
      <c r="D13">
        <v>11</v>
      </c>
      <c r="E13">
        <v>3.2713085234093602E-2</v>
      </c>
      <c r="F13">
        <v>0</v>
      </c>
    </row>
    <row r="14" spans="1:6" x14ac:dyDescent="0.25">
      <c r="A14">
        <v>12</v>
      </c>
      <c r="B14">
        <v>2.1308523409363699E-2</v>
      </c>
      <c r="C14">
        <v>0</v>
      </c>
      <c r="D14">
        <v>12</v>
      </c>
      <c r="E14">
        <v>3.2713085234093602E-2</v>
      </c>
      <c r="F14">
        <v>0</v>
      </c>
    </row>
    <row r="15" spans="1:6" x14ac:dyDescent="0.25">
      <c r="A15">
        <v>13</v>
      </c>
      <c r="B15">
        <v>2.1308523409363699E-2</v>
      </c>
      <c r="C15">
        <v>0</v>
      </c>
      <c r="D15">
        <v>13</v>
      </c>
      <c r="E15">
        <v>3.2713085234093602E-2</v>
      </c>
      <c r="F15">
        <v>0</v>
      </c>
    </row>
    <row r="16" spans="1:6" x14ac:dyDescent="0.25">
      <c r="A16">
        <v>14</v>
      </c>
      <c r="B16">
        <v>2.1608643457382899E-2</v>
      </c>
      <c r="C16">
        <v>0</v>
      </c>
      <c r="D16">
        <v>14</v>
      </c>
      <c r="E16">
        <v>3.2412965186074401E-2</v>
      </c>
      <c r="F16">
        <v>0</v>
      </c>
    </row>
    <row r="17" spans="1:6" x14ac:dyDescent="0.25">
      <c r="A17">
        <v>15</v>
      </c>
      <c r="B17">
        <v>2.1608643457382899E-2</v>
      </c>
      <c r="C17">
        <v>0</v>
      </c>
      <c r="D17">
        <v>15</v>
      </c>
      <c r="E17">
        <v>3.1812725090036E-2</v>
      </c>
      <c r="F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grafico aprendizado primeiraent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Delboni</dc:creator>
  <cp:lastModifiedBy>Lucas Delboni</cp:lastModifiedBy>
  <dcterms:created xsi:type="dcterms:W3CDTF">2015-05-13T00:39:33Z</dcterms:created>
  <dcterms:modified xsi:type="dcterms:W3CDTF">2015-05-13T04:00:59Z</dcterms:modified>
</cp:coreProperties>
</file>