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Relatorio\"/>
    </mc:Choice>
  </mc:AlternateContent>
  <bookViews>
    <workbookView xWindow="0" yWindow="0" windowWidth="20490" windowHeight="7755"/>
  </bookViews>
  <sheets>
    <sheet name="MinMax_zero_0_LucasNuloAprendiz" sheetId="1" r:id="rId1"/>
  </sheets>
  <calcPr calcId="0"/>
</workbook>
</file>

<file path=xl/sharedStrings.xml><?xml version="1.0" encoding="utf-8"?>
<sst xmlns="http://schemas.openxmlformats.org/spreadsheetml/2006/main" count="8" uniqueCount="5">
  <si>
    <t>Epoca atual:</t>
  </si>
  <si>
    <t>Taxa de erro sobre Treinamento:</t>
  </si>
  <si>
    <t>Taxa de erro sobre Validacao:</t>
  </si>
  <si>
    <t>MinMax</t>
  </si>
  <si>
    <t>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</si>
</sst>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Taxa de erro </a:t>
            </a:r>
            <a:r>
              <a:rPr lang="pt-BR" baseline="0"/>
              <a:t> com entrada nula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Treinamento MinMax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MinMax_zero_0_LucasNuloAprendiz!$A$3:$A$103</c:f>
              <c:numCache>
                <c:formatCode>General</c:formatCode>
                <c:ptCount val="10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</c:numCache>
            </c:numRef>
          </c:xVal>
          <c:yVal>
            <c:numRef>
              <c:f>MinMax_zero_0_LucasNuloAprendiz!$B$3:$B$103</c:f>
              <c:numCache>
                <c:formatCode>General</c:formatCode>
                <c:ptCount val="101"/>
                <c:pt idx="0">
                  <c:v>0.41132858837485098</c:v>
                </c:pt>
                <c:pt idx="1">
                  <c:v>0.317615658362989</c:v>
                </c:pt>
                <c:pt idx="2">
                  <c:v>0.23220640569395001</c:v>
                </c:pt>
                <c:pt idx="3">
                  <c:v>0.22597864768683201</c:v>
                </c:pt>
                <c:pt idx="4">
                  <c:v>0.22212336892052101</c:v>
                </c:pt>
                <c:pt idx="5">
                  <c:v>0.220937129300118</c:v>
                </c:pt>
                <c:pt idx="6">
                  <c:v>0.22004744958481601</c:v>
                </c:pt>
                <c:pt idx="7">
                  <c:v>0.220344009489916</c:v>
                </c:pt>
                <c:pt idx="8">
                  <c:v>0.13078291814946599</c:v>
                </c:pt>
                <c:pt idx="9">
                  <c:v>0.132562277580071</c:v>
                </c:pt>
                <c:pt idx="10">
                  <c:v>0.13345195729537301</c:v>
                </c:pt>
                <c:pt idx="11">
                  <c:v>0.13167259786476801</c:v>
                </c:pt>
                <c:pt idx="12">
                  <c:v>0.13107947805456699</c:v>
                </c:pt>
                <c:pt idx="13">
                  <c:v>0.130189798339264</c:v>
                </c:pt>
                <c:pt idx="14">
                  <c:v>0.130189798339264</c:v>
                </c:pt>
                <c:pt idx="15">
                  <c:v>0.130189798339264</c:v>
                </c:pt>
                <c:pt idx="16">
                  <c:v>0.130189798339264</c:v>
                </c:pt>
                <c:pt idx="17">
                  <c:v>0.130486358244365</c:v>
                </c:pt>
              </c:numCache>
            </c:numRef>
          </c:yVal>
          <c:smooth val="0"/>
        </c:ser>
        <c:ser>
          <c:idx val="1"/>
          <c:order val="1"/>
          <c:tx>
            <c:v>Validação MinMax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MinMax_zero_0_LucasNuloAprendiz!$A$3:$A$103</c:f>
              <c:numCache>
                <c:formatCode>General</c:formatCode>
                <c:ptCount val="10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</c:numCache>
            </c:numRef>
          </c:xVal>
          <c:yVal>
            <c:numRef>
              <c:f>MinMax_zero_0_LucasNuloAprendiz!$C$3:$C$103</c:f>
              <c:numCache>
                <c:formatCode>General</c:formatCode>
                <c:ptCount val="101"/>
                <c:pt idx="0">
                  <c:v>0.40088888888888802</c:v>
                </c:pt>
                <c:pt idx="1">
                  <c:v>0.30044444444444401</c:v>
                </c:pt>
                <c:pt idx="2">
                  <c:v>0.20088888888888801</c:v>
                </c:pt>
                <c:pt idx="3">
                  <c:v>0.20088888888888801</c:v>
                </c:pt>
                <c:pt idx="4">
                  <c:v>0.20088888888888801</c:v>
                </c:pt>
                <c:pt idx="5">
                  <c:v>0.20088888888888801</c:v>
                </c:pt>
                <c:pt idx="6">
                  <c:v>0.20088888888888801</c:v>
                </c:pt>
                <c:pt idx="7">
                  <c:v>0.20088888888888801</c:v>
                </c:pt>
                <c:pt idx="8">
                  <c:v>0.100444444444444</c:v>
                </c:pt>
                <c:pt idx="9">
                  <c:v>0.100444444444444</c:v>
                </c:pt>
                <c:pt idx="10">
                  <c:v>0.100444444444444</c:v>
                </c:pt>
                <c:pt idx="11">
                  <c:v>0.100444444444444</c:v>
                </c:pt>
                <c:pt idx="12">
                  <c:v>0.100444444444444</c:v>
                </c:pt>
                <c:pt idx="13">
                  <c:v>0.100444444444444</c:v>
                </c:pt>
                <c:pt idx="14">
                  <c:v>0.100444444444444</c:v>
                </c:pt>
                <c:pt idx="15">
                  <c:v>0.100444444444444</c:v>
                </c:pt>
                <c:pt idx="16">
                  <c:v>0.100444444444444</c:v>
                </c:pt>
                <c:pt idx="17">
                  <c:v>0.100444444444444</c:v>
                </c:pt>
              </c:numCache>
            </c:numRef>
          </c:yVal>
          <c:smooth val="0"/>
        </c:ser>
        <c:ser>
          <c:idx val="3"/>
          <c:order val="2"/>
          <c:tx>
            <c:v>Treinamento zScore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MinMax_zero_0_LucasNuloAprendiz!$A$3:$A$103</c:f>
              <c:numCache>
                <c:formatCode>General</c:formatCode>
                <c:ptCount val="10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</c:numCache>
            </c:numRef>
          </c:xVal>
          <c:yVal>
            <c:numRef>
              <c:f>MinMax_zero_0_LucasNuloAprendiz!$E$3:$E$103</c:f>
              <c:numCache>
                <c:formatCode>General</c:formatCode>
                <c:ptCount val="101"/>
                <c:pt idx="0">
                  <c:v>4.3001186239620397E-2</c:v>
                </c:pt>
                <c:pt idx="1">
                  <c:v>3.5883748517200401E-2</c:v>
                </c:pt>
                <c:pt idx="2">
                  <c:v>3.0545670225385499E-2</c:v>
                </c:pt>
                <c:pt idx="3">
                  <c:v>2.8766310794780502E-2</c:v>
                </c:pt>
                <c:pt idx="4">
                  <c:v>2.3724792408066402E-2</c:v>
                </c:pt>
                <c:pt idx="5">
                  <c:v>2.01660735468564E-2</c:v>
                </c:pt>
                <c:pt idx="6">
                  <c:v>1.8386714116251399E-2</c:v>
                </c:pt>
                <c:pt idx="7">
                  <c:v>1.8386714116251399E-2</c:v>
                </c:pt>
                <c:pt idx="8">
                  <c:v>1.7793594306049799E-2</c:v>
                </c:pt>
                <c:pt idx="9">
                  <c:v>1.6903914590747301E-2</c:v>
                </c:pt>
                <c:pt idx="10">
                  <c:v>1.6607354685646499E-2</c:v>
                </c:pt>
                <c:pt idx="11">
                  <c:v>1.6014234875444799E-2</c:v>
                </c:pt>
                <c:pt idx="12">
                  <c:v>1.54211150652431E-2</c:v>
                </c:pt>
                <c:pt idx="13">
                  <c:v>1.54211150652431E-2</c:v>
                </c:pt>
                <c:pt idx="14">
                  <c:v>1.51245551601423E-2</c:v>
                </c:pt>
                <c:pt idx="15">
                  <c:v>1.51245551601423E-2</c:v>
                </c:pt>
                <c:pt idx="16">
                  <c:v>1.45314353499406E-2</c:v>
                </c:pt>
                <c:pt idx="17">
                  <c:v>1.42348754448398E-2</c:v>
                </c:pt>
              </c:numCache>
            </c:numRef>
          </c:yVal>
          <c:smooth val="0"/>
        </c:ser>
        <c:ser>
          <c:idx val="4"/>
          <c:order val="3"/>
          <c:tx>
            <c:v>Validação zScore</c:v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MinMax_zero_0_LucasNuloAprendiz!$A$3:$A$103</c:f>
              <c:numCache>
                <c:formatCode>General</c:formatCode>
                <c:ptCount val="101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</c:numCache>
            </c:numRef>
          </c:xVal>
          <c:yVal>
            <c:numRef>
              <c:f>MinMax_zero_0_LucasNuloAprendiz!$F$3:$F$103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35451056"/>
        <c:axId val="-1935451600"/>
      </c:scatterChart>
      <c:valAx>
        <c:axId val="-193545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35451600"/>
        <c:crosses val="autoZero"/>
        <c:crossBetween val="midCat"/>
      </c:valAx>
      <c:valAx>
        <c:axId val="-19354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1935451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112058</xdr:colOff>
      <xdr:row>1</xdr:row>
      <xdr:rowOff>89648</xdr:rowOff>
    </xdr:from>
    <xdr:to>
      <xdr:col>9</xdr:col>
      <xdr:colOff>78440</xdr:colOff>
      <xdr:row>22</xdr:row>
      <xdr:rowOff>156883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85" zoomScaleNormal="85" workbookViewId="0">
      <selection activeCell="H30" sqref="H30"/>
    </sheetView>
  </sheetViews>
  <sheetFormatPr defaultRowHeight="15" x14ac:dyDescent="0.25"/>
  <cols>
    <col min="2" max="2" width="30.42578125" bestFit="1" customWidth="1"/>
    <col min="3" max="3" width="27.42578125" bestFit="1" customWidth="1"/>
    <col min="4" max="4" width="11.5703125" bestFit="1" customWidth="1"/>
    <col min="5" max="5" width="30.42578125" bestFit="1" customWidth="1"/>
    <col min="6" max="6" width="27.42578125" bestFit="1" customWidth="1"/>
  </cols>
  <sheetData>
    <row r="1" spans="1:6" x14ac:dyDescent="0.25">
      <c r="B1" t="s">
        <v>3</v>
      </c>
      <c r="E1" t="s">
        <v>4</v>
      </c>
    </row>
    <row r="2" spans="1:6" x14ac:dyDescent="0.25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</row>
    <row r="3" spans="1:6" x14ac:dyDescent="0.25">
      <c r="A3">
        <v>50</v>
      </c>
      <c r="B3">
        <v>0.41132858837485098</v>
      </c>
      <c r="C3">
        <v>0.40088888888888802</v>
      </c>
      <c r="D3">
        <v>50</v>
      </c>
      <c r="E3">
        <v>4.3001186239620397E-2</v>
      </c>
      <c r="F3">
        <v>0</v>
      </c>
    </row>
    <row r="4" spans="1:6" x14ac:dyDescent="0.25">
      <c r="A4">
        <v>100</v>
      </c>
      <c r="B4">
        <v>0.317615658362989</v>
      </c>
      <c r="C4">
        <v>0.30044444444444401</v>
      </c>
      <c r="D4">
        <v>100</v>
      </c>
      <c r="E4">
        <v>3.5883748517200401E-2</v>
      </c>
      <c r="F4">
        <v>0</v>
      </c>
    </row>
    <row r="5" spans="1:6" x14ac:dyDescent="0.25">
      <c r="A5">
        <v>150</v>
      </c>
      <c r="B5">
        <v>0.23220640569395001</v>
      </c>
      <c r="C5">
        <v>0.20088888888888801</v>
      </c>
      <c r="D5">
        <v>150</v>
      </c>
      <c r="E5">
        <v>3.0545670225385499E-2</v>
      </c>
      <c r="F5">
        <v>0</v>
      </c>
    </row>
    <row r="6" spans="1:6" x14ac:dyDescent="0.25">
      <c r="A6">
        <v>200</v>
      </c>
      <c r="B6">
        <v>0.22597864768683201</v>
      </c>
      <c r="C6">
        <v>0.20088888888888801</v>
      </c>
      <c r="D6">
        <v>200</v>
      </c>
      <c r="E6">
        <v>2.8766310794780502E-2</v>
      </c>
      <c r="F6">
        <v>0</v>
      </c>
    </row>
    <row r="7" spans="1:6" x14ac:dyDescent="0.25">
      <c r="A7">
        <v>250</v>
      </c>
      <c r="B7">
        <v>0.22212336892052101</v>
      </c>
      <c r="C7">
        <v>0.20088888888888801</v>
      </c>
      <c r="D7">
        <v>250</v>
      </c>
      <c r="E7">
        <v>2.3724792408066402E-2</v>
      </c>
      <c r="F7">
        <v>0</v>
      </c>
    </row>
    <row r="8" spans="1:6" x14ac:dyDescent="0.25">
      <c r="A8">
        <v>300</v>
      </c>
      <c r="B8">
        <v>0.220937129300118</v>
      </c>
      <c r="C8">
        <v>0.20088888888888801</v>
      </c>
      <c r="D8">
        <v>300</v>
      </c>
      <c r="E8">
        <v>2.01660735468564E-2</v>
      </c>
      <c r="F8">
        <v>0</v>
      </c>
    </row>
    <row r="9" spans="1:6" x14ac:dyDescent="0.25">
      <c r="A9">
        <v>350</v>
      </c>
      <c r="B9">
        <v>0.22004744958481601</v>
      </c>
      <c r="C9">
        <v>0.20088888888888801</v>
      </c>
      <c r="D9">
        <v>350</v>
      </c>
      <c r="E9">
        <v>1.8386714116251399E-2</v>
      </c>
      <c r="F9">
        <v>0</v>
      </c>
    </row>
    <row r="10" spans="1:6" x14ac:dyDescent="0.25">
      <c r="A10">
        <v>400</v>
      </c>
      <c r="B10">
        <v>0.220344009489916</v>
      </c>
      <c r="C10">
        <v>0.20088888888888801</v>
      </c>
      <c r="D10">
        <v>400</v>
      </c>
      <c r="E10">
        <v>1.8386714116251399E-2</v>
      </c>
      <c r="F10">
        <v>0</v>
      </c>
    </row>
    <row r="11" spans="1:6" x14ac:dyDescent="0.25">
      <c r="A11">
        <v>450</v>
      </c>
      <c r="B11">
        <v>0.13078291814946599</v>
      </c>
      <c r="C11">
        <v>0.100444444444444</v>
      </c>
      <c r="D11">
        <v>450</v>
      </c>
      <c r="E11">
        <v>1.7793594306049799E-2</v>
      </c>
      <c r="F11">
        <v>0</v>
      </c>
    </row>
    <row r="12" spans="1:6" x14ac:dyDescent="0.25">
      <c r="A12">
        <v>500</v>
      </c>
      <c r="B12">
        <v>0.132562277580071</v>
      </c>
      <c r="C12">
        <v>0.100444444444444</v>
      </c>
      <c r="D12">
        <v>500</v>
      </c>
      <c r="E12">
        <v>1.6903914590747301E-2</v>
      </c>
      <c r="F12">
        <v>0</v>
      </c>
    </row>
    <row r="13" spans="1:6" x14ac:dyDescent="0.25">
      <c r="A13">
        <v>550</v>
      </c>
      <c r="B13">
        <v>0.13345195729537301</v>
      </c>
      <c r="C13">
        <v>0.100444444444444</v>
      </c>
      <c r="D13">
        <v>550</v>
      </c>
      <c r="E13">
        <v>1.6607354685646499E-2</v>
      </c>
      <c r="F13">
        <v>0</v>
      </c>
    </row>
    <row r="14" spans="1:6" x14ac:dyDescent="0.25">
      <c r="A14">
        <v>600</v>
      </c>
      <c r="B14">
        <v>0.13167259786476801</v>
      </c>
      <c r="C14">
        <v>0.100444444444444</v>
      </c>
      <c r="D14">
        <v>600</v>
      </c>
      <c r="E14">
        <v>1.6014234875444799E-2</v>
      </c>
      <c r="F14">
        <v>0</v>
      </c>
    </row>
    <row r="15" spans="1:6" x14ac:dyDescent="0.25">
      <c r="A15">
        <v>650</v>
      </c>
      <c r="B15">
        <v>0.13107947805456699</v>
      </c>
      <c r="C15">
        <v>0.100444444444444</v>
      </c>
      <c r="D15">
        <v>650</v>
      </c>
      <c r="E15">
        <v>1.54211150652431E-2</v>
      </c>
      <c r="F15">
        <v>0</v>
      </c>
    </row>
    <row r="16" spans="1:6" x14ac:dyDescent="0.25">
      <c r="A16">
        <v>700</v>
      </c>
      <c r="B16">
        <v>0.130189798339264</v>
      </c>
      <c r="C16">
        <v>0.100444444444444</v>
      </c>
      <c r="D16">
        <v>700</v>
      </c>
      <c r="E16">
        <v>1.54211150652431E-2</v>
      </c>
      <c r="F16">
        <v>0</v>
      </c>
    </row>
    <row r="17" spans="1:6" x14ac:dyDescent="0.25">
      <c r="A17">
        <v>750</v>
      </c>
      <c r="B17">
        <v>0.130189798339264</v>
      </c>
      <c r="C17">
        <v>0.100444444444444</v>
      </c>
      <c r="D17">
        <v>750</v>
      </c>
      <c r="E17">
        <v>1.51245551601423E-2</v>
      </c>
      <c r="F17">
        <v>0</v>
      </c>
    </row>
    <row r="18" spans="1:6" x14ac:dyDescent="0.25">
      <c r="A18">
        <v>800</v>
      </c>
      <c r="B18">
        <v>0.130189798339264</v>
      </c>
      <c r="C18">
        <v>0.100444444444444</v>
      </c>
      <c r="D18">
        <v>800</v>
      </c>
      <c r="E18">
        <v>1.51245551601423E-2</v>
      </c>
      <c r="F18">
        <v>0</v>
      </c>
    </row>
    <row r="19" spans="1:6" x14ac:dyDescent="0.25">
      <c r="A19">
        <v>850</v>
      </c>
      <c r="B19">
        <v>0.130189798339264</v>
      </c>
      <c r="C19">
        <v>0.100444444444444</v>
      </c>
      <c r="D19">
        <v>850</v>
      </c>
      <c r="E19">
        <v>1.45314353499406E-2</v>
      </c>
      <c r="F19">
        <v>0</v>
      </c>
    </row>
    <row r="20" spans="1:6" x14ac:dyDescent="0.25">
      <c r="A20">
        <v>900</v>
      </c>
      <c r="B20">
        <v>0.130486358244365</v>
      </c>
      <c r="C20">
        <v>0.100444444444444</v>
      </c>
      <c r="D20">
        <v>900</v>
      </c>
      <c r="E20">
        <v>1.42348754448398E-2</v>
      </c>
      <c r="F20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MinMax_zero_0_LucasNuloAprendiz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2015-05-13T03:49:08Z</dcterms:created>
  <dcterms:modified xsi:type="dcterms:W3CDTF">2015-05-13T03:58:51Z</dcterms:modified>
</cp:coreProperties>
</file>