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/>
  <mc:AlternateContent xmlns:mc="http://schemas.openxmlformats.org/markup-compatibility/2006">
    <mc:Choice Requires="x15">
      <x15ac:absPath xmlns:x15ac="http://schemas.microsoft.com/office/spreadsheetml/2010/11/ac" url="D:\Shjbasinriver\测站\"/>
    </mc:Choice>
  </mc:AlternateContent>
  <xr:revisionPtr revIDLastSave="0" documentId="13_ncr:1_{D3916FC9-911A-430E-BBE9-49373894FE0A}" xr6:coauthVersionLast="36" xr6:coauthVersionMax="36" xr10:uidLastSave="{00000000-0000-0000-0000-000000000000}"/>
  <bookViews>
    <workbookView xWindow="0" yWindow="0" windowWidth="28695" windowHeight="12945" xr2:uid="{00000000-000D-0000-FFFF-FFFF00000000}"/>
  </bookViews>
  <sheets>
    <sheet name="Sheet2 (3)" sheetId="4" r:id="rId1"/>
  </sheets>
  <calcPr calcId="144525"/>
</workbook>
</file>

<file path=xl/sharedStrings.xml><?xml version="1.0" encoding="utf-8"?>
<sst xmlns="http://schemas.openxmlformats.org/spreadsheetml/2006/main" count="7262" uniqueCount="2221">
  <si>
    <t>序号</t>
  </si>
  <si>
    <t>测站编码</t>
  </si>
  <si>
    <t>测站名称</t>
  </si>
  <si>
    <t>经度</t>
  </si>
  <si>
    <t>纬度</t>
  </si>
  <si>
    <t>站类</t>
  </si>
  <si>
    <t>二道边</t>
  </si>
  <si>
    <t>水文</t>
  </si>
  <si>
    <t>内蒙古水文</t>
  </si>
  <si>
    <t>挡阳桥</t>
  </si>
  <si>
    <t>清水河</t>
  </si>
  <si>
    <t>偏关</t>
  </si>
  <si>
    <t>山西水文</t>
  </si>
  <si>
    <t>皇甫</t>
  </si>
  <si>
    <t>黄委水文</t>
  </si>
  <si>
    <t>沙圪堵</t>
  </si>
  <si>
    <t>旧县</t>
  </si>
  <si>
    <t>高石崖</t>
  </si>
  <si>
    <t>桥头</t>
  </si>
  <si>
    <t>岢岚</t>
  </si>
  <si>
    <t>兴县</t>
  </si>
  <si>
    <t>高家堡</t>
  </si>
  <si>
    <t>高家川</t>
  </si>
  <si>
    <t>申家湾</t>
  </si>
  <si>
    <t>杨家坡</t>
  </si>
  <si>
    <t>阳坡水库</t>
  </si>
  <si>
    <t>水库</t>
  </si>
  <si>
    <t>林家坪</t>
  </si>
  <si>
    <t>后大成</t>
  </si>
  <si>
    <t>圪洞</t>
  </si>
  <si>
    <t>万年饱</t>
  </si>
  <si>
    <t>裴沟</t>
  </si>
  <si>
    <t>子长</t>
  </si>
  <si>
    <t>延川</t>
  </si>
  <si>
    <t>贾家坪</t>
  </si>
  <si>
    <t>雨量</t>
  </si>
  <si>
    <t>大宁</t>
  </si>
  <si>
    <t>安塞</t>
  </si>
  <si>
    <t>陕西水文</t>
  </si>
  <si>
    <t>延安</t>
  </si>
  <si>
    <t>甘谷驿</t>
  </si>
  <si>
    <t>杏河</t>
  </si>
  <si>
    <t>枣园</t>
  </si>
  <si>
    <t>临镇</t>
  </si>
  <si>
    <t>新市河</t>
  </si>
  <si>
    <t>交里</t>
  </si>
  <si>
    <t>水位</t>
  </si>
  <si>
    <t>大村</t>
  </si>
  <si>
    <t>吉县</t>
  </si>
  <si>
    <t>乡宁</t>
  </si>
  <si>
    <t>喇嘛湾</t>
  </si>
  <si>
    <t>NULL</t>
  </si>
  <si>
    <t>平鲁城</t>
  </si>
  <si>
    <t>威远堡</t>
  </si>
  <si>
    <t>新店子</t>
  </si>
  <si>
    <t>樊家窑</t>
  </si>
  <si>
    <t>五良太</t>
  </si>
  <si>
    <t>石湾子</t>
  </si>
  <si>
    <t>窑沟</t>
  </si>
  <si>
    <t>单台子</t>
  </si>
  <si>
    <t>老营</t>
  </si>
  <si>
    <t>北堡</t>
  </si>
  <si>
    <t>曲峪</t>
  </si>
  <si>
    <t>敖包梁(中)</t>
  </si>
  <si>
    <t>德胜西</t>
  </si>
  <si>
    <t>沙圪堵(中)</t>
  </si>
  <si>
    <t>西营子</t>
  </si>
  <si>
    <t>古城</t>
  </si>
  <si>
    <t>刘家塔</t>
  </si>
  <si>
    <t>海子塔</t>
  </si>
  <si>
    <t>长滩</t>
  </si>
  <si>
    <t>大路峁</t>
  </si>
  <si>
    <t>哈镇</t>
  </si>
  <si>
    <t>土墩则焉</t>
  </si>
  <si>
    <t>八角</t>
  </si>
  <si>
    <t>新庙</t>
  </si>
  <si>
    <t>新民镇</t>
  </si>
  <si>
    <t>孤山</t>
  </si>
  <si>
    <t>赵和庄</t>
  </si>
  <si>
    <t>义井</t>
  </si>
  <si>
    <t>三岔堡</t>
  </si>
  <si>
    <t>窑圪台</t>
  </si>
  <si>
    <t>王沙峁</t>
  </si>
  <si>
    <t>化树塔</t>
  </si>
  <si>
    <t>武家庄</t>
  </si>
  <si>
    <t>芦子河</t>
  </si>
  <si>
    <t>李家鄢</t>
  </si>
  <si>
    <t>前北会</t>
  </si>
  <si>
    <t>三井</t>
  </si>
  <si>
    <t>阳坪</t>
  </si>
  <si>
    <t>裴家川</t>
  </si>
  <si>
    <t>下会</t>
  </si>
  <si>
    <t>交楼申</t>
  </si>
  <si>
    <t>阁老湾</t>
  </si>
  <si>
    <t>曹家坡</t>
  </si>
  <si>
    <t>盘塘</t>
  </si>
  <si>
    <t>宋家塔</t>
  </si>
  <si>
    <t>赵家坪</t>
  </si>
  <si>
    <t>贺家会</t>
  </si>
  <si>
    <t>李家峁</t>
  </si>
  <si>
    <t>李家庄</t>
  </si>
  <si>
    <t>赖吉村</t>
  </si>
  <si>
    <t>花石崖</t>
  </si>
  <si>
    <t>尔林兔</t>
  </si>
  <si>
    <t>柳林</t>
  </si>
  <si>
    <t>募强</t>
  </si>
  <si>
    <t>狗家滩</t>
  </si>
  <si>
    <t>圪丑沟</t>
  </si>
  <si>
    <t>*公草湾</t>
  </si>
  <si>
    <t>古今滩</t>
  </si>
  <si>
    <t>小河岔</t>
  </si>
  <si>
    <t>大保当</t>
  </si>
  <si>
    <t>凉水井</t>
  </si>
  <si>
    <t>安崖</t>
  </si>
  <si>
    <t>爱渠山</t>
  </si>
  <si>
    <t>杨家洼</t>
  </si>
  <si>
    <t>开化</t>
  </si>
  <si>
    <t>新庄则</t>
  </si>
  <si>
    <t>双山</t>
  </si>
  <si>
    <t>方家塌</t>
  </si>
  <si>
    <t>王家砭</t>
  </si>
  <si>
    <t>通秦寨</t>
  </si>
  <si>
    <t>清泉寺</t>
  </si>
  <si>
    <t>金明寺</t>
  </si>
  <si>
    <t>乌龙堡</t>
  </si>
  <si>
    <t>十字洼</t>
  </si>
  <si>
    <t>岔沟</t>
  </si>
  <si>
    <t>如意洼</t>
  </si>
  <si>
    <t>木头峪</t>
  </si>
  <si>
    <t>墕头</t>
  </si>
  <si>
    <t>芦子沟</t>
  </si>
  <si>
    <t>枣坪</t>
  </si>
  <si>
    <t>雷家碛</t>
  </si>
  <si>
    <t>石白头</t>
  </si>
  <si>
    <t>吉镇</t>
  </si>
  <si>
    <t>梁家会</t>
  </si>
  <si>
    <t>师庄</t>
  </si>
  <si>
    <t>清凉寺</t>
  </si>
  <si>
    <t>穆家坪</t>
  </si>
  <si>
    <t>一步鄢</t>
  </si>
  <si>
    <t>螅蜊峪</t>
  </si>
  <si>
    <t>安家庄</t>
  </si>
  <si>
    <t>高家庄</t>
  </si>
  <si>
    <t>张家湾</t>
  </si>
  <si>
    <t>程家塔</t>
  </si>
  <si>
    <t>寨则坪</t>
  </si>
  <si>
    <t>郭家沟</t>
  </si>
  <si>
    <t>辛家沟</t>
  </si>
  <si>
    <t>开府</t>
  </si>
  <si>
    <t>吴城</t>
  </si>
  <si>
    <t>乔家沟</t>
  </si>
  <si>
    <t>西华镇</t>
  </si>
  <si>
    <t>小神头</t>
  </si>
  <si>
    <t>应头峁</t>
  </si>
  <si>
    <t>河底</t>
  </si>
  <si>
    <t>定仙焉</t>
  </si>
  <si>
    <t>金家庄</t>
  </si>
  <si>
    <t>罗村</t>
  </si>
  <si>
    <t>西沟</t>
  </si>
  <si>
    <t>木家洼</t>
  </si>
  <si>
    <t>李家山</t>
  </si>
  <si>
    <t>双庙</t>
  </si>
  <si>
    <t>任家庄</t>
  </si>
  <si>
    <t>牛蛙店</t>
  </si>
  <si>
    <t>眼岔寺</t>
  </si>
  <si>
    <t>红崖渠</t>
  </si>
  <si>
    <t>井则焉</t>
  </si>
  <si>
    <t>李家岔</t>
  </si>
  <si>
    <t>三十里铺</t>
  </si>
  <si>
    <t>安定</t>
  </si>
  <si>
    <t>张家沟</t>
  </si>
  <si>
    <t>寺湾</t>
  </si>
  <si>
    <t>新庄科</t>
  </si>
  <si>
    <t>玉家湾</t>
  </si>
  <si>
    <t>任家寺</t>
  </si>
  <si>
    <t>马家砭</t>
  </si>
  <si>
    <t>清涧</t>
  </si>
  <si>
    <t>禾草沟</t>
  </si>
  <si>
    <t>永坪</t>
  </si>
  <si>
    <t>关庄</t>
  </si>
  <si>
    <t>老庄河</t>
  </si>
  <si>
    <t>寺河</t>
  </si>
  <si>
    <t>交口</t>
  </si>
  <si>
    <t>稍道河</t>
  </si>
  <si>
    <t>土岗</t>
  </si>
  <si>
    <t>坡头</t>
  </si>
  <si>
    <t>兴义</t>
  </si>
  <si>
    <t>署益</t>
  </si>
  <si>
    <t>安河</t>
  </si>
  <si>
    <t>罗子山</t>
  </si>
  <si>
    <t>下李</t>
  </si>
  <si>
    <t>石家庄</t>
  </si>
  <si>
    <t>化乐</t>
  </si>
  <si>
    <t>古县</t>
  </si>
  <si>
    <t>岭上</t>
  </si>
  <si>
    <t>黄土</t>
  </si>
  <si>
    <t>马家窑</t>
  </si>
  <si>
    <t>三多</t>
  </si>
  <si>
    <t>平渡关</t>
  </si>
  <si>
    <t>镰刀湾</t>
  </si>
  <si>
    <t>杨山</t>
  </si>
  <si>
    <t>化子坪</t>
  </si>
  <si>
    <t>谭家营</t>
  </si>
  <si>
    <t>坪桥</t>
  </si>
  <si>
    <t>大路沟</t>
  </si>
  <si>
    <t>张渠</t>
  </si>
  <si>
    <t>康岔</t>
  </si>
  <si>
    <t>招安</t>
  </si>
  <si>
    <t>河庄坪</t>
  </si>
  <si>
    <t>沿河湾</t>
  </si>
  <si>
    <t>金盆湾</t>
  </si>
  <si>
    <t>烧房砭</t>
  </si>
  <si>
    <t>洛平川</t>
  </si>
  <si>
    <t>龙寺</t>
  </si>
  <si>
    <t>肖家渠</t>
  </si>
  <si>
    <t>庙岸</t>
  </si>
  <si>
    <t>蟠龙</t>
  </si>
  <si>
    <t>寺沟</t>
  </si>
  <si>
    <t>青化砭</t>
  </si>
  <si>
    <t>郑庄</t>
  </si>
  <si>
    <t>吊沟</t>
  </si>
  <si>
    <t>黑家堡</t>
  </si>
  <si>
    <t>张川河</t>
  </si>
  <si>
    <t>延长</t>
  </si>
  <si>
    <t>白家川</t>
  </si>
  <si>
    <t>蝎子庙</t>
  </si>
  <si>
    <t>斗嘴村</t>
  </si>
  <si>
    <t>南河沟</t>
  </si>
  <si>
    <t>桐湾</t>
  </si>
  <si>
    <t>西阁楼</t>
  </si>
  <si>
    <t>王家窑</t>
  </si>
  <si>
    <t>文城</t>
  </si>
  <si>
    <t>南泥湾</t>
  </si>
  <si>
    <t>南蟠龙</t>
  </si>
  <si>
    <t>陈子沟</t>
  </si>
  <si>
    <t>松树林</t>
  </si>
  <si>
    <t>金家屯</t>
  </si>
  <si>
    <t>标家台</t>
  </si>
  <si>
    <t>雷赤</t>
  </si>
  <si>
    <t>野雀山</t>
  </si>
  <si>
    <t>云岩</t>
  </si>
  <si>
    <t>壶口</t>
  </si>
  <si>
    <t>英旺</t>
  </si>
  <si>
    <t>瓦子街</t>
  </si>
  <si>
    <t>圪台</t>
  </si>
  <si>
    <t>昝家山</t>
  </si>
  <si>
    <t>前杨家峪</t>
  </si>
  <si>
    <t>郭家垛</t>
  </si>
  <si>
    <t>贾家塬</t>
  </si>
  <si>
    <t>雨院沟</t>
  </si>
  <si>
    <t>柏坡底</t>
  </si>
  <si>
    <t>川庄</t>
  </si>
  <si>
    <t>山头</t>
  </si>
  <si>
    <t>麦原</t>
  </si>
  <si>
    <t>段家堡</t>
  </si>
  <si>
    <t>柏山寺</t>
  </si>
  <si>
    <t>薛家坪</t>
  </si>
  <si>
    <t>寺里</t>
  </si>
  <si>
    <t>谭坪</t>
  </si>
  <si>
    <t>枣岭</t>
  </si>
  <si>
    <t>独泉</t>
  </si>
  <si>
    <t>林源</t>
  </si>
  <si>
    <t>马王庙</t>
  </si>
  <si>
    <t>转龙湾</t>
  </si>
  <si>
    <t>王道恒塔</t>
  </si>
  <si>
    <t>神木</t>
  </si>
  <si>
    <t>温家川</t>
  </si>
  <si>
    <t>合同庙</t>
  </si>
  <si>
    <t>哈拉盖图(中)</t>
  </si>
  <si>
    <t>韩家沟</t>
  </si>
  <si>
    <t>马王庙(中)</t>
  </si>
  <si>
    <t>灶火壕(中)</t>
  </si>
  <si>
    <t>桑盖</t>
  </si>
  <si>
    <t>阿布亥(中)</t>
  </si>
  <si>
    <t>橄家塔</t>
  </si>
  <si>
    <t>边家塔</t>
  </si>
  <si>
    <t>霍尼图(中)</t>
  </si>
  <si>
    <t>塔拉壕</t>
  </si>
  <si>
    <t>大卡钳沟</t>
  </si>
  <si>
    <t>全和常</t>
  </si>
  <si>
    <t>塔拉壕(中)</t>
  </si>
  <si>
    <t>布尔台</t>
  </si>
  <si>
    <t>巴图塔</t>
  </si>
  <si>
    <t>石圪台(中)</t>
  </si>
  <si>
    <t>霍洛</t>
  </si>
  <si>
    <t>牛格吐沟</t>
  </si>
  <si>
    <t>花亥图</t>
  </si>
  <si>
    <t>大柳塔</t>
  </si>
  <si>
    <t>中鸡</t>
  </si>
  <si>
    <t>高家塔</t>
  </si>
  <si>
    <t>刘家沟</t>
  </si>
  <si>
    <t>店塔</t>
  </si>
  <si>
    <t>孙家岔</t>
  </si>
  <si>
    <t>大昌汗</t>
  </si>
  <si>
    <t>老高川</t>
  </si>
  <si>
    <t>敖包梁</t>
  </si>
  <si>
    <t>榆树壕</t>
  </si>
  <si>
    <t>暖水</t>
  </si>
  <si>
    <t>武家沟</t>
  </si>
  <si>
    <t>五坝塔</t>
  </si>
  <si>
    <t>铧尖</t>
  </si>
  <si>
    <t>西尔兔</t>
  </si>
  <si>
    <t>板深图沟</t>
  </si>
  <si>
    <t>道劳岱梁</t>
  </si>
  <si>
    <t>温家梁</t>
  </si>
  <si>
    <t>布尔洞门</t>
  </si>
  <si>
    <t>乔家梁</t>
  </si>
  <si>
    <t>秦家沟</t>
  </si>
  <si>
    <t>张家村</t>
  </si>
  <si>
    <t>*草垛山</t>
  </si>
  <si>
    <t>麻家塔</t>
  </si>
  <si>
    <t>芦草沟</t>
  </si>
  <si>
    <t>解家堡</t>
  </si>
  <si>
    <t>栏杆堡</t>
  </si>
  <si>
    <t>石角塔</t>
  </si>
  <si>
    <t>张家畔</t>
  </si>
  <si>
    <t>太和寨</t>
  </si>
  <si>
    <t>薛家园</t>
  </si>
  <si>
    <t>马莲河</t>
  </si>
  <si>
    <t>定边</t>
  </si>
  <si>
    <t>周台子</t>
  </si>
  <si>
    <t>小涧则</t>
  </si>
  <si>
    <t>安边</t>
  </si>
  <si>
    <t>赵石窑</t>
  </si>
  <si>
    <t>丁家沟</t>
  </si>
  <si>
    <t>韩家峁</t>
  </si>
  <si>
    <t>靖边</t>
  </si>
  <si>
    <t>横山</t>
  </si>
  <si>
    <t>殿市</t>
  </si>
  <si>
    <t>红石峡</t>
  </si>
  <si>
    <t>郭新庄</t>
  </si>
  <si>
    <t>马湖峪</t>
  </si>
  <si>
    <t>青阳岔</t>
  </si>
  <si>
    <t>绥德</t>
  </si>
  <si>
    <t>李家河</t>
  </si>
  <si>
    <t>曹坪</t>
  </si>
  <si>
    <t>胡尖山</t>
  </si>
  <si>
    <t>中山涧</t>
  </si>
  <si>
    <t>羊羔山</t>
  </si>
  <si>
    <t>毛团库伦</t>
  </si>
  <si>
    <t>东坑</t>
  </si>
  <si>
    <t>城川</t>
  </si>
  <si>
    <t>红墩界</t>
  </si>
  <si>
    <t>沙尔利格</t>
  </si>
  <si>
    <t>巴图湾</t>
  </si>
  <si>
    <t>陶利</t>
  </si>
  <si>
    <t>纳林河</t>
  </si>
  <si>
    <t>冯家湾</t>
  </si>
  <si>
    <t>周圪劳</t>
  </si>
  <si>
    <t>深水台</t>
  </si>
  <si>
    <t>曹家峁</t>
  </si>
  <si>
    <t>补浪河</t>
  </si>
  <si>
    <t>新城</t>
  </si>
  <si>
    <t>天赐湾</t>
  </si>
  <si>
    <t>杨桥畔</t>
  </si>
  <si>
    <t>乔沟湾</t>
  </si>
  <si>
    <t>高家沟</t>
  </si>
  <si>
    <t>清河</t>
  </si>
  <si>
    <t>赵石畔</t>
  </si>
  <si>
    <t>马家兔</t>
  </si>
  <si>
    <t>樊家河</t>
  </si>
  <si>
    <t>小滩</t>
  </si>
  <si>
    <t>胡家沟</t>
  </si>
  <si>
    <t>韩岔</t>
  </si>
  <si>
    <t>南塔</t>
  </si>
  <si>
    <t>呼吉尔特</t>
  </si>
  <si>
    <t>摆言采当</t>
  </si>
  <si>
    <t>孟家湾</t>
  </si>
  <si>
    <t>乌兰陶勒盖</t>
  </si>
  <si>
    <t>可可盖</t>
  </si>
  <si>
    <t>马合</t>
  </si>
  <si>
    <t>小壕兔</t>
  </si>
  <si>
    <t>岔河则</t>
  </si>
  <si>
    <t>榆溪渠</t>
  </si>
  <si>
    <t>柳巷</t>
  </si>
  <si>
    <t>刘千河</t>
  </si>
  <si>
    <t>青云</t>
  </si>
  <si>
    <t>李家庙</t>
  </si>
  <si>
    <t>五里大滩</t>
  </si>
  <si>
    <t>粉房台</t>
  </si>
  <si>
    <t>武镇</t>
  </si>
  <si>
    <t>郭兴庄</t>
  </si>
  <si>
    <t>付家坪</t>
  </si>
  <si>
    <t>郭家砭</t>
  </si>
  <si>
    <t>龙镇</t>
  </si>
  <si>
    <t>井道峁</t>
  </si>
  <si>
    <t>张朴焉</t>
  </si>
  <si>
    <t>菜家峁</t>
  </si>
  <si>
    <t>印斗</t>
  </si>
  <si>
    <t>米脂</t>
  </si>
  <si>
    <t>沙家店</t>
  </si>
  <si>
    <t>刘家峁</t>
  </si>
  <si>
    <t>林湾疙坨</t>
  </si>
  <si>
    <t>阳克浪湾</t>
  </si>
  <si>
    <t>白狼城</t>
  </si>
  <si>
    <t>石湾镇</t>
  </si>
  <si>
    <t>新窑台</t>
  </si>
  <si>
    <t>砖庙</t>
  </si>
  <si>
    <t>艾好峁</t>
  </si>
  <si>
    <t>大路峁台</t>
  </si>
  <si>
    <t>高镇</t>
  </si>
  <si>
    <t>李家坬</t>
  </si>
  <si>
    <t>马家崖</t>
  </si>
  <si>
    <t>石窑沟</t>
  </si>
  <si>
    <t>李孝河</t>
  </si>
  <si>
    <t>和民墕</t>
  </si>
  <si>
    <t>刘家瓜</t>
  </si>
  <si>
    <t>朱家阳湾</t>
  </si>
  <si>
    <t>李家墕</t>
  </si>
  <si>
    <t>马虎墕</t>
  </si>
  <si>
    <t>杜家山</t>
  </si>
  <si>
    <t>万家墕</t>
  </si>
  <si>
    <t>王家墕</t>
  </si>
  <si>
    <t>姬家佥</t>
  </si>
  <si>
    <t>牛薛沟</t>
  </si>
  <si>
    <t>小姬</t>
  </si>
  <si>
    <t>桃园山</t>
  </si>
  <si>
    <t>子洲</t>
  </si>
  <si>
    <t>涧峪岔</t>
  </si>
  <si>
    <t>南沟岔</t>
  </si>
  <si>
    <t>裴家湾</t>
  </si>
  <si>
    <t>石嘴驿</t>
  </si>
  <si>
    <t>田庄</t>
  </si>
  <si>
    <t>高里寺</t>
  </si>
  <si>
    <t>薛家峁</t>
  </si>
  <si>
    <t>义合</t>
  </si>
  <si>
    <t>曹家岔</t>
  </si>
  <si>
    <t>王家沟</t>
  </si>
  <si>
    <t>解家沟</t>
  </si>
  <si>
    <t>李家塔</t>
  </si>
  <si>
    <t>老舍窠</t>
  </si>
  <si>
    <t>北山里</t>
  </si>
  <si>
    <t>吕庄</t>
  </si>
  <si>
    <t>张留庄</t>
  </si>
  <si>
    <t>冷口</t>
  </si>
  <si>
    <t>大庙</t>
  </si>
  <si>
    <t>朱阳</t>
  </si>
  <si>
    <t>河南水文</t>
  </si>
  <si>
    <t>窄口</t>
  </si>
  <si>
    <t>天鹅湖</t>
  </si>
  <si>
    <t>山口水库（坝下）</t>
  </si>
  <si>
    <t>沟水坡</t>
  </si>
  <si>
    <t>上涧</t>
  </si>
  <si>
    <t>河南庄</t>
  </si>
  <si>
    <t>四龙庙</t>
  </si>
  <si>
    <t>峪峒</t>
  </si>
  <si>
    <t>张沟</t>
  </si>
  <si>
    <t>杨寺沟</t>
  </si>
  <si>
    <t>峪里</t>
  </si>
  <si>
    <t>大石涧</t>
  </si>
  <si>
    <t>官庄</t>
  </si>
  <si>
    <t>上庄</t>
  </si>
  <si>
    <t>马庄</t>
  </si>
  <si>
    <t>裴庄</t>
  </si>
  <si>
    <t>东苏冯</t>
  </si>
  <si>
    <t>荣河</t>
  </si>
  <si>
    <t>关爷庙</t>
  </si>
  <si>
    <t>白马滩</t>
  </si>
  <si>
    <t>西马坪</t>
  </si>
  <si>
    <t>薛峰</t>
  </si>
  <si>
    <t>王家洼</t>
  </si>
  <si>
    <t>南赵</t>
  </si>
  <si>
    <t>同家庄</t>
  </si>
  <si>
    <t>合阳</t>
  </si>
  <si>
    <t>东王</t>
  </si>
  <si>
    <t>西清</t>
  </si>
  <si>
    <t>薛公村</t>
  </si>
  <si>
    <t>尊村</t>
  </si>
  <si>
    <t>栲栳</t>
  </si>
  <si>
    <t>黑池</t>
  </si>
  <si>
    <t>露井</t>
  </si>
  <si>
    <t>高明</t>
  </si>
  <si>
    <t>两宜</t>
  </si>
  <si>
    <t>绛县</t>
  </si>
  <si>
    <t>北白石</t>
  </si>
  <si>
    <t>北薛庄</t>
  </si>
  <si>
    <t>子谏</t>
  </si>
  <si>
    <t>三路里</t>
  </si>
  <si>
    <t>大阎</t>
  </si>
  <si>
    <t>临晋</t>
  </si>
  <si>
    <t>运城</t>
  </si>
  <si>
    <t>沙窝</t>
  </si>
  <si>
    <t>解州</t>
  </si>
  <si>
    <t>卿头</t>
  </si>
  <si>
    <t>朝邑</t>
  </si>
  <si>
    <t>上源头</t>
  </si>
  <si>
    <t>安乐</t>
  </si>
  <si>
    <t>太要街</t>
  </si>
  <si>
    <t>西峪</t>
  </si>
  <si>
    <t>西尧</t>
  </si>
  <si>
    <t>王家庄</t>
  </si>
  <si>
    <t>西半坡</t>
  </si>
  <si>
    <t>大车</t>
  </si>
  <si>
    <t>桑园</t>
  </si>
  <si>
    <t>杨家湾</t>
  </si>
  <si>
    <t>干解原</t>
  </si>
  <si>
    <t>陌南</t>
  </si>
  <si>
    <t>犁牛河</t>
  </si>
  <si>
    <t>董家埝</t>
  </si>
  <si>
    <t>苏村</t>
  </si>
  <si>
    <t>虢镇</t>
  </si>
  <si>
    <t>福地</t>
  </si>
  <si>
    <t>官道口</t>
  </si>
  <si>
    <t>鱼池</t>
  </si>
  <si>
    <t>瓮观</t>
  </si>
  <si>
    <t>水南</t>
  </si>
  <si>
    <t>大营</t>
  </si>
  <si>
    <t>方家河</t>
  </si>
  <si>
    <t>草庙</t>
  </si>
  <si>
    <t>张村</t>
  </si>
  <si>
    <t>菜园</t>
  </si>
  <si>
    <t>张茅</t>
  </si>
  <si>
    <t>侯王</t>
  </si>
  <si>
    <t>张郭</t>
  </si>
  <si>
    <t>八政</t>
  </si>
  <si>
    <t>宁化堡</t>
  </si>
  <si>
    <t>静乐</t>
  </si>
  <si>
    <t>河岔</t>
  </si>
  <si>
    <t>汾河水库</t>
  </si>
  <si>
    <t>寨上</t>
  </si>
  <si>
    <t>兰村</t>
  </si>
  <si>
    <t>郭堡</t>
  </si>
  <si>
    <t>汾河二坝（河道二）</t>
  </si>
  <si>
    <t>义棠</t>
  </si>
  <si>
    <t>灵石</t>
  </si>
  <si>
    <t>赵城</t>
  </si>
  <si>
    <t>柴庄</t>
  </si>
  <si>
    <t>河津</t>
  </si>
  <si>
    <t>上静游</t>
  </si>
  <si>
    <t>娄烦</t>
  </si>
  <si>
    <t>董茹</t>
  </si>
  <si>
    <t>芦家庄</t>
  </si>
  <si>
    <t>华泉</t>
  </si>
  <si>
    <t>松塔水库</t>
  </si>
  <si>
    <t>盘陀</t>
  </si>
  <si>
    <t>文峪河水库</t>
  </si>
  <si>
    <t>双家寨</t>
  </si>
  <si>
    <t>逯家岩</t>
  </si>
  <si>
    <t>柏叶口水库</t>
  </si>
  <si>
    <t>东庄</t>
  </si>
  <si>
    <t>后柏木沟</t>
  </si>
  <si>
    <t>上团柏</t>
  </si>
  <si>
    <t>大交（浍）</t>
  </si>
  <si>
    <t>浍河水库</t>
  </si>
  <si>
    <t>大交（续）</t>
  </si>
  <si>
    <t>南樊</t>
  </si>
  <si>
    <t>瓜峪口</t>
  </si>
  <si>
    <t>铺头</t>
  </si>
  <si>
    <t>岔上</t>
  </si>
  <si>
    <t>春景洼</t>
  </si>
  <si>
    <t>东寨</t>
  </si>
  <si>
    <t>海子背</t>
  </si>
  <si>
    <t>迭台寺</t>
  </si>
  <si>
    <t>东马坊</t>
  </si>
  <si>
    <t>怀道</t>
  </si>
  <si>
    <t>西马坊</t>
  </si>
  <si>
    <t>堂儿</t>
  </si>
  <si>
    <t>杜家村</t>
  </si>
  <si>
    <t>新堡</t>
  </si>
  <si>
    <t>段家寨</t>
  </si>
  <si>
    <t>娑婆</t>
  </si>
  <si>
    <t>康家会</t>
  </si>
  <si>
    <t>庄上</t>
  </si>
  <si>
    <t>乱石</t>
  </si>
  <si>
    <t>马坊</t>
  </si>
  <si>
    <t>普明</t>
  </si>
  <si>
    <t>阎家沟</t>
  </si>
  <si>
    <t>段家舍</t>
  </si>
  <si>
    <t>坪上</t>
  </si>
  <si>
    <t>岚城镇</t>
  </si>
  <si>
    <t>天窊</t>
  </si>
  <si>
    <t>白家庄</t>
  </si>
  <si>
    <t>楼子</t>
  </si>
  <si>
    <t>阳坡</t>
  </si>
  <si>
    <t>宁家湾</t>
  </si>
  <si>
    <t>草城</t>
  </si>
  <si>
    <t>河杨树底</t>
  </si>
  <si>
    <t>独石河</t>
  </si>
  <si>
    <t>米峪</t>
  </si>
  <si>
    <t>晋阳掌村</t>
  </si>
  <si>
    <t>柳林寺</t>
  </si>
  <si>
    <t>罗家岔</t>
  </si>
  <si>
    <t>榆树掌</t>
  </si>
  <si>
    <t>盖家庄</t>
  </si>
  <si>
    <t>炉峪口</t>
  </si>
  <si>
    <t>天池店</t>
  </si>
  <si>
    <t>岔口</t>
  </si>
  <si>
    <t>屯村</t>
  </si>
  <si>
    <t>常安</t>
  </si>
  <si>
    <t>草庄头</t>
  </si>
  <si>
    <t>梅洞沟</t>
  </si>
  <si>
    <t>邢家社</t>
  </si>
  <si>
    <t>西大树</t>
  </si>
  <si>
    <t>西庄</t>
  </si>
  <si>
    <t>杨兴</t>
  </si>
  <si>
    <t>沙河</t>
  </si>
  <si>
    <t>孟家井</t>
  </si>
  <si>
    <t>化客头</t>
  </si>
  <si>
    <t>小店</t>
  </si>
  <si>
    <t>郭家庄</t>
  </si>
  <si>
    <t>沾尚</t>
  </si>
  <si>
    <t>东五川</t>
  </si>
  <si>
    <t>安丰</t>
  </si>
  <si>
    <t>曲旺</t>
  </si>
  <si>
    <t>上龙泉</t>
  </si>
  <si>
    <t>京上</t>
  </si>
  <si>
    <t>榆树坪</t>
  </si>
  <si>
    <t>西马泉</t>
  </si>
  <si>
    <t>白云</t>
  </si>
  <si>
    <t>平头</t>
  </si>
  <si>
    <t>蔡庄</t>
  </si>
  <si>
    <t>平舒</t>
  </si>
  <si>
    <t>解愁</t>
  </si>
  <si>
    <t>温家庄</t>
  </si>
  <si>
    <t>马首</t>
  </si>
  <si>
    <t>李坊</t>
  </si>
  <si>
    <t>庆城</t>
  </si>
  <si>
    <t>石圪塔</t>
  </si>
  <si>
    <t>源涡</t>
  </si>
  <si>
    <t>圪台头</t>
  </si>
  <si>
    <t>白壁</t>
  </si>
  <si>
    <t>彭温庄</t>
  </si>
  <si>
    <t>均衡场</t>
  </si>
  <si>
    <t>郭堡水库</t>
  </si>
  <si>
    <t>西河</t>
  </si>
  <si>
    <t>东阳</t>
  </si>
  <si>
    <t>南沟</t>
  </si>
  <si>
    <t>康家庄</t>
  </si>
  <si>
    <t>花沟</t>
  </si>
  <si>
    <t>分水岭</t>
  </si>
  <si>
    <t>南关</t>
  </si>
  <si>
    <t>后庄</t>
  </si>
  <si>
    <t>梁坪寨</t>
  </si>
  <si>
    <t>来远</t>
  </si>
  <si>
    <t>下坪</t>
  </si>
  <si>
    <t>南贤</t>
  </si>
  <si>
    <t>辛村</t>
  </si>
  <si>
    <t>东泉</t>
  </si>
  <si>
    <t>石城</t>
  </si>
  <si>
    <t>普洞</t>
  </si>
  <si>
    <t>张兰</t>
  </si>
  <si>
    <t>古寨</t>
  </si>
  <si>
    <t>龙凤</t>
  </si>
  <si>
    <t>洪山</t>
  </si>
  <si>
    <t>岭底</t>
  </si>
  <si>
    <t>关帝山</t>
  </si>
  <si>
    <t>神尾沟</t>
  </si>
  <si>
    <t>梅窑会</t>
  </si>
  <si>
    <t>市庄</t>
  </si>
  <si>
    <t>后戴家庄</t>
  </si>
  <si>
    <t>石沙庄</t>
  </si>
  <si>
    <t>大塔</t>
  </si>
  <si>
    <t>惠家庄</t>
  </si>
  <si>
    <t>舍科</t>
  </si>
  <si>
    <t>燕家庄</t>
  </si>
  <si>
    <t>窑儿上</t>
  </si>
  <si>
    <t>神堂坪</t>
  </si>
  <si>
    <t>下庄</t>
  </si>
  <si>
    <t>龙兴</t>
  </si>
  <si>
    <t>陈家社</t>
  </si>
  <si>
    <t>中庄</t>
  </si>
  <si>
    <t>西陷沟</t>
  </si>
  <si>
    <t>苍儿会</t>
  </si>
  <si>
    <t>新桃坡</t>
  </si>
  <si>
    <t>西社</t>
  </si>
  <si>
    <t>寨立</t>
  </si>
  <si>
    <t>水峪贯</t>
  </si>
  <si>
    <t>南偏城</t>
  </si>
  <si>
    <t>下堡</t>
  </si>
  <si>
    <t>兑镇</t>
  </si>
  <si>
    <t>张家庄</t>
  </si>
  <si>
    <t>两渡</t>
  </si>
  <si>
    <t>郭家河底</t>
  </si>
  <si>
    <t>兴地</t>
  </si>
  <si>
    <t>马和</t>
  </si>
  <si>
    <t>静升</t>
  </si>
  <si>
    <t>宋家山</t>
  </si>
  <si>
    <t>曲陌</t>
  </si>
  <si>
    <t>曹家庄</t>
  </si>
  <si>
    <t>西交子</t>
  </si>
  <si>
    <t>梁家墕</t>
  </si>
  <si>
    <t>王禹</t>
  </si>
  <si>
    <t>夏门</t>
  </si>
  <si>
    <t>陈家山</t>
  </si>
  <si>
    <t>车户原</t>
  </si>
  <si>
    <t>古桑园</t>
  </si>
  <si>
    <t>英武</t>
  </si>
  <si>
    <t>四家庄</t>
  </si>
  <si>
    <t>窑科</t>
  </si>
  <si>
    <t>钮村</t>
  </si>
  <si>
    <t>刘王庄</t>
  </si>
  <si>
    <t>大麦郊</t>
  </si>
  <si>
    <t>上益千</t>
  </si>
  <si>
    <t>吉子沟</t>
  </si>
  <si>
    <t>樊家庄</t>
  </si>
  <si>
    <t>云乾</t>
  </si>
  <si>
    <t>双池</t>
  </si>
  <si>
    <t>广武庄</t>
  </si>
  <si>
    <t>舍子沟</t>
  </si>
  <si>
    <t>水头</t>
  </si>
  <si>
    <t>康城</t>
  </si>
  <si>
    <t>段纯</t>
  </si>
  <si>
    <t>坛镇</t>
  </si>
  <si>
    <t>磨扇坪</t>
  </si>
  <si>
    <t>石膏山</t>
  </si>
  <si>
    <t>仁义</t>
  </si>
  <si>
    <t>陶村</t>
  </si>
  <si>
    <t>冯村</t>
  </si>
  <si>
    <t>五里窑</t>
  </si>
  <si>
    <t>白家河</t>
  </si>
  <si>
    <t>对竹</t>
  </si>
  <si>
    <t>李安庄</t>
  </si>
  <si>
    <t>师家沟</t>
  </si>
  <si>
    <t>七里峪</t>
  </si>
  <si>
    <t>杨家庄</t>
  </si>
  <si>
    <t>沙沟</t>
  </si>
  <si>
    <t>成家庄</t>
  </si>
  <si>
    <t>半坡</t>
  </si>
  <si>
    <t>勍香</t>
  </si>
  <si>
    <t>郭家村</t>
  </si>
  <si>
    <t>独堆</t>
  </si>
  <si>
    <t>寺头</t>
  </si>
  <si>
    <t>段村</t>
  </si>
  <si>
    <t>张泉</t>
  </si>
  <si>
    <t>兴唐寺</t>
  </si>
  <si>
    <t>刘家垣</t>
  </si>
  <si>
    <t>南堡</t>
  </si>
  <si>
    <t>北平</t>
  </si>
  <si>
    <t>上辛府</t>
  </si>
  <si>
    <t>东圪塔</t>
  </si>
  <si>
    <t>孙寨</t>
  </si>
  <si>
    <t>下安子</t>
  </si>
  <si>
    <t>柏寺</t>
  </si>
  <si>
    <t>响水河</t>
  </si>
  <si>
    <t>东风</t>
  </si>
  <si>
    <t>北贾坊</t>
  </si>
  <si>
    <t>义顺</t>
  </si>
  <si>
    <t>庙洼</t>
  </si>
  <si>
    <t>西海</t>
  </si>
  <si>
    <t>杨谈</t>
  </si>
  <si>
    <t>安居</t>
  </si>
  <si>
    <t>赵雄</t>
  </si>
  <si>
    <t>马村</t>
  </si>
  <si>
    <t>店头</t>
  </si>
  <si>
    <t>西里</t>
  </si>
  <si>
    <t>新绛</t>
  </si>
  <si>
    <t>北范庄</t>
  </si>
  <si>
    <t>安汾</t>
  </si>
  <si>
    <t>前崖</t>
  </si>
  <si>
    <t>下川</t>
  </si>
  <si>
    <t>腰庄</t>
  </si>
  <si>
    <t>浇底</t>
  </si>
  <si>
    <t>中王</t>
  </si>
  <si>
    <t>隆化</t>
  </si>
  <si>
    <t>刘王沟</t>
  </si>
  <si>
    <t>甘泉</t>
  </si>
  <si>
    <t>二曲</t>
  </si>
  <si>
    <t>中村</t>
  </si>
  <si>
    <t>西闫</t>
  </si>
  <si>
    <t>续鲁峪</t>
  </si>
  <si>
    <t>晓史</t>
  </si>
  <si>
    <t>磨里</t>
  </si>
  <si>
    <t>景明</t>
  </si>
  <si>
    <t>冯家河</t>
  </si>
  <si>
    <t>西贺</t>
  </si>
  <si>
    <t>后河</t>
  </si>
  <si>
    <t>斜曲</t>
  </si>
  <si>
    <t>冯古庄</t>
  </si>
  <si>
    <t>窑院</t>
  </si>
  <si>
    <t>马皮沟</t>
  </si>
  <si>
    <t>程村</t>
  </si>
  <si>
    <t>栗村</t>
  </si>
  <si>
    <t>刘峪</t>
  </si>
  <si>
    <t>阎家庄</t>
  </si>
  <si>
    <t>蒿圪垛</t>
  </si>
  <si>
    <t>庄头</t>
  </si>
  <si>
    <t>马家沟</t>
  </si>
  <si>
    <t>黄华</t>
  </si>
  <si>
    <t>翟店</t>
  </si>
  <si>
    <t>尉庄</t>
  </si>
  <si>
    <t>化峪</t>
  </si>
  <si>
    <t>桑坪</t>
  </si>
  <si>
    <t>张吴</t>
  </si>
  <si>
    <t>老庄</t>
  </si>
  <si>
    <t>西坡头</t>
  </si>
  <si>
    <t>马家堡</t>
  </si>
  <si>
    <t>上义</t>
  </si>
  <si>
    <t>西村</t>
  </si>
  <si>
    <t>东畅</t>
  </si>
  <si>
    <t>下桃花</t>
  </si>
  <si>
    <t>贺家庄</t>
  </si>
  <si>
    <t>武山</t>
  </si>
  <si>
    <t>北道</t>
  </si>
  <si>
    <t>元龙</t>
  </si>
  <si>
    <t>甘肃水文</t>
  </si>
  <si>
    <t>拓石</t>
  </si>
  <si>
    <t>林家村</t>
  </si>
  <si>
    <t>林家村渠</t>
  </si>
  <si>
    <t>魏家堡</t>
  </si>
  <si>
    <t>杨凌</t>
  </si>
  <si>
    <t>咸阳</t>
  </si>
  <si>
    <t>耿镇</t>
  </si>
  <si>
    <t>临潼</t>
  </si>
  <si>
    <t>渭南</t>
  </si>
  <si>
    <t>华县</t>
  </si>
  <si>
    <t>陈村</t>
  </si>
  <si>
    <t>华阴</t>
  </si>
  <si>
    <t>吊桥</t>
  </si>
  <si>
    <t>渭源</t>
  </si>
  <si>
    <t>何家坡</t>
  </si>
  <si>
    <t>锦屏水库</t>
  </si>
  <si>
    <t>甘谷</t>
  </si>
  <si>
    <t>西吉</t>
  </si>
  <si>
    <t>宁夏水文</t>
  </si>
  <si>
    <t>静宁</t>
  </si>
  <si>
    <t>静宁东峡水库</t>
  </si>
  <si>
    <t>秦安</t>
  </si>
  <si>
    <t>马莲川</t>
  </si>
  <si>
    <t>隆德</t>
  </si>
  <si>
    <t>天水</t>
  </si>
  <si>
    <t>社棠</t>
  </si>
  <si>
    <t>凤阁岭</t>
  </si>
  <si>
    <t>朱园</t>
  </si>
  <si>
    <t>益门镇</t>
  </si>
  <si>
    <t>姚家岭</t>
  </si>
  <si>
    <t>县功</t>
  </si>
  <si>
    <t>千阳</t>
  </si>
  <si>
    <t>王家崖</t>
  </si>
  <si>
    <t>曹家镇</t>
  </si>
  <si>
    <t>鹦鸽</t>
  </si>
  <si>
    <t>石头河</t>
  </si>
  <si>
    <t>漫湾</t>
  </si>
  <si>
    <t>安头</t>
  </si>
  <si>
    <t>羊毛湾</t>
  </si>
  <si>
    <t>武功</t>
  </si>
  <si>
    <t>凤翔</t>
  </si>
  <si>
    <t>陈河</t>
  </si>
  <si>
    <t>陈河引水渠</t>
  </si>
  <si>
    <t>金盆</t>
  </si>
  <si>
    <t>田峪口</t>
  </si>
  <si>
    <t>黑峪口</t>
  </si>
  <si>
    <t>黄草坡</t>
  </si>
  <si>
    <t>涝峪口</t>
  </si>
  <si>
    <t>秦渡镇</t>
  </si>
  <si>
    <t>高桥</t>
  </si>
  <si>
    <t>大峪</t>
  </si>
  <si>
    <t>罗李村</t>
  </si>
  <si>
    <t>常家湾</t>
  </si>
  <si>
    <t>马渡王</t>
  </si>
  <si>
    <t>耀县</t>
  </si>
  <si>
    <t>淳化</t>
  </si>
  <si>
    <t>洪水村</t>
  </si>
  <si>
    <t>罗敷堡</t>
  </si>
  <si>
    <t>池沟</t>
  </si>
  <si>
    <t>年家寨</t>
  </si>
  <si>
    <t>峡口</t>
  </si>
  <si>
    <t>锹峪</t>
  </si>
  <si>
    <t>孟家阳坡</t>
  </si>
  <si>
    <t>北寨</t>
  </si>
  <si>
    <t>首阳</t>
  </si>
  <si>
    <t>菜子河</t>
  </si>
  <si>
    <t>宏伟</t>
  </si>
  <si>
    <t>种和</t>
  </si>
  <si>
    <t>独庄子</t>
  </si>
  <si>
    <t>渭阳</t>
  </si>
  <si>
    <t>文峰镇</t>
  </si>
  <si>
    <t>赤沟里</t>
  </si>
  <si>
    <t>酒店子</t>
  </si>
  <si>
    <t>沙沟台</t>
  </si>
  <si>
    <t>闾井</t>
  </si>
  <si>
    <t>申都</t>
  </si>
  <si>
    <t>远门</t>
  </si>
  <si>
    <t>漆家庄</t>
  </si>
  <si>
    <t>锁龙</t>
  </si>
  <si>
    <t>马坞镇</t>
  </si>
  <si>
    <t>嘴头</t>
  </si>
  <si>
    <t>谢家庄</t>
  </si>
  <si>
    <t>武家河</t>
  </si>
  <si>
    <t>陈家湾</t>
  </si>
  <si>
    <t>邵家沟</t>
  </si>
  <si>
    <t>马营镇</t>
  </si>
  <si>
    <t>碧玉镇</t>
  </si>
  <si>
    <t>襄南</t>
  </si>
  <si>
    <t>焦家庄</t>
  </si>
  <si>
    <t>常河</t>
  </si>
  <si>
    <t>谢家湾</t>
  </si>
  <si>
    <t>月亮山</t>
  </si>
  <si>
    <t>黄家川</t>
  </si>
  <si>
    <t>西吉防办</t>
  </si>
  <si>
    <t>北庄</t>
  </si>
  <si>
    <t>鹞川</t>
  </si>
  <si>
    <t>车路沟</t>
  </si>
  <si>
    <t>旧堡</t>
  </si>
  <si>
    <t>大坪沟</t>
  </si>
  <si>
    <t>夏寨</t>
  </si>
  <si>
    <t>张易</t>
  </si>
  <si>
    <t>将台</t>
  </si>
  <si>
    <t>蒙宣</t>
  </si>
  <si>
    <t>兴平</t>
  </si>
  <si>
    <t>平峰</t>
  </si>
  <si>
    <t>什字</t>
  </si>
  <si>
    <t>青龙</t>
  </si>
  <si>
    <t>兴隆</t>
  </si>
  <si>
    <t>杨家店</t>
  </si>
  <si>
    <t>丰台</t>
  </si>
  <si>
    <t>郭岔</t>
  </si>
  <si>
    <t>隆德防办</t>
  </si>
  <si>
    <t>沙塘</t>
  </si>
  <si>
    <t>党家岘</t>
  </si>
  <si>
    <t>白庄</t>
  </si>
  <si>
    <t>红寺</t>
  </si>
  <si>
    <t>威戎镇</t>
  </si>
  <si>
    <t>山河</t>
  </si>
  <si>
    <t>曹务</t>
  </si>
  <si>
    <t>峡山林场</t>
  </si>
  <si>
    <t>雷大</t>
  </si>
  <si>
    <t>卧龙</t>
  </si>
  <si>
    <t>黄家湾</t>
  </si>
  <si>
    <t>义岗川</t>
  </si>
  <si>
    <t>仁大</t>
  </si>
  <si>
    <t>新集</t>
  </si>
  <si>
    <t>腰崖</t>
  </si>
  <si>
    <t>松树</t>
  </si>
  <si>
    <t>盘安</t>
  </si>
  <si>
    <t>中山镇</t>
  </si>
  <si>
    <t>梁山上</t>
  </si>
  <si>
    <t>莲花城</t>
  </si>
  <si>
    <t>杨家川</t>
  </si>
  <si>
    <t>魏店</t>
  </si>
  <si>
    <t>莲花台</t>
  </si>
  <si>
    <t>千户镇</t>
  </si>
  <si>
    <t>南河川</t>
  </si>
  <si>
    <t>黄集寨</t>
  </si>
  <si>
    <t>徐家店</t>
  </si>
  <si>
    <t>麦积山</t>
  </si>
  <si>
    <t>张川镇</t>
  </si>
  <si>
    <t>百家</t>
  </si>
  <si>
    <t>恭门</t>
  </si>
  <si>
    <t>远门镇</t>
  </si>
  <si>
    <t>草川</t>
  </si>
  <si>
    <t>范家河</t>
  </si>
  <si>
    <t>杜家坪</t>
  </si>
  <si>
    <t>吴砦</t>
  </si>
  <si>
    <t>店子村</t>
  </si>
  <si>
    <t>丰头村</t>
  </si>
  <si>
    <t>槐芽</t>
  </si>
  <si>
    <t>饮马池</t>
  </si>
  <si>
    <t>后排村</t>
  </si>
  <si>
    <t>通洞村</t>
  </si>
  <si>
    <t>葛条岭</t>
  </si>
  <si>
    <t>胡店村</t>
  </si>
  <si>
    <t>温水</t>
  </si>
  <si>
    <t>九峰</t>
  </si>
  <si>
    <t>赤沙镇</t>
  </si>
  <si>
    <t>南峪村</t>
  </si>
  <si>
    <t>水柏村</t>
  </si>
  <si>
    <t>麻池</t>
  </si>
  <si>
    <t>香泉</t>
  </si>
  <si>
    <t>新民村</t>
  </si>
  <si>
    <t>大湾河</t>
  </si>
  <si>
    <t>南皂</t>
  </si>
  <si>
    <t>林光村</t>
  </si>
  <si>
    <t>庵坪</t>
  </si>
  <si>
    <t>明泉</t>
  </si>
  <si>
    <t>段家磨</t>
  </si>
  <si>
    <t>坪头镇</t>
  </si>
  <si>
    <t>刘家底</t>
  </si>
  <si>
    <t>枣园村</t>
  </si>
  <si>
    <t>张家崖</t>
  </si>
  <si>
    <t>车辙</t>
  </si>
  <si>
    <t>董家村</t>
  </si>
  <si>
    <t>观音堂</t>
  </si>
  <si>
    <t>牛头山</t>
  </si>
  <si>
    <t>新街</t>
  </si>
  <si>
    <t>银洞硖</t>
  </si>
  <si>
    <t>范家庄</t>
  </si>
  <si>
    <t>石窑</t>
  </si>
  <si>
    <t>黄旦寺</t>
  </si>
  <si>
    <t>上关</t>
  </si>
  <si>
    <t>固关</t>
  </si>
  <si>
    <t>曹家湾</t>
  </si>
  <si>
    <t>石庄子</t>
  </si>
  <si>
    <t>火烧寨</t>
  </si>
  <si>
    <t>粮食沟</t>
  </si>
  <si>
    <t>清河里</t>
  </si>
  <si>
    <t>八渡镇</t>
  </si>
  <si>
    <t>上店镇</t>
  </si>
  <si>
    <t>北湾</t>
  </si>
  <si>
    <t>十二盘村</t>
  </si>
  <si>
    <t>黄土坡</t>
  </si>
  <si>
    <t>凤鸣</t>
  </si>
  <si>
    <t>磻溪河</t>
  </si>
  <si>
    <t>关儿下</t>
  </si>
  <si>
    <t>东阳村</t>
  </si>
  <si>
    <t>曹家村</t>
  </si>
  <si>
    <t>岐星</t>
  </si>
  <si>
    <t>桃川</t>
  </si>
  <si>
    <t>高码头</t>
  </si>
  <si>
    <t>双泉</t>
  </si>
  <si>
    <t>立桥里</t>
  </si>
  <si>
    <t>昌谷</t>
  </si>
  <si>
    <t>竹林沟</t>
  </si>
  <si>
    <t>碧峰</t>
  </si>
  <si>
    <t>朱家庄</t>
  </si>
  <si>
    <t>高楼</t>
  </si>
  <si>
    <t>鸳鸯</t>
  </si>
  <si>
    <t>招贤</t>
  </si>
  <si>
    <t>本深沟</t>
  </si>
  <si>
    <t>龙台</t>
  </si>
  <si>
    <t>良舍</t>
  </si>
  <si>
    <t>阁头寺</t>
  </si>
  <si>
    <t>杨河</t>
  </si>
  <si>
    <t>四门</t>
  </si>
  <si>
    <t>中坝村</t>
  </si>
  <si>
    <t>崔木</t>
  </si>
  <si>
    <t>常丰</t>
  </si>
  <si>
    <t>李家店</t>
  </si>
  <si>
    <t>常家河</t>
  </si>
  <si>
    <t>永平</t>
  </si>
  <si>
    <t>漠西</t>
  </si>
  <si>
    <t>咸川</t>
  </si>
  <si>
    <t>白家湾</t>
  </si>
  <si>
    <t>上官村</t>
  </si>
  <si>
    <t>柳林镇</t>
  </si>
  <si>
    <t>白荻沟</t>
  </si>
  <si>
    <t>李店</t>
  </si>
  <si>
    <t>邹河</t>
  </si>
  <si>
    <t>通化</t>
  </si>
  <si>
    <t>永宁</t>
  </si>
  <si>
    <t>横水</t>
  </si>
  <si>
    <t>虢王镇</t>
  </si>
  <si>
    <t>石桥</t>
  </si>
  <si>
    <t>郑河</t>
  </si>
  <si>
    <t>益店</t>
  </si>
  <si>
    <t>叶堡</t>
  </si>
  <si>
    <t>郑峡</t>
  </si>
  <si>
    <t>吊坪</t>
  </si>
  <si>
    <t>冯家村</t>
  </si>
  <si>
    <t>李磨</t>
  </si>
  <si>
    <t>杏林</t>
  </si>
  <si>
    <t>西枝</t>
  </si>
  <si>
    <t>西坡</t>
  </si>
  <si>
    <t>祁家湾</t>
  </si>
  <si>
    <t>钓鱼台</t>
  </si>
  <si>
    <t>大坪</t>
  </si>
  <si>
    <t>白沙</t>
  </si>
  <si>
    <t>厚畛子</t>
  </si>
  <si>
    <t>大蟒河</t>
  </si>
  <si>
    <t>佐家坪</t>
  </si>
  <si>
    <t>沙梁子</t>
  </si>
  <si>
    <t>白杨</t>
  </si>
  <si>
    <t>李家</t>
  </si>
  <si>
    <t>红旗</t>
  </si>
  <si>
    <t>板房子</t>
  </si>
  <si>
    <t>三道碕</t>
  </si>
  <si>
    <t>杠家湾</t>
  </si>
  <si>
    <t>玉皇庙</t>
  </si>
  <si>
    <t>冉家梁</t>
  </si>
  <si>
    <t>小王涧</t>
  </si>
  <si>
    <t>三道沟</t>
  </si>
  <si>
    <t>南坡</t>
  </si>
  <si>
    <t>白羊滩</t>
  </si>
  <si>
    <t>杜家梁</t>
  </si>
  <si>
    <t>干沟</t>
  </si>
  <si>
    <t>两河岔</t>
  </si>
  <si>
    <t>木子坪</t>
  </si>
  <si>
    <t>八里坪</t>
  </si>
  <si>
    <t>青岗树</t>
  </si>
  <si>
    <t>煤厂</t>
  </si>
  <si>
    <t>太平峪</t>
  </si>
  <si>
    <t>松华岭</t>
  </si>
  <si>
    <t>二十里庙</t>
  </si>
  <si>
    <t>窑店</t>
  </si>
  <si>
    <t>太白桥</t>
  </si>
  <si>
    <t>六村堡</t>
  </si>
  <si>
    <t>灞源</t>
  </si>
  <si>
    <t>穆家堰</t>
  </si>
  <si>
    <t>牧护关</t>
  </si>
  <si>
    <t>蓝桥</t>
  </si>
  <si>
    <t>葛牌镇</t>
  </si>
  <si>
    <t>玉川</t>
  </si>
  <si>
    <t>辋川</t>
  </si>
  <si>
    <t>西渠</t>
  </si>
  <si>
    <t>高堡镇</t>
  </si>
  <si>
    <t>鸣犊</t>
  </si>
  <si>
    <t>通远坊</t>
  </si>
  <si>
    <t>庙湾</t>
  </si>
  <si>
    <t>瑶曲</t>
  </si>
  <si>
    <t>金锁关</t>
  </si>
  <si>
    <t>陈炉</t>
  </si>
  <si>
    <t>黄堡</t>
  </si>
  <si>
    <t>石柱</t>
  </si>
  <si>
    <t>美原</t>
  </si>
  <si>
    <t>曹村镇</t>
  </si>
  <si>
    <t>富平</t>
  </si>
  <si>
    <t>关山</t>
  </si>
  <si>
    <t>安子哇</t>
  </si>
  <si>
    <t>云阳</t>
  </si>
  <si>
    <t>小丘</t>
  </si>
  <si>
    <t>独李</t>
  </si>
  <si>
    <t>北屯</t>
  </si>
  <si>
    <t>金山镇</t>
  </si>
  <si>
    <t>铁炉</t>
  </si>
  <si>
    <t>崇凝镇</t>
  </si>
  <si>
    <t>厚子镇</t>
  </si>
  <si>
    <t>泉草</t>
  </si>
  <si>
    <t>龙家湾</t>
  </si>
  <si>
    <t>固市</t>
  </si>
  <si>
    <t>店子</t>
  </si>
  <si>
    <t>灰池</t>
  </si>
  <si>
    <t>上灰池</t>
  </si>
  <si>
    <t>五龙山</t>
  </si>
  <si>
    <t>燕子</t>
  </si>
  <si>
    <t>冰凌沟</t>
  </si>
  <si>
    <t>华阳川</t>
  </si>
  <si>
    <t>罗西</t>
  </si>
  <si>
    <t>黄崖口</t>
  </si>
  <si>
    <t>华山</t>
  </si>
  <si>
    <t>王坪</t>
  </si>
  <si>
    <t>沙里</t>
  </si>
  <si>
    <t>泾河源（二）</t>
  </si>
  <si>
    <t>崆峒水库</t>
  </si>
  <si>
    <t>平凉</t>
  </si>
  <si>
    <t>泾川</t>
  </si>
  <si>
    <t>杨家坪</t>
  </si>
  <si>
    <t>景村</t>
  </si>
  <si>
    <t>张家山</t>
  </si>
  <si>
    <t>张家山渠</t>
  </si>
  <si>
    <t>桃园</t>
  </si>
  <si>
    <t>蒿店</t>
  </si>
  <si>
    <t>安口</t>
  </si>
  <si>
    <t>袁家庵</t>
  </si>
  <si>
    <t>华亭</t>
  </si>
  <si>
    <t>巴家嘴水库</t>
  </si>
  <si>
    <t>毛家河</t>
  </si>
  <si>
    <t>彭阳</t>
  </si>
  <si>
    <t>开边</t>
  </si>
  <si>
    <t>黄家河</t>
  </si>
  <si>
    <t>马河</t>
  </si>
  <si>
    <t>洪德</t>
  </si>
  <si>
    <t>庆阳</t>
  </si>
  <si>
    <t>雨落坪</t>
  </si>
  <si>
    <t>蔡家庙</t>
  </si>
  <si>
    <t>贾桥</t>
  </si>
  <si>
    <t>宁县</t>
  </si>
  <si>
    <t>张河</t>
  </si>
  <si>
    <t>灵台（二）</t>
  </si>
  <si>
    <t>王花兰</t>
  </si>
  <si>
    <t>龙潭</t>
  </si>
  <si>
    <t>西峡</t>
  </si>
  <si>
    <t>泾源防办</t>
  </si>
  <si>
    <t>崆峒峡水库</t>
  </si>
  <si>
    <t>米岗</t>
  </si>
  <si>
    <t>大湾</t>
  </si>
  <si>
    <t>和尚铺</t>
  </si>
  <si>
    <t>瓦亭</t>
  </si>
  <si>
    <t>半个山</t>
  </si>
  <si>
    <t>清水沟</t>
  </si>
  <si>
    <t>颉沟</t>
  </si>
  <si>
    <t>大秦</t>
  </si>
  <si>
    <t>四十里铺</t>
  </si>
  <si>
    <t>窑峰头</t>
  </si>
  <si>
    <t>草峰</t>
  </si>
  <si>
    <t>花所镇</t>
  </si>
  <si>
    <t>党原</t>
  </si>
  <si>
    <t>孟家台</t>
  </si>
  <si>
    <t>赵庄</t>
  </si>
  <si>
    <t>王寨</t>
  </si>
  <si>
    <t>石沟阳洼</t>
  </si>
  <si>
    <t>新民</t>
  </si>
  <si>
    <t>策底</t>
  </si>
  <si>
    <t>史家窝</t>
  </si>
  <si>
    <t>铜城</t>
  </si>
  <si>
    <t>石家沟（红）</t>
  </si>
  <si>
    <t>小岘子</t>
  </si>
  <si>
    <t>平泉</t>
  </si>
  <si>
    <t>王家湾</t>
  </si>
  <si>
    <t>红河</t>
  </si>
  <si>
    <t>飞云</t>
  </si>
  <si>
    <t>杨家崾岘</t>
  </si>
  <si>
    <t>庙儿掌</t>
  </si>
  <si>
    <t>盘龙</t>
  </si>
  <si>
    <t>罗洼</t>
  </si>
  <si>
    <t>石沟</t>
  </si>
  <si>
    <t>小岔</t>
  </si>
  <si>
    <t>石坪</t>
  </si>
  <si>
    <t>冯庄</t>
  </si>
  <si>
    <t>殷家城</t>
  </si>
  <si>
    <t>演武</t>
  </si>
  <si>
    <t>柳洲</t>
  </si>
  <si>
    <t>兰庙</t>
  </si>
  <si>
    <t>刘掌</t>
  </si>
  <si>
    <t>王家岭</t>
  </si>
  <si>
    <t>碾盘岭</t>
  </si>
  <si>
    <t>尚庄子</t>
  </si>
  <si>
    <t>冰淋岔</t>
  </si>
  <si>
    <t>庙后岘</t>
  </si>
  <si>
    <t>白家庄子</t>
  </si>
  <si>
    <t>兰西坡</t>
  </si>
  <si>
    <t>邵家寺</t>
  </si>
  <si>
    <t>南塬</t>
  </si>
  <si>
    <t>居峙沟</t>
  </si>
  <si>
    <t>青石嘴</t>
  </si>
  <si>
    <t>马华沟</t>
  </si>
  <si>
    <t>任河</t>
  </si>
  <si>
    <t>店子洼</t>
  </si>
  <si>
    <t>寨科</t>
  </si>
  <si>
    <t>党家沟</t>
  </si>
  <si>
    <t>官厅</t>
  </si>
  <si>
    <t>王洼</t>
  </si>
  <si>
    <t>交岔</t>
  </si>
  <si>
    <t>石岔</t>
  </si>
  <si>
    <t>共和</t>
  </si>
  <si>
    <t>马坪</t>
  </si>
  <si>
    <t>彭阳防办</t>
  </si>
  <si>
    <t>城阳</t>
  </si>
  <si>
    <t>孟塬</t>
  </si>
  <si>
    <t>桐川</t>
  </si>
  <si>
    <t>屯字</t>
  </si>
  <si>
    <t>北塬头</t>
  </si>
  <si>
    <t>唐崾岘</t>
  </si>
  <si>
    <t>王家坪</t>
  </si>
  <si>
    <t>侯家崾岘</t>
  </si>
  <si>
    <t>石家山</t>
  </si>
  <si>
    <t>马渠</t>
  </si>
  <si>
    <t>李家嘴</t>
  </si>
  <si>
    <t>王地庄</t>
  </si>
  <si>
    <t>川口渠</t>
  </si>
  <si>
    <t>甘记畔</t>
  </si>
  <si>
    <t>冯崾岘</t>
  </si>
  <si>
    <t>姬塬</t>
  </si>
  <si>
    <t>杏树湾</t>
  </si>
  <si>
    <t>段新庄</t>
  </si>
  <si>
    <t>耿湾</t>
  </si>
  <si>
    <t>四合塬</t>
  </si>
  <si>
    <t>鲁家掌</t>
  </si>
  <si>
    <t>山城</t>
  </si>
  <si>
    <t>红涝池</t>
  </si>
  <si>
    <t>武渠子</t>
  </si>
  <si>
    <t>肖关</t>
  </si>
  <si>
    <t>马家塬</t>
  </si>
  <si>
    <t>毛家岔</t>
  </si>
  <si>
    <t>苦水掌</t>
  </si>
  <si>
    <t>虎洞</t>
  </si>
  <si>
    <t>半个城</t>
  </si>
  <si>
    <t>任家塬</t>
  </si>
  <si>
    <t>樊家川</t>
  </si>
  <si>
    <t>木钵</t>
  </si>
  <si>
    <t>路坪</t>
  </si>
  <si>
    <t>合道</t>
  </si>
  <si>
    <t>车窝坝</t>
  </si>
  <si>
    <t>天池</t>
  </si>
  <si>
    <t>曲子</t>
  </si>
  <si>
    <t>马岭</t>
  </si>
  <si>
    <t>野狐沟</t>
  </si>
  <si>
    <t>桥川</t>
  </si>
  <si>
    <t>元城</t>
  </si>
  <si>
    <t>陶老庄</t>
  </si>
  <si>
    <t>五蛟</t>
  </si>
  <si>
    <t>王沟脑</t>
  </si>
  <si>
    <t>乔河</t>
  </si>
  <si>
    <t>大刘沟</t>
  </si>
  <si>
    <t>杨岔</t>
  </si>
  <si>
    <t>柳湾</t>
  </si>
  <si>
    <t>悦乐</t>
  </si>
  <si>
    <t>玄马</t>
  </si>
  <si>
    <t>杨渠</t>
  </si>
  <si>
    <t>贾沟圈</t>
  </si>
  <si>
    <t>王家嘴子</t>
  </si>
  <si>
    <t>大岔</t>
  </si>
  <si>
    <t>花豹湾</t>
  </si>
  <si>
    <t>赵家桥</t>
  </si>
  <si>
    <t>合水</t>
  </si>
  <si>
    <t>向家庄</t>
  </si>
  <si>
    <t>党家庄</t>
  </si>
  <si>
    <t>赵家沟</t>
  </si>
  <si>
    <t>板桥</t>
  </si>
  <si>
    <t>驿马关</t>
  </si>
  <si>
    <t>赤城</t>
  </si>
  <si>
    <t>什社</t>
  </si>
  <si>
    <t>拓儿塬</t>
  </si>
  <si>
    <t>梁家砭</t>
  </si>
  <si>
    <t>界村</t>
  </si>
  <si>
    <t>罗山府</t>
  </si>
  <si>
    <t>金村</t>
  </si>
  <si>
    <t>湘乐</t>
  </si>
  <si>
    <t>铁王</t>
  </si>
  <si>
    <t>良平</t>
  </si>
  <si>
    <t>楼子头</t>
  </si>
  <si>
    <t>和盛</t>
  </si>
  <si>
    <t>新李</t>
  </si>
  <si>
    <t>峡门</t>
  </si>
  <si>
    <t>庙底下</t>
  </si>
  <si>
    <t>正宁</t>
  </si>
  <si>
    <t>晨光</t>
  </si>
  <si>
    <t>王家川</t>
  </si>
  <si>
    <t>槐树湾</t>
  </si>
  <si>
    <t>宫河</t>
  </si>
  <si>
    <t>纸坊村</t>
  </si>
  <si>
    <t>永正</t>
  </si>
  <si>
    <t>野狐沟口</t>
  </si>
  <si>
    <t>李良子</t>
  </si>
  <si>
    <t>哈拉沟门</t>
  </si>
  <si>
    <t>关道岔</t>
  </si>
  <si>
    <t>湫头</t>
  </si>
  <si>
    <t>庙巷</t>
  </si>
  <si>
    <t>罗峪</t>
  </si>
  <si>
    <t>老合水</t>
  </si>
  <si>
    <t>黑豆山</t>
  </si>
  <si>
    <t>郭家崖窑</t>
  </si>
  <si>
    <t>李家台</t>
  </si>
  <si>
    <t>周寨</t>
  </si>
  <si>
    <t>梁塬</t>
  </si>
  <si>
    <t>李家湾</t>
  </si>
  <si>
    <t>朱家沟</t>
  </si>
  <si>
    <t>百里</t>
  </si>
  <si>
    <t>坷台</t>
  </si>
  <si>
    <t>杜家川</t>
  </si>
  <si>
    <t>杨新庄</t>
  </si>
  <si>
    <t>高崖</t>
  </si>
  <si>
    <t>两亭</t>
  </si>
  <si>
    <t>水磨沟</t>
  </si>
  <si>
    <t>园子坪村</t>
  </si>
  <si>
    <t>酒房</t>
  </si>
  <si>
    <t>河西村</t>
  </si>
  <si>
    <t>邵寨</t>
  </si>
  <si>
    <t>强村</t>
  </si>
  <si>
    <t>三台</t>
  </si>
  <si>
    <t>川丰</t>
  </si>
  <si>
    <t>亭口</t>
  </si>
  <si>
    <t>永和</t>
  </si>
  <si>
    <t>底庙镇</t>
  </si>
  <si>
    <t>永乐</t>
  </si>
  <si>
    <t>韩家</t>
  </si>
  <si>
    <t>底店</t>
  </si>
  <si>
    <t>车家庄</t>
  </si>
  <si>
    <t>韩家坡</t>
  </si>
  <si>
    <t>水峪</t>
  </si>
  <si>
    <t>林家河</t>
  </si>
  <si>
    <t>余家庄</t>
  </si>
  <si>
    <t>马栏</t>
  </si>
  <si>
    <t>职田</t>
  </si>
  <si>
    <t>石门关</t>
  </si>
  <si>
    <t>旬邑</t>
  </si>
  <si>
    <t>丈八寺</t>
  </si>
  <si>
    <t>芦村河</t>
  </si>
  <si>
    <t>常宁镇</t>
  </si>
  <si>
    <t>洛安</t>
  </si>
  <si>
    <t>窦家镇</t>
  </si>
  <si>
    <t>永丰</t>
  </si>
  <si>
    <t>南坊镇</t>
  </si>
  <si>
    <t>北牌</t>
  </si>
  <si>
    <t>叱干</t>
  </si>
  <si>
    <t>赵镇</t>
  </si>
  <si>
    <t>阡东</t>
  </si>
  <si>
    <t>吴旗</t>
  </si>
  <si>
    <t>刘家河</t>
  </si>
  <si>
    <t>莲花池</t>
  </si>
  <si>
    <t>交口河</t>
  </si>
  <si>
    <t>五里镇</t>
  </si>
  <si>
    <t>刘星沟</t>
  </si>
  <si>
    <t>红土镇</t>
  </si>
  <si>
    <t>状头</t>
  </si>
  <si>
    <t>状头渠</t>
  </si>
  <si>
    <t>南荣华</t>
  </si>
  <si>
    <t>志丹</t>
  </si>
  <si>
    <t>张村驿</t>
  </si>
  <si>
    <t>彭镇</t>
  </si>
  <si>
    <t>黄陵</t>
  </si>
  <si>
    <t>县西河</t>
  </si>
  <si>
    <t>樊学</t>
  </si>
  <si>
    <t>王盘山</t>
  </si>
  <si>
    <t>万沙湾</t>
  </si>
  <si>
    <t>王瓜子</t>
  </si>
  <si>
    <t>*铁边城</t>
  </si>
  <si>
    <t>新安边</t>
  </si>
  <si>
    <t>吴仓堡</t>
  </si>
  <si>
    <t>杜大岔</t>
  </si>
  <si>
    <t>蔡家砭</t>
  </si>
  <si>
    <t>薛岔</t>
  </si>
  <si>
    <t>长官庙</t>
  </si>
  <si>
    <t>义正</t>
  </si>
  <si>
    <t>旦八</t>
  </si>
  <si>
    <t>野鸡岔</t>
  </si>
  <si>
    <t>顺宁</t>
  </si>
  <si>
    <t>白沙川</t>
  </si>
  <si>
    <t>桥镇</t>
  </si>
  <si>
    <t>劳山</t>
  </si>
  <si>
    <t>叶家庄</t>
  </si>
  <si>
    <t>府村</t>
  </si>
  <si>
    <t>任家台</t>
  </si>
  <si>
    <t>富县</t>
  </si>
  <si>
    <t>洛川</t>
  </si>
  <si>
    <t>二将城</t>
  </si>
  <si>
    <t>荔原堡</t>
  </si>
  <si>
    <t>太白镇</t>
  </si>
  <si>
    <t>水磨坪</t>
  </si>
  <si>
    <t>槐树庄</t>
  </si>
  <si>
    <t>药埠头</t>
  </si>
  <si>
    <t>崾崄</t>
  </si>
  <si>
    <t>仙姑镇</t>
  </si>
  <si>
    <t>上畛子</t>
  </si>
  <si>
    <t>双龙</t>
  </si>
  <si>
    <t>建庄</t>
  </si>
  <si>
    <t>偏桥</t>
  </si>
  <si>
    <t>高村</t>
  </si>
  <si>
    <t>太安镇</t>
  </si>
  <si>
    <t>黑家河</t>
  </si>
  <si>
    <t>哭泉</t>
  </si>
  <si>
    <t>棋盘镇</t>
  </si>
  <si>
    <t>南城里</t>
  </si>
  <si>
    <t>土基镇</t>
  </si>
  <si>
    <t>郑家沟口</t>
  </si>
  <si>
    <t>黄龙</t>
  </si>
  <si>
    <t>店子河</t>
  </si>
  <si>
    <t>高山</t>
  </si>
  <si>
    <t>许道</t>
  </si>
  <si>
    <t>北塬</t>
  </si>
  <si>
    <t>善化</t>
  </si>
  <si>
    <t>北乾</t>
  </si>
  <si>
    <t>西固</t>
  </si>
  <si>
    <t>落雁</t>
  </si>
  <si>
    <t>通积</t>
  </si>
  <si>
    <t>白水</t>
  </si>
  <si>
    <t>罗家洼</t>
  </si>
  <si>
    <t>刘家洼</t>
  </si>
  <si>
    <t>灵泉</t>
  </si>
  <si>
    <t>皇甫庄</t>
  </si>
  <si>
    <t>党家河</t>
  </si>
  <si>
    <t>陶贤</t>
  </si>
  <si>
    <t>高阳</t>
  </si>
  <si>
    <t>上王</t>
  </si>
  <si>
    <t>樊家</t>
  </si>
  <si>
    <t>龙阳</t>
  </si>
  <si>
    <t>羌白</t>
  </si>
  <si>
    <t>泗交</t>
  </si>
  <si>
    <t>毛家湾</t>
  </si>
  <si>
    <t>皋落(河南)</t>
  </si>
  <si>
    <t>顺涧</t>
  </si>
  <si>
    <t>行洼</t>
  </si>
  <si>
    <t>济涧</t>
  </si>
  <si>
    <t>吉利</t>
  </si>
  <si>
    <t>上河水库</t>
  </si>
  <si>
    <t>石寺</t>
  </si>
  <si>
    <t>王屋山</t>
  </si>
  <si>
    <t>济源</t>
  </si>
  <si>
    <t>李庄</t>
  </si>
  <si>
    <t>东官桥</t>
  </si>
  <si>
    <t>白墙</t>
  </si>
  <si>
    <t>水运</t>
  </si>
  <si>
    <t>大车集</t>
  </si>
  <si>
    <t>大宾</t>
  </si>
  <si>
    <t>封丘</t>
  </si>
  <si>
    <t>渠村</t>
  </si>
  <si>
    <t>朱付村</t>
  </si>
  <si>
    <t>米庄</t>
  </si>
  <si>
    <t>王堤</t>
  </si>
  <si>
    <t>白塔</t>
  </si>
  <si>
    <t>张光</t>
  </si>
  <si>
    <t>陶北</t>
  </si>
  <si>
    <t>三姓庄</t>
  </si>
  <si>
    <t>汲津铺</t>
  </si>
  <si>
    <t>罗滩</t>
  </si>
  <si>
    <t>后马良固</t>
  </si>
  <si>
    <t>大韩</t>
  </si>
  <si>
    <t>濮阳</t>
  </si>
  <si>
    <t>范县</t>
  </si>
  <si>
    <t>石楼</t>
  </si>
  <si>
    <t>贾垓</t>
  </si>
  <si>
    <t>孔村</t>
  </si>
  <si>
    <t>卧虎山水库</t>
  </si>
  <si>
    <t>山东水文</t>
  </si>
  <si>
    <t>大河庙</t>
  </si>
  <si>
    <t>鱼林</t>
  </si>
  <si>
    <t>沟口</t>
  </si>
  <si>
    <t>野猪岭</t>
  </si>
  <si>
    <t>祁家河</t>
  </si>
  <si>
    <t>北段村</t>
  </si>
  <si>
    <t>阎家池</t>
  </si>
  <si>
    <t>皋落</t>
  </si>
  <si>
    <t>长直</t>
  </si>
  <si>
    <t>石塔子</t>
  </si>
  <si>
    <t>民兴</t>
  </si>
  <si>
    <t>桐花沟</t>
  </si>
  <si>
    <t>王茅</t>
  </si>
  <si>
    <t>上庙汗</t>
  </si>
  <si>
    <t>同善</t>
  </si>
  <si>
    <t>谭家</t>
  </si>
  <si>
    <t>保方</t>
  </si>
  <si>
    <t>中王占</t>
  </si>
  <si>
    <t>前庄</t>
  </si>
  <si>
    <t>徐堡</t>
  </si>
  <si>
    <t>武德镇</t>
  </si>
  <si>
    <t>北保丰</t>
  </si>
  <si>
    <t>赵堡</t>
  </si>
  <si>
    <t>西王贺</t>
  </si>
  <si>
    <t>西陶</t>
  </si>
  <si>
    <t>北郭</t>
  </si>
  <si>
    <t>大虹桥</t>
  </si>
  <si>
    <t>鸡蛋坪</t>
  </si>
  <si>
    <t>邵源</t>
  </si>
  <si>
    <t>石渠</t>
  </si>
  <si>
    <t>横河</t>
  </si>
  <si>
    <t>黄背角</t>
  </si>
  <si>
    <t>紫院</t>
  </si>
  <si>
    <t>灵山</t>
  </si>
  <si>
    <t>花园</t>
  </si>
  <si>
    <t>杨柏</t>
  </si>
  <si>
    <t>石井</t>
  </si>
  <si>
    <t>曹村</t>
  </si>
  <si>
    <t>仓田</t>
  </si>
  <si>
    <t>袁山</t>
  </si>
  <si>
    <t>安桥</t>
  </si>
  <si>
    <t>北冶</t>
  </si>
  <si>
    <t>王屋</t>
  </si>
  <si>
    <t>牛湾</t>
  </si>
  <si>
    <t>江水河</t>
  </si>
  <si>
    <t>大鼓石</t>
  </si>
  <si>
    <t>上韩旺</t>
  </si>
  <si>
    <t>封门口</t>
  </si>
  <si>
    <t>西门</t>
  </si>
  <si>
    <t>逢石</t>
  </si>
  <si>
    <t>东河</t>
  </si>
  <si>
    <t>迎门</t>
  </si>
  <si>
    <t>天坛山水库</t>
  </si>
  <si>
    <t>清虚宫</t>
  </si>
  <si>
    <t>小横岭</t>
  </si>
  <si>
    <t>东沟</t>
  </si>
  <si>
    <t>仙口</t>
  </si>
  <si>
    <t>王拐</t>
  </si>
  <si>
    <t>水洪池</t>
  </si>
  <si>
    <t>堂岭</t>
  </si>
  <si>
    <t>店留</t>
  </si>
  <si>
    <t>邙岭</t>
  </si>
  <si>
    <t>化工</t>
  </si>
  <si>
    <t>小关</t>
  </si>
  <si>
    <t>米河</t>
  </si>
  <si>
    <t>汜水</t>
  </si>
  <si>
    <t>黄龙庙</t>
  </si>
  <si>
    <t>交地</t>
  </si>
  <si>
    <t>蟒河口</t>
  </si>
  <si>
    <t>虎岭</t>
  </si>
  <si>
    <t>下观</t>
  </si>
  <si>
    <t>郑坪</t>
  </si>
  <si>
    <t>原昌</t>
  </si>
  <si>
    <t>南姚上水库</t>
  </si>
  <si>
    <t>曹庙</t>
  </si>
  <si>
    <t>张金</t>
  </si>
  <si>
    <t>承留镇</t>
  </si>
  <si>
    <t>北樊</t>
  </si>
  <si>
    <t>竹园</t>
  </si>
  <si>
    <t>雪樊</t>
  </si>
  <si>
    <t>柏香</t>
  </si>
  <si>
    <t>雁门</t>
  </si>
  <si>
    <t>上汤沟</t>
  </si>
  <si>
    <t>石庄</t>
  </si>
  <si>
    <t>店上</t>
  </si>
  <si>
    <t>路家庄</t>
  </si>
  <si>
    <t>孟县</t>
  </si>
  <si>
    <t>汤庙</t>
  </si>
  <si>
    <t>小宋庄</t>
  </si>
  <si>
    <t>东赵和</t>
  </si>
  <si>
    <t>北那</t>
  </si>
  <si>
    <t>缑村</t>
  </si>
  <si>
    <t>前姚</t>
  </si>
  <si>
    <t>还封</t>
  </si>
  <si>
    <t>冶墙</t>
  </si>
  <si>
    <t>崇义</t>
  </si>
  <si>
    <t>黄庄</t>
  </si>
  <si>
    <t>津西</t>
  </si>
  <si>
    <t>阎庄</t>
  </si>
  <si>
    <t>苇园</t>
  </si>
  <si>
    <t>任庄</t>
  </si>
  <si>
    <t>送庄</t>
  </si>
  <si>
    <t>会盟镇</t>
  </si>
  <si>
    <t>扣马</t>
  </si>
  <si>
    <t>李家岭</t>
  </si>
  <si>
    <t>北庆山</t>
  </si>
  <si>
    <t>李家沟</t>
  </si>
  <si>
    <t>祥云镇</t>
  </si>
  <si>
    <t>喜合</t>
  </si>
  <si>
    <t>前赵</t>
  </si>
  <si>
    <t>大张</t>
  </si>
  <si>
    <t>南龙盘</t>
  </si>
  <si>
    <t>岳村</t>
  </si>
  <si>
    <t>中化</t>
  </si>
  <si>
    <t>下官</t>
  </si>
  <si>
    <t>神农山</t>
  </si>
  <si>
    <t>番田</t>
  </si>
  <si>
    <t>前杨磊</t>
  </si>
  <si>
    <t>北冷</t>
  </si>
  <si>
    <t>常平</t>
  </si>
  <si>
    <t>杨庄河</t>
  </si>
  <si>
    <t>云台村</t>
  </si>
  <si>
    <t>八一水库</t>
  </si>
  <si>
    <t>逍遥水库</t>
  </si>
  <si>
    <t>太山</t>
  </si>
  <si>
    <t>大社</t>
  </si>
  <si>
    <t>白龙庙</t>
  </si>
  <si>
    <t>白涧寺</t>
  </si>
  <si>
    <t>李景用庄</t>
  </si>
  <si>
    <t>西正</t>
  </si>
  <si>
    <t>西王曲</t>
  </si>
  <si>
    <t>沁阳</t>
  </si>
  <si>
    <t>梨林</t>
  </si>
  <si>
    <t>宋寨</t>
  </si>
  <si>
    <t>王庄</t>
  </si>
  <si>
    <t>东向</t>
  </si>
  <si>
    <t>道口</t>
  </si>
  <si>
    <t>牛王滩</t>
  </si>
  <si>
    <t>化村</t>
  </si>
  <si>
    <t>莲东</t>
  </si>
  <si>
    <t>大封</t>
  </si>
  <si>
    <t>广武</t>
  </si>
  <si>
    <t>东石寺</t>
  </si>
  <si>
    <t>谢旗营</t>
  </si>
  <si>
    <t>邢庄</t>
  </si>
  <si>
    <t>圪垱店</t>
  </si>
  <si>
    <t>二铺营</t>
  </si>
  <si>
    <t>小马营</t>
  </si>
  <si>
    <t>原阳</t>
  </si>
  <si>
    <t>常辛集</t>
  </si>
  <si>
    <t>冯班枣</t>
  </si>
  <si>
    <t>丰庄</t>
  </si>
  <si>
    <t>王楼</t>
  </si>
  <si>
    <t>司寨</t>
  </si>
  <si>
    <t>郭庄</t>
  </si>
  <si>
    <t>樊相</t>
  </si>
  <si>
    <t>张三寨</t>
  </si>
  <si>
    <t>马成精</t>
  </si>
  <si>
    <t>中辛庄</t>
  </si>
  <si>
    <t>东冯营</t>
  </si>
  <si>
    <t>庞古寨</t>
  </si>
  <si>
    <t>胙城</t>
  </si>
  <si>
    <t>塔铺</t>
  </si>
  <si>
    <t>岳庄</t>
  </si>
  <si>
    <t>魏邱</t>
  </si>
  <si>
    <t>沙口</t>
  </si>
  <si>
    <t>齐营</t>
  </si>
  <si>
    <t>西缑</t>
  </si>
  <si>
    <t>牛屯</t>
  </si>
  <si>
    <t>鲁邑寨</t>
  </si>
  <si>
    <t>小果园</t>
  </si>
  <si>
    <t>穆营</t>
  </si>
  <si>
    <t>王辛庄</t>
  </si>
  <si>
    <t>佘家</t>
  </si>
  <si>
    <t>小渠</t>
  </si>
  <si>
    <t>白道口</t>
  </si>
  <si>
    <t>沙岗</t>
  </si>
  <si>
    <t>小寨</t>
  </si>
  <si>
    <t>小营</t>
  </si>
  <si>
    <t>祝庄</t>
  </si>
  <si>
    <t>李村</t>
  </si>
  <si>
    <t>中召</t>
  </si>
  <si>
    <t>中子岸</t>
  </si>
  <si>
    <t>庆祖</t>
  </si>
  <si>
    <t>绳马场</t>
  </si>
  <si>
    <t>徐镇</t>
  </si>
  <si>
    <t>濮城</t>
  </si>
  <si>
    <t>平阴</t>
  </si>
  <si>
    <t>长清</t>
  </si>
  <si>
    <t>窝铺</t>
  </si>
  <si>
    <t>柳埠</t>
  </si>
  <si>
    <t>南高而</t>
  </si>
  <si>
    <t>枣林</t>
  </si>
  <si>
    <t>西营</t>
  </si>
  <si>
    <t>葫芦山水库</t>
  </si>
  <si>
    <t>莱芜</t>
  </si>
  <si>
    <t>鹁鸽楼水库</t>
  </si>
  <si>
    <t>沟里水库</t>
  </si>
  <si>
    <t>小安门水库</t>
  </si>
  <si>
    <t>角峪水库</t>
  </si>
  <si>
    <t>北望</t>
  </si>
  <si>
    <t>胜利水库</t>
  </si>
  <si>
    <t>大河水库</t>
  </si>
  <si>
    <t>大汶口</t>
  </si>
  <si>
    <t>贤村水库</t>
  </si>
  <si>
    <t>直界水库</t>
  </si>
  <si>
    <t>尚庄炉水库</t>
  </si>
  <si>
    <t>戴村坝</t>
  </si>
  <si>
    <t>陈山口闸上</t>
  </si>
  <si>
    <t>DD</t>
  </si>
  <si>
    <t>陈山口闸下</t>
  </si>
  <si>
    <t>清河门闸上</t>
  </si>
  <si>
    <t>清河门闸下</t>
  </si>
  <si>
    <t>司垓闸上</t>
  </si>
  <si>
    <t>司垓闸下</t>
  </si>
  <si>
    <t>东平湖老湖</t>
  </si>
  <si>
    <t>东平湖新湖</t>
  </si>
  <si>
    <t>雪野水库</t>
  </si>
  <si>
    <t>公庄水库</t>
  </si>
  <si>
    <t>下港</t>
  </si>
  <si>
    <t>黄前水库</t>
  </si>
  <si>
    <t>东周水库</t>
  </si>
  <si>
    <t>山阳水库</t>
  </si>
  <si>
    <t>楼德</t>
  </si>
  <si>
    <t>金斗水库</t>
  </si>
  <si>
    <t>光明水库</t>
  </si>
  <si>
    <t>苇池水库</t>
  </si>
  <si>
    <t>羊流</t>
  </si>
  <si>
    <t>彩山水库</t>
  </si>
  <si>
    <t>白楼</t>
  </si>
  <si>
    <t>郑王庄</t>
  </si>
  <si>
    <t>乔店水库</t>
  </si>
  <si>
    <t>后峪</t>
  </si>
  <si>
    <t>杨家横水库</t>
  </si>
  <si>
    <t>赵家泉</t>
  </si>
  <si>
    <t>大冶水库</t>
  </si>
  <si>
    <t>范家镇</t>
  </si>
  <si>
    <t>茶业口</t>
  </si>
  <si>
    <t>峪门</t>
  </si>
  <si>
    <t>上龙子</t>
  </si>
  <si>
    <t>鹿野</t>
  </si>
  <si>
    <t>上游庄</t>
  </si>
  <si>
    <t>王大下</t>
  </si>
  <si>
    <t>彭家峪</t>
  </si>
  <si>
    <t>勤村</t>
  </si>
  <si>
    <t>西麻塔</t>
  </si>
  <si>
    <t>泰安</t>
  </si>
  <si>
    <t>保安庄</t>
  </si>
  <si>
    <t>古石官庄</t>
  </si>
  <si>
    <t>龙廷</t>
  </si>
  <si>
    <t>岔河</t>
  </si>
  <si>
    <t>安临</t>
  </si>
  <si>
    <t>道郎</t>
  </si>
  <si>
    <t>肥城</t>
  </si>
  <si>
    <t>大羊集</t>
  </si>
  <si>
    <t>黑石关</t>
  </si>
  <si>
    <t>陶湾</t>
  </si>
  <si>
    <t>栾川（二）</t>
  </si>
  <si>
    <t>赤土店</t>
  </si>
  <si>
    <t>金牛岭</t>
  </si>
  <si>
    <t>断滩</t>
  </si>
  <si>
    <t>潭头</t>
  </si>
  <si>
    <t>狮子庙</t>
  </si>
  <si>
    <t>东湾</t>
  </si>
  <si>
    <t>陆浑坝下</t>
  </si>
  <si>
    <t>陆浑坝上</t>
  </si>
  <si>
    <t>青沟</t>
  </si>
  <si>
    <t>刘瑶</t>
  </si>
  <si>
    <t>龙门镇</t>
  </si>
  <si>
    <t>九龙角</t>
  </si>
  <si>
    <t>陶花店</t>
  </si>
  <si>
    <t>水兑</t>
  </si>
  <si>
    <t>下河村（三）</t>
  </si>
  <si>
    <t>灵口</t>
  </si>
  <si>
    <t>卢氏</t>
  </si>
  <si>
    <t>故县水库</t>
  </si>
  <si>
    <t>故县</t>
  </si>
  <si>
    <t>长水（二）</t>
  </si>
  <si>
    <t>崛山</t>
  </si>
  <si>
    <t>三乡</t>
  </si>
  <si>
    <t>大沟口</t>
  </si>
  <si>
    <t>龙脖</t>
  </si>
  <si>
    <t>高庵</t>
  </si>
  <si>
    <t>禹门河</t>
  </si>
  <si>
    <t>宜阳</t>
  </si>
  <si>
    <t>范店</t>
  </si>
  <si>
    <t>洛阳</t>
  </si>
  <si>
    <t>洛阳水利局</t>
  </si>
  <si>
    <t>洛阳水文局</t>
  </si>
  <si>
    <t>中州渠管理处</t>
  </si>
  <si>
    <t>五头镇</t>
  </si>
  <si>
    <t>徐家村</t>
  </si>
  <si>
    <t>王湾</t>
  </si>
  <si>
    <t>城角</t>
  </si>
  <si>
    <t>田山</t>
  </si>
  <si>
    <t>东鸣鹤</t>
  </si>
  <si>
    <t>马沟</t>
  </si>
  <si>
    <t>宋家岭</t>
  </si>
  <si>
    <t>尚家坡</t>
  </si>
  <si>
    <t>凌波</t>
  </si>
  <si>
    <t>裴村</t>
  </si>
  <si>
    <t>白马寺</t>
  </si>
  <si>
    <t>石门峪（二）</t>
  </si>
  <si>
    <t>农场</t>
  </si>
  <si>
    <t>北太子沟</t>
  </si>
  <si>
    <t>芦草</t>
  </si>
  <si>
    <t>铧尖咀</t>
  </si>
  <si>
    <t>韩凹</t>
  </si>
  <si>
    <t>碓臼沟</t>
  </si>
  <si>
    <t>韩城</t>
  </si>
  <si>
    <t>段家沟</t>
  </si>
  <si>
    <t>铁门</t>
  </si>
  <si>
    <t>金水河水库</t>
  </si>
  <si>
    <t>下河</t>
  </si>
  <si>
    <t>瀍河</t>
  </si>
  <si>
    <t>新安（二）</t>
  </si>
  <si>
    <t>磁涧</t>
  </si>
  <si>
    <t>桑树沟</t>
  </si>
  <si>
    <t>金架沟</t>
  </si>
  <si>
    <t>新坪</t>
  </si>
  <si>
    <t>郭埝</t>
  </si>
  <si>
    <t>杨眉河</t>
  </si>
  <si>
    <t>潘河</t>
  </si>
  <si>
    <t>十字路</t>
  </si>
  <si>
    <t>竹园沟</t>
  </si>
  <si>
    <t>言里</t>
  </si>
  <si>
    <t>牛头</t>
  </si>
  <si>
    <t>陈吴庙</t>
  </si>
  <si>
    <t>焦河</t>
  </si>
  <si>
    <t>东山底</t>
  </si>
  <si>
    <t>南腰</t>
  </si>
  <si>
    <t>雁坎</t>
  </si>
  <si>
    <t>养士</t>
  </si>
  <si>
    <t>上孤灯</t>
  </si>
  <si>
    <t>油房头</t>
  </si>
  <si>
    <t>南丈</t>
  </si>
  <si>
    <t>小洼</t>
  </si>
  <si>
    <t>上观</t>
  </si>
  <si>
    <t>张园</t>
  </si>
  <si>
    <t>盐镇</t>
  </si>
  <si>
    <t>河西</t>
  </si>
  <si>
    <t>穆册</t>
  </si>
  <si>
    <t>七峪</t>
  </si>
  <si>
    <t>酒店</t>
  </si>
  <si>
    <t>赵村</t>
  </si>
  <si>
    <t>沟门</t>
  </si>
  <si>
    <t>程家岭</t>
  </si>
  <si>
    <t>磨沟</t>
  </si>
  <si>
    <t>南沟门</t>
  </si>
  <si>
    <t>铁岭</t>
  </si>
  <si>
    <t>马窑</t>
  </si>
  <si>
    <t>胡家村</t>
  </si>
  <si>
    <t>杏树园</t>
  </si>
  <si>
    <t>段平</t>
  </si>
  <si>
    <t>韩村</t>
  </si>
  <si>
    <t>上湾</t>
  </si>
  <si>
    <t>杨村</t>
  </si>
  <si>
    <t>鸟桥</t>
  </si>
  <si>
    <t>山岔</t>
  </si>
  <si>
    <t>橡子沟口</t>
  </si>
  <si>
    <t>泥沟口</t>
  </si>
  <si>
    <t>草沟口</t>
  </si>
  <si>
    <t>张岭</t>
  </si>
  <si>
    <t>竹元沟</t>
  </si>
  <si>
    <t>张虎沟</t>
  </si>
  <si>
    <t>上磙磨湾</t>
  </si>
  <si>
    <t>头峪</t>
  </si>
  <si>
    <t>石板河</t>
  </si>
  <si>
    <t>杜河</t>
  </si>
  <si>
    <t>胜利口</t>
  </si>
  <si>
    <t>连山</t>
  </si>
  <si>
    <t>孟家峪</t>
  </si>
  <si>
    <t>坡根</t>
  </si>
  <si>
    <t>吴窑</t>
  </si>
  <si>
    <t>马店</t>
  </si>
  <si>
    <t>中河</t>
  </si>
  <si>
    <t>陕庄</t>
  </si>
  <si>
    <t>牛庄</t>
  </si>
  <si>
    <t>铁炉坪</t>
  </si>
  <si>
    <t>新庄</t>
  </si>
  <si>
    <t>上高村</t>
  </si>
  <si>
    <t>底张</t>
  </si>
  <si>
    <t>柴窑</t>
  </si>
  <si>
    <t>马营</t>
  </si>
  <si>
    <t>金山庙</t>
  </si>
  <si>
    <t>安坡</t>
  </si>
  <si>
    <t>王岭</t>
  </si>
  <si>
    <t>杜渠</t>
  </si>
  <si>
    <t>宋王沟</t>
  </si>
  <si>
    <t>小马沟</t>
  </si>
  <si>
    <t>贺沟</t>
  </si>
  <si>
    <t>耿沟</t>
  </si>
  <si>
    <t>贾院</t>
  </si>
  <si>
    <t>寻村</t>
  </si>
  <si>
    <t>张坞</t>
  </si>
  <si>
    <t>雷鼓台</t>
  </si>
  <si>
    <t>东赵</t>
  </si>
  <si>
    <t>陈宅</t>
  </si>
  <si>
    <t>高岩</t>
  </si>
  <si>
    <t>石门(宜阳）</t>
  </si>
  <si>
    <t>曹坡</t>
  </si>
  <si>
    <t>庙头</t>
  </si>
  <si>
    <t>郭峪</t>
  </si>
  <si>
    <t>南林庄</t>
  </si>
  <si>
    <t>奎门</t>
  </si>
  <si>
    <t>阎湾</t>
  </si>
  <si>
    <t>董村</t>
  </si>
  <si>
    <t>三岔口</t>
  </si>
  <si>
    <t>董窑</t>
  </si>
  <si>
    <t>洛源</t>
  </si>
  <si>
    <t>张坪</t>
  </si>
  <si>
    <t>山张</t>
  </si>
  <si>
    <t>马寨</t>
  </si>
  <si>
    <t>陈沟</t>
  </si>
  <si>
    <t>九贤</t>
  </si>
  <si>
    <t>东罗洼</t>
  </si>
  <si>
    <t>岳滩</t>
  </si>
  <si>
    <t>张窑</t>
  </si>
  <si>
    <t>东蔡庄</t>
  </si>
  <si>
    <t>赫田寨</t>
  </si>
  <si>
    <t>杨庄</t>
  </si>
  <si>
    <t>东坪</t>
  </si>
  <si>
    <t>长麻地</t>
  </si>
  <si>
    <t>麻坪街</t>
  </si>
  <si>
    <t>麻坪</t>
  </si>
  <si>
    <t>黄龙铺</t>
  </si>
  <si>
    <t>陈涧</t>
  </si>
  <si>
    <t>尖角</t>
  </si>
  <si>
    <t>石门</t>
  </si>
  <si>
    <t>石门峪</t>
  </si>
  <si>
    <t>巨兴</t>
  </si>
  <si>
    <t>横涧</t>
  </si>
  <si>
    <t>鱼脊粱水库</t>
  </si>
  <si>
    <t>南涧水库</t>
  </si>
  <si>
    <t>石泉</t>
  </si>
  <si>
    <t>杜家门</t>
  </si>
  <si>
    <t>豁口庙</t>
  </si>
  <si>
    <t>洛南</t>
  </si>
  <si>
    <t>新兴</t>
  </si>
  <si>
    <t>柏峪寺</t>
  </si>
  <si>
    <t>楼上</t>
  </si>
  <si>
    <t>太山庙</t>
  </si>
  <si>
    <t>滕王沟</t>
  </si>
  <si>
    <t>巡检</t>
  </si>
  <si>
    <t>墁里</t>
  </si>
  <si>
    <t>峪口</t>
  </si>
  <si>
    <t>牛蹄</t>
  </si>
  <si>
    <t>寺坡</t>
  </si>
  <si>
    <t>高耀</t>
  </si>
  <si>
    <t>柏峪</t>
  </si>
  <si>
    <t>任窑</t>
  </si>
  <si>
    <t>公川</t>
  </si>
  <si>
    <t>关帝庙</t>
  </si>
  <si>
    <t>鲁庄</t>
  </si>
  <si>
    <t>堤东</t>
  </si>
  <si>
    <t>核桃园</t>
  </si>
  <si>
    <t>涉村</t>
  </si>
  <si>
    <t>夹津口</t>
  </si>
  <si>
    <t>山川</t>
  </si>
  <si>
    <t>芝田镇</t>
  </si>
  <si>
    <t>王沟</t>
  </si>
  <si>
    <t>庙台</t>
  </si>
  <si>
    <t>两岔河</t>
  </si>
  <si>
    <t>黄坪</t>
  </si>
  <si>
    <t>李垣</t>
  </si>
  <si>
    <t>三要</t>
  </si>
  <si>
    <t>木桐沟</t>
  </si>
  <si>
    <t>葫芦湾水库</t>
  </si>
  <si>
    <t>东下</t>
  </si>
  <si>
    <t>官坡</t>
  </si>
  <si>
    <t>蔡家沟</t>
  </si>
  <si>
    <t>熬家</t>
  </si>
  <si>
    <t>兰草</t>
  </si>
  <si>
    <t>磨沟口</t>
  </si>
  <si>
    <t>安坪</t>
  </si>
  <si>
    <t>拐峪</t>
  </si>
  <si>
    <t>石断河</t>
  </si>
  <si>
    <t>河南村</t>
  </si>
  <si>
    <t>刘营</t>
  </si>
  <si>
    <t>沟沿</t>
  </si>
  <si>
    <t>三龙庙</t>
  </si>
  <si>
    <t>罗岭</t>
  </si>
  <si>
    <t>岗头</t>
  </si>
  <si>
    <t>龙驹街</t>
  </si>
  <si>
    <t>碾子沟口</t>
  </si>
  <si>
    <t>后河水库</t>
  </si>
  <si>
    <t>中玉</t>
  </si>
  <si>
    <t>两岔口</t>
  </si>
  <si>
    <t>蒿平河</t>
  </si>
  <si>
    <t>沙河街</t>
  </si>
  <si>
    <t>九泉</t>
  </si>
  <si>
    <t>寨后</t>
  </si>
  <si>
    <t>山化</t>
  </si>
  <si>
    <t>涧北</t>
  </si>
  <si>
    <t>竹林峪</t>
  </si>
  <si>
    <t>里沟</t>
  </si>
  <si>
    <t>苏河</t>
  </si>
  <si>
    <t>柳关</t>
  </si>
  <si>
    <t>熊耳</t>
  </si>
  <si>
    <t>双庙水库</t>
  </si>
  <si>
    <t>阴坡根1</t>
  </si>
  <si>
    <t>大石河</t>
  </si>
  <si>
    <t>文峪</t>
  </si>
  <si>
    <t>范里</t>
  </si>
  <si>
    <t>庄科</t>
  </si>
  <si>
    <t>崇阳</t>
  </si>
  <si>
    <t>上戈</t>
  </si>
  <si>
    <t>纸房</t>
  </si>
  <si>
    <t>瓦庙</t>
  </si>
  <si>
    <t>兴华</t>
  </si>
  <si>
    <t>西山底</t>
  </si>
  <si>
    <t>王召寨</t>
  </si>
  <si>
    <t>洛宁</t>
  </si>
  <si>
    <t>谷圭</t>
  </si>
  <si>
    <t>木柴关</t>
  </si>
  <si>
    <t>宽坪</t>
  </si>
  <si>
    <t>小石介</t>
  </si>
  <si>
    <t>东宋</t>
  </si>
  <si>
    <t>宫前</t>
  </si>
  <si>
    <t>下瑶屋</t>
  </si>
  <si>
    <t>杜寺</t>
  </si>
  <si>
    <t>石村</t>
  </si>
  <si>
    <t>藕池</t>
  </si>
  <si>
    <t>笃忠</t>
  </si>
  <si>
    <t>五龙庙</t>
  </si>
  <si>
    <t>柳泉</t>
  </si>
  <si>
    <t>石陵</t>
  </si>
  <si>
    <t>辛店</t>
  </si>
  <si>
    <t>渑池</t>
  </si>
  <si>
    <t>仁村</t>
  </si>
  <si>
    <t>养马</t>
  </si>
  <si>
    <t>麻屯</t>
  </si>
  <si>
    <t>马屯</t>
  </si>
  <si>
    <t>庙底</t>
  </si>
  <si>
    <t>石庙</t>
  </si>
  <si>
    <t>核桃坪</t>
  </si>
  <si>
    <t>养子沟</t>
  </si>
  <si>
    <t>寨沟</t>
  </si>
  <si>
    <t>磙子坪</t>
  </si>
  <si>
    <t>大石窑</t>
  </si>
  <si>
    <t>重渡</t>
  </si>
  <si>
    <t>龙峪湾</t>
  </si>
  <si>
    <t>郭店</t>
  </si>
  <si>
    <t>红庙</t>
  </si>
  <si>
    <t>三联</t>
  </si>
  <si>
    <t>肖圪垯</t>
  </si>
  <si>
    <t>马圈</t>
  </si>
  <si>
    <t>白沙洞</t>
  </si>
  <si>
    <t>庙子</t>
  </si>
  <si>
    <t>大清沟</t>
  </si>
  <si>
    <t>白土</t>
  </si>
  <si>
    <t>北沟</t>
  </si>
  <si>
    <t>下岔</t>
  </si>
  <si>
    <t>坡前</t>
  </si>
  <si>
    <t>大坪水库</t>
  </si>
  <si>
    <t>疙瘩</t>
  </si>
  <si>
    <t>西羊道</t>
  </si>
  <si>
    <t>三门</t>
  </si>
  <si>
    <t>水电局</t>
  </si>
  <si>
    <t>后刘家</t>
  </si>
  <si>
    <t>高庄</t>
  </si>
  <si>
    <t>前窑</t>
  </si>
  <si>
    <t>通河</t>
  </si>
  <si>
    <t>刘家庄</t>
  </si>
  <si>
    <t>刘家村</t>
  </si>
  <si>
    <t>大干</t>
  </si>
  <si>
    <t>碾盘村</t>
  </si>
  <si>
    <t>瓦房院</t>
  </si>
  <si>
    <t>马跑泉</t>
  </si>
  <si>
    <t>干江河</t>
  </si>
  <si>
    <t>铁锋</t>
  </si>
  <si>
    <t>白狮</t>
  </si>
  <si>
    <t>明白川</t>
  </si>
  <si>
    <t>合峪</t>
  </si>
  <si>
    <t>童子庄</t>
  </si>
  <si>
    <t>大王沟</t>
  </si>
  <si>
    <t>王帽沟</t>
  </si>
  <si>
    <t>万村</t>
  </si>
  <si>
    <t>赵园</t>
  </si>
  <si>
    <t>汪庄</t>
  </si>
  <si>
    <t>孟沟</t>
  </si>
  <si>
    <t>左峪</t>
  </si>
  <si>
    <t>南台</t>
  </si>
  <si>
    <t>王莽寨</t>
  </si>
  <si>
    <t>黄水庵</t>
  </si>
  <si>
    <t>栗子园</t>
  </si>
  <si>
    <t>茅沟</t>
  </si>
  <si>
    <t>任凹</t>
  </si>
  <si>
    <t>七泉</t>
  </si>
  <si>
    <t>禹山</t>
  </si>
  <si>
    <t>石埚镇</t>
  </si>
  <si>
    <t>黑龙沟</t>
  </si>
  <si>
    <t>白杨镇</t>
  </si>
  <si>
    <t>鸣皋</t>
  </si>
  <si>
    <t>宋店</t>
  </si>
  <si>
    <t>杜沟</t>
  </si>
  <si>
    <t>刘沟</t>
  </si>
  <si>
    <t>上蔡店</t>
  </si>
  <si>
    <t>江左</t>
  </si>
  <si>
    <t>吕店</t>
  </si>
  <si>
    <t>水寨</t>
  </si>
  <si>
    <t>鸦岭</t>
  </si>
  <si>
    <t>彭婆</t>
  </si>
  <si>
    <t>寇店</t>
  </si>
  <si>
    <t>缑氏</t>
  </si>
  <si>
    <t>李家门外</t>
  </si>
  <si>
    <t>站街</t>
  </si>
  <si>
    <t>416A1010</t>
  </si>
  <si>
    <t>栾川</t>
  </si>
  <si>
    <t>SS</t>
  </si>
  <si>
    <t>416A1020</t>
  </si>
  <si>
    <t>义马</t>
  </si>
  <si>
    <t>416A2700</t>
  </si>
  <si>
    <t>416A3050</t>
  </si>
  <si>
    <t>416A3620</t>
  </si>
  <si>
    <t>416A5010</t>
  </si>
  <si>
    <t>416A6300</t>
  </si>
  <si>
    <t>416A8100</t>
  </si>
  <si>
    <t>416A8750</t>
  </si>
  <si>
    <t>416A9100</t>
  </si>
  <si>
    <t>孔家坡</t>
  </si>
  <si>
    <t>百家滩</t>
  </si>
  <si>
    <t>北崖底</t>
  </si>
  <si>
    <t>飞岭</t>
  </si>
  <si>
    <t>张峰水库</t>
  </si>
  <si>
    <t>张峰</t>
  </si>
  <si>
    <t>石仁坪</t>
  </si>
  <si>
    <t>润城</t>
  </si>
  <si>
    <t>坪头</t>
  </si>
  <si>
    <t>董封</t>
  </si>
  <si>
    <t>河口村水库</t>
  </si>
  <si>
    <t>栓驴泉</t>
  </si>
  <si>
    <t>五龙口</t>
  </si>
  <si>
    <t>武桥</t>
  </si>
  <si>
    <t>汜水滩</t>
  </si>
  <si>
    <t>伏背</t>
  </si>
  <si>
    <t>北孟迁</t>
  </si>
  <si>
    <t>阳华</t>
  </si>
  <si>
    <t>水北关</t>
  </si>
  <si>
    <t>闪拐</t>
  </si>
  <si>
    <t>解封</t>
  </si>
  <si>
    <t>武陟</t>
  </si>
  <si>
    <t>东唐郭</t>
  </si>
  <si>
    <t>童贯</t>
  </si>
  <si>
    <t>尚武</t>
  </si>
  <si>
    <t>西小庄</t>
  </si>
  <si>
    <t>油房</t>
  </si>
  <si>
    <t>上郊</t>
  </si>
  <si>
    <t>青天河</t>
  </si>
  <si>
    <t>山路坪</t>
  </si>
  <si>
    <t>隼河</t>
  </si>
  <si>
    <t>潘桃凹</t>
  </si>
  <si>
    <t>东村</t>
  </si>
  <si>
    <t>南岭底</t>
  </si>
  <si>
    <t>赤石桥</t>
  </si>
  <si>
    <t>景风</t>
  </si>
  <si>
    <t>白狐窑</t>
  </si>
  <si>
    <t>贤友</t>
  </si>
  <si>
    <t>法中</t>
  </si>
  <si>
    <t>吴家窑</t>
  </si>
  <si>
    <t>好村</t>
  </si>
  <si>
    <t>上田</t>
  </si>
  <si>
    <t>亢驿</t>
  </si>
  <si>
    <t>唐城</t>
  </si>
  <si>
    <t>交口河（花车村）</t>
  </si>
  <si>
    <t>桃寨</t>
  </si>
  <si>
    <t>冀氏</t>
  </si>
  <si>
    <t>良马</t>
  </si>
  <si>
    <t>上寨</t>
  </si>
  <si>
    <t>王村</t>
  </si>
  <si>
    <t>小李</t>
  </si>
  <si>
    <t>大将</t>
  </si>
  <si>
    <t>王河</t>
  </si>
  <si>
    <t>卫寨</t>
  </si>
  <si>
    <t>石槽</t>
  </si>
  <si>
    <t>段峪</t>
  </si>
  <si>
    <t>古堆</t>
  </si>
  <si>
    <t>西坪</t>
  </si>
  <si>
    <t>谭村</t>
  </si>
  <si>
    <t>卫村</t>
  </si>
  <si>
    <t>关门</t>
  </si>
  <si>
    <t>康平</t>
  </si>
  <si>
    <t>梁庄</t>
  </si>
  <si>
    <t>沁水</t>
  </si>
  <si>
    <t>马邑</t>
  </si>
  <si>
    <t>山泽</t>
  </si>
  <si>
    <t>上杨庄</t>
  </si>
  <si>
    <t>南窑</t>
  </si>
  <si>
    <t>将庄</t>
  </si>
  <si>
    <t>固县</t>
  </si>
  <si>
    <t>胡底</t>
  </si>
  <si>
    <t>南瑶</t>
  </si>
  <si>
    <t>上梁</t>
  </si>
  <si>
    <t>应郭</t>
  </si>
  <si>
    <t>端氏</t>
  </si>
  <si>
    <t>曲堤</t>
  </si>
  <si>
    <t>芹池</t>
  </si>
  <si>
    <t>化坡</t>
  </si>
  <si>
    <t>固隆</t>
  </si>
  <si>
    <t>下黄</t>
  </si>
  <si>
    <t>陈家坡</t>
  </si>
  <si>
    <t>土沃</t>
  </si>
  <si>
    <t>羊泉</t>
  </si>
  <si>
    <t>窑头</t>
  </si>
  <si>
    <t>洞底</t>
  </si>
  <si>
    <t>西冶</t>
  </si>
  <si>
    <t>蟒河</t>
  </si>
  <si>
    <t>东冶</t>
  </si>
  <si>
    <t>柳树底</t>
  </si>
  <si>
    <t>长河</t>
  </si>
  <si>
    <t>神坪</t>
  </si>
  <si>
    <t>李寨</t>
  </si>
  <si>
    <t>周村</t>
  </si>
  <si>
    <t>土河</t>
  </si>
  <si>
    <t>追山</t>
  </si>
  <si>
    <t>紫陵</t>
  </si>
  <si>
    <t>釜山</t>
  </si>
  <si>
    <t>伞盖</t>
  </si>
  <si>
    <t>高平</t>
  </si>
  <si>
    <t>高平广场</t>
  </si>
  <si>
    <t>长畛</t>
  </si>
  <si>
    <t>下冯庄</t>
  </si>
  <si>
    <t>沙壁</t>
  </si>
  <si>
    <t>杜寨</t>
  </si>
  <si>
    <t>牛村</t>
  </si>
  <si>
    <t>秦家庄</t>
  </si>
  <si>
    <t>陵川</t>
  </si>
  <si>
    <t>丹水</t>
  </si>
  <si>
    <t>三甲</t>
  </si>
  <si>
    <t>东屯</t>
  </si>
  <si>
    <t>凤凰山</t>
  </si>
  <si>
    <t>附城</t>
  </si>
  <si>
    <t>丈河</t>
  </si>
  <si>
    <t>柳树口</t>
  </si>
  <si>
    <t>红土凹</t>
  </si>
  <si>
    <t>候甲</t>
  </si>
  <si>
    <t>永安</t>
  </si>
  <si>
    <t>上付</t>
  </si>
  <si>
    <t>皇城</t>
  </si>
  <si>
    <t>柿庄镇</t>
  </si>
  <si>
    <t>下泊</t>
  </si>
  <si>
    <t>海则</t>
  </si>
  <si>
    <t>东下村</t>
  </si>
  <si>
    <t>晋城</t>
  </si>
  <si>
    <t>西万</t>
  </si>
  <si>
    <t>南岩</t>
  </si>
  <si>
    <t>龙咀</t>
  </si>
  <si>
    <t>小北岭</t>
  </si>
  <si>
    <t>管理单位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</si>
</sst>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4"/>
  <sheetViews>
    <sheetView tabSelected="1" workbookViewId="0">
      <selection activeCell="A2058" sqref="A2058:XFD2058"/>
    </sheetView>
  </sheetViews>
  <sheetFormatPr defaultColWidth="9" defaultRowHeight="13.5" x14ac:dyDescent="0.15"/>
  <cols>
    <col min="2" max="2" width="9.375"/>
    <col min="3" max="3" width="19.125" customWidth="1"/>
    <col min="4" max="4" width="11.5"/>
    <col min="5" max="5" width="10.375"/>
    <col min="7" max="7" width="12.875" customWidth="1"/>
  </cols>
  <sheetData>
    <row r="1" spans="1:7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2220</v>
      </c>
    </row>
    <row r="2" spans="1:7" x14ac:dyDescent="0.15">
      <c r="A2">
        <v>1</v>
      </c>
      <c r="B2" s="1">
        <v>40600050</v>
      </c>
      <c r="C2" s="1" t="s">
        <v>6</v>
      </c>
      <c r="D2" s="1">
        <v>111.9</v>
      </c>
      <c r="E2" s="1">
        <v>40.200000000000003</v>
      </c>
      <c r="F2" s="1" t="s">
        <v>7</v>
      </c>
      <c r="G2" s="1" t="s">
        <v>8</v>
      </c>
    </row>
    <row r="3" spans="1:7" x14ac:dyDescent="0.15">
      <c r="A3">
        <v>2</v>
      </c>
      <c r="B3" s="1">
        <v>40600200</v>
      </c>
      <c r="C3" s="1" t="s">
        <v>9</v>
      </c>
      <c r="D3" s="1">
        <v>111.61666700000001</v>
      </c>
      <c r="E3" s="1">
        <v>39.983333000000002</v>
      </c>
      <c r="F3" s="1" t="s">
        <v>7</v>
      </c>
      <c r="G3" s="1" t="s">
        <v>8</v>
      </c>
    </row>
    <row r="4" spans="1:7" x14ac:dyDescent="0.15">
      <c r="A4">
        <v>3</v>
      </c>
      <c r="B4" s="1">
        <v>40600600</v>
      </c>
      <c r="C4" s="1" t="s">
        <v>10</v>
      </c>
      <c r="D4" s="1">
        <v>111.683333</v>
      </c>
      <c r="E4" s="1">
        <v>39.9</v>
      </c>
      <c r="F4" s="1" t="s">
        <v>7</v>
      </c>
      <c r="G4" s="1" t="s">
        <v>8</v>
      </c>
    </row>
    <row r="5" spans="1:7" x14ac:dyDescent="0.15">
      <c r="A5">
        <v>4</v>
      </c>
      <c r="B5" s="1">
        <v>40600700</v>
      </c>
      <c r="C5" s="1" t="s">
        <v>11</v>
      </c>
      <c r="D5" s="1">
        <v>111.50033000000001</v>
      </c>
      <c r="E5" s="1">
        <v>39.435664000000003</v>
      </c>
      <c r="F5" s="1" t="s">
        <v>7</v>
      </c>
      <c r="G5" s="1" t="s">
        <v>12</v>
      </c>
    </row>
    <row r="6" spans="1:7" x14ac:dyDescent="0.15">
      <c r="A6">
        <v>5</v>
      </c>
      <c r="B6" s="1">
        <v>40600900</v>
      </c>
      <c r="C6" s="1" t="s">
        <v>13</v>
      </c>
      <c r="D6" s="1">
        <v>111.083333</v>
      </c>
      <c r="E6" s="1">
        <v>39.283332999999999</v>
      </c>
      <c r="F6" s="1" t="s">
        <v>7</v>
      </c>
      <c r="G6" s="1" t="s">
        <v>14</v>
      </c>
    </row>
    <row r="7" spans="1:7" x14ac:dyDescent="0.15">
      <c r="A7">
        <v>6</v>
      </c>
      <c r="B7" s="1">
        <v>40601005</v>
      </c>
      <c r="C7" s="1" t="s">
        <v>15</v>
      </c>
      <c r="D7" s="1">
        <v>110.86666700000001</v>
      </c>
      <c r="E7" s="1">
        <v>39.633333</v>
      </c>
      <c r="F7" s="1" t="s">
        <v>7</v>
      </c>
      <c r="G7" s="1" t="s">
        <v>8</v>
      </c>
    </row>
    <row r="8" spans="1:7" x14ac:dyDescent="0.15">
      <c r="A8">
        <v>7</v>
      </c>
      <c r="B8" s="1">
        <v>40601400</v>
      </c>
      <c r="C8" s="1" t="s">
        <v>16</v>
      </c>
      <c r="D8" s="1">
        <v>111.216667</v>
      </c>
      <c r="E8" s="1">
        <v>39.166666999999997</v>
      </c>
      <c r="F8" s="1" t="s">
        <v>7</v>
      </c>
      <c r="G8" s="1" t="s">
        <v>14</v>
      </c>
    </row>
    <row r="9" spans="1:7" x14ac:dyDescent="0.15">
      <c r="A9">
        <v>8</v>
      </c>
      <c r="B9" s="1">
        <v>40601500</v>
      </c>
      <c r="C9" s="1" t="s">
        <v>17</v>
      </c>
      <c r="D9" s="1">
        <v>111.05</v>
      </c>
      <c r="E9" s="1">
        <v>39.049999999999997</v>
      </c>
      <c r="F9" s="1" t="s">
        <v>7</v>
      </c>
      <c r="G9" s="1" t="s">
        <v>14</v>
      </c>
    </row>
    <row r="10" spans="1:7" x14ac:dyDescent="0.15">
      <c r="A10">
        <v>9</v>
      </c>
      <c r="B10" s="1">
        <v>40601650</v>
      </c>
      <c r="C10" s="1" t="s">
        <v>18</v>
      </c>
      <c r="D10" s="1">
        <v>111.13333299999999</v>
      </c>
      <c r="E10" s="1">
        <v>38.933332999999998</v>
      </c>
      <c r="F10" s="1" t="s">
        <v>7</v>
      </c>
      <c r="G10" s="1" t="s">
        <v>14</v>
      </c>
    </row>
    <row r="11" spans="1:7" x14ac:dyDescent="0.15">
      <c r="A11">
        <v>10</v>
      </c>
      <c r="B11" s="1">
        <v>40602100</v>
      </c>
      <c r="C11" s="1" t="s">
        <v>19</v>
      </c>
      <c r="D11" s="1">
        <v>111.58340200000001</v>
      </c>
      <c r="E11" s="1">
        <v>38.698653999999998</v>
      </c>
      <c r="F11" s="1" t="s">
        <v>7</v>
      </c>
      <c r="G11" s="1" t="s">
        <v>12</v>
      </c>
    </row>
    <row r="12" spans="1:7" x14ac:dyDescent="0.15">
      <c r="A12">
        <v>11</v>
      </c>
      <c r="B12" s="1">
        <v>40602300</v>
      </c>
      <c r="C12" s="1" t="s">
        <v>20</v>
      </c>
      <c r="D12" s="1">
        <v>111.216667</v>
      </c>
      <c r="E12" s="1">
        <v>38.466667000000001</v>
      </c>
      <c r="F12" s="1" t="s">
        <v>7</v>
      </c>
      <c r="G12" s="1" t="s">
        <v>14</v>
      </c>
    </row>
    <row r="13" spans="1:7" x14ac:dyDescent="0.15">
      <c r="A13">
        <v>12</v>
      </c>
      <c r="B13" s="1">
        <v>40602700</v>
      </c>
      <c r="C13" s="1" t="s">
        <v>21</v>
      </c>
      <c r="D13" s="1">
        <v>110.283333</v>
      </c>
      <c r="E13" s="1">
        <v>38.549999999999997</v>
      </c>
      <c r="F13" s="1" t="s">
        <v>7</v>
      </c>
      <c r="G13" s="1" t="s">
        <v>14</v>
      </c>
    </row>
    <row r="14" spans="1:7" x14ac:dyDescent="0.15">
      <c r="A14">
        <v>13</v>
      </c>
      <c r="B14" s="1">
        <v>40602800</v>
      </c>
      <c r="C14" s="1" t="s">
        <v>22</v>
      </c>
      <c r="D14" s="1">
        <v>110.483333</v>
      </c>
      <c r="E14" s="1">
        <v>38.25</v>
      </c>
      <c r="F14" s="1" t="s">
        <v>7</v>
      </c>
      <c r="G14" s="1" t="s">
        <v>14</v>
      </c>
    </row>
    <row r="15" spans="1:7" x14ac:dyDescent="0.15">
      <c r="A15">
        <v>14</v>
      </c>
      <c r="B15" s="1">
        <v>40603000</v>
      </c>
      <c r="C15" s="1" t="s">
        <v>23</v>
      </c>
      <c r="D15" s="1">
        <v>110.483333</v>
      </c>
      <c r="E15" s="1">
        <v>38.033332999999999</v>
      </c>
      <c r="F15" s="1" t="s">
        <v>7</v>
      </c>
      <c r="G15" s="1" t="s">
        <v>14</v>
      </c>
    </row>
    <row r="16" spans="1:7" x14ac:dyDescent="0.15">
      <c r="A16">
        <v>15</v>
      </c>
      <c r="B16" s="1">
        <v>40603200</v>
      </c>
      <c r="C16" s="1" t="s">
        <v>24</v>
      </c>
      <c r="D16" s="1">
        <v>110.733333</v>
      </c>
      <c r="E16" s="1">
        <v>37.783332999999999</v>
      </c>
      <c r="F16" s="1" t="s">
        <v>7</v>
      </c>
      <c r="G16" s="1" t="s">
        <v>14</v>
      </c>
    </row>
    <row r="17" spans="1:7" x14ac:dyDescent="0.15">
      <c r="A17">
        <v>16</v>
      </c>
      <c r="B17" s="1">
        <v>40603350</v>
      </c>
      <c r="C17" s="1" t="s">
        <v>25</v>
      </c>
      <c r="D17" s="1">
        <v>111.2</v>
      </c>
      <c r="E17" s="1">
        <v>38.183332999999998</v>
      </c>
      <c r="F17" s="1" t="s">
        <v>26</v>
      </c>
      <c r="G17" s="1" t="s">
        <v>12</v>
      </c>
    </row>
    <row r="18" spans="1:7" x14ac:dyDescent="0.15">
      <c r="A18">
        <v>17</v>
      </c>
      <c r="B18" s="1">
        <v>40603400</v>
      </c>
      <c r="C18" s="1" t="s">
        <v>27</v>
      </c>
      <c r="D18" s="1">
        <v>110.86666700000001</v>
      </c>
      <c r="E18" s="1">
        <v>37.700000000000003</v>
      </c>
      <c r="F18" s="1" t="s">
        <v>7</v>
      </c>
      <c r="G18" s="1" t="s">
        <v>14</v>
      </c>
    </row>
    <row r="19" spans="1:7" x14ac:dyDescent="0.15">
      <c r="A19">
        <v>18</v>
      </c>
      <c r="B19" s="1">
        <v>40604100</v>
      </c>
      <c r="C19" s="1" t="s">
        <v>28</v>
      </c>
      <c r="D19" s="1">
        <v>110.75</v>
      </c>
      <c r="E19" s="1">
        <v>37.416666999999997</v>
      </c>
      <c r="F19" s="1" t="s">
        <v>7</v>
      </c>
      <c r="G19" s="1" t="s">
        <v>14</v>
      </c>
    </row>
    <row r="20" spans="1:7" x14ac:dyDescent="0.15">
      <c r="A20">
        <v>19</v>
      </c>
      <c r="B20" s="1">
        <v>40604300</v>
      </c>
      <c r="C20" s="1" t="s">
        <v>29</v>
      </c>
      <c r="D20" s="1">
        <v>111.231261</v>
      </c>
      <c r="E20" s="1">
        <v>37.890855000000002</v>
      </c>
      <c r="F20" s="1" t="s">
        <v>7</v>
      </c>
      <c r="G20" s="1" t="s">
        <v>12</v>
      </c>
    </row>
    <row r="21" spans="1:7" x14ac:dyDescent="0.15">
      <c r="A21">
        <v>20</v>
      </c>
      <c r="B21" s="1">
        <v>40604800</v>
      </c>
      <c r="C21" s="1" t="s">
        <v>30</v>
      </c>
      <c r="D21" s="1">
        <v>111.20541799999999</v>
      </c>
      <c r="E21" s="1">
        <v>37.256804000000002</v>
      </c>
      <c r="F21" s="1" t="s">
        <v>7</v>
      </c>
      <c r="G21" s="1" t="s">
        <v>12</v>
      </c>
    </row>
    <row r="22" spans="1:7" x14ac:dyDescent="0.15">
      <c r="A22">
        <v>21</v>
      </c>
      <c r="B22" s="1">
        <v>40605100</v>
      </c>
      <c r="C22" s="1" t="s">
        <v>31</v>
      </c>
      <c r="D22" s="1">
        <v>110.75</v>
      </c>
      <c r="E22" s="1">
        <v>37.183332999999998</v>
      </c>
      <c r="F22" s="1" t="s">
        <v>7</v>
      </c>
      <c r="G22" s="1" t="s">
        <v>14</v>
      </c>
    </row>
    <row r="23" spans="1:7" x14ac:dyDescent="0.15">
      <c r="A23">
        <v>22</v>
      </c>
      <c r="B23" s="1">
        <v>40605400</v>
      </c>
      <c r="C23" s="1" t="s">
        <v>32</v>
      </c>
      <c r="D23" s="1">
        <v>109.7</v>
      </c>
      <c r="E23" s="1">
        <v>37.15</v>
      </c>
      <c r="F23" s="1" t="s">
        <v>7</v>
      </c>
      <c r="G23" s="1" t="s">
        <v>14</v>
      </c>
    </row>
    <row r="24" spans="1:7" x14ac:dyDescent="0.15">
      <c r="A24">
        <v>23</v>
      </c>
      <c r="B24" s="1">
        <v>40605500</v>
      </c>
      <c r="C24" s="1" t="s">
        <v>33</v>
      </c>
      <c r="D24" s="1">
        <v>110.183333</v>
      </c>
      <c r="E24" s="1">
        <v>36.883333</v>
      </c>
      <c r="F24" s="1" t="s">
        <v>7</v>
      </c>
      <c r="G24" s="1" t="s">
        <v>14</v>
      </c>
    </row>
    <row r="25" spans="1:7" x14ac:dyDescent="0.15">
      <c r="A25">
        <v>24</v>
      </c>
      <c r="B25" s="1">
        <v>40605600</v>
      </c>
      <c r="C25" s="1" t="s">
        <v>34</v>
      </c>
      <c r="D25" s="1">
        <v>110.016666</v>
      </c>
      <c r="E25" s="1">
        <v>36.983333000000002</v>
      </c>
      <c r="F25" s="1" t="s">
        <v>35</v>
      </c>
      <c r="G25" s="1" t="s">
        <v>14</v>
      </c>
    </row>
    <row r="26" spans="1:7" x14ac:dyDescent="0.15">
      <c r="A26">
        <v>25</v>
      </c>
      <c r="B26" s="1">
        <v>40605800</v>
      </c>
      <c r="C26" s="1" t="s">
        <v>36</v>
      </c>
      <c r="D26" s="1">
        <v>110.716666</v>
      </c>
      <c r="E26" s="1">
        <v>36.466665999999996</v>
      </c>
      <c r="F26" s="1" t="s">
        <v>7</v>
      </c>
      <c r="G26" s="1" t="s">
        <v>14</v>
      </c>
    </row>
    <row r="27" spans="1:7" x14ac:dyDescent="0.15">
      <c r="A27">
        <v>26</v>
      </c>
      <c r="B27" s="1">
        <v>40606000</v>
      </c>
      <c r="C27" s="1" t="s">
        <v>37</v>
      </c>
      <c r="D27" s="1">
        <v>109.3167</v>
      </c>
      <c r="E27" s="1">
        <v>36.866700000000002</v>
      </c>
      <c r="F27" s="1" t="s">
        <v>7</v>
      </c>
      <c r="G27" s="1" t="s">
        <v>38</v>
      </c>
    </row>
    <row r="28" spans="1:7" x14ac:dyDescent="0.15">
      <c r="A28">
        <v>27</v>
      </c>
      <c r="B28" s="1">
        <v>40606200</v>
      </c>
      <c r="C28" s="1" t="s">
        <v>39</v>
      </c>
      <c r="D28" s="1">
        <v>109.45</v>
      </c>
      <c r="E28" s="1">
        <v>36.633333</v>
      </c>
      <c r="F28" s="1" t="s">
        <v>7</v>
      </c>
      <c r="G28" s="1" t="s">
        <v>14</v>
      </c>
    </row>
    <row r="29" spans="1:7" x14ac:dyDescent="0.15">
      <c r="A29">
        <v>28</v>
      </c>
      <c r="B29" s="1">
        <v>40606300</v>
      </c>
      <c r="C29" s="1" t="s">
        <v>40</v>
      </c>
      <c r="D29" s="1">
        <v>109.8</v>
      </c>
      <c r="E29" s="1">
        <v>36.700000000000003</v>
      </c>
      <c r="F29" s="1" t="s">
        <v>7</v>
      </c>
      <c r="G29" s="1" t="s">
        <v>14</v>
      </c>
    </row>
    <row r="30" spans="1:7" x14ac:dyDescent="0.15">
      <c r="A30">
        <v>29</v>
      </c>
      <c r="B30" s="1">
        <v>40606500</v>
      </c>
      <c r="C30" s="1" t="s">
        <v>41</v>
      </c>
      <c r="D30" s="1">
        <v>108.8687</v>
      </c>
      <c r="E30" s="1">
        <v>36.9343</v>
      </c>
      <c r="F30" s="1" t="s">
        <v>7</v>
      </c>
      <c r="G30" s="1" t="s">
        <v>38</v>
      </c>
    </row>
    <row r="31" spans="1:7" x14ac:dyDescent="0.15">
      <c r="A31">
        <v>30</v>
      </c>
      <c r="B31" s="1">
        <v>40606700</v>
      </c>
      <c r="C31" s="1" t="s">
        <v>42</v>
      </c>
      <c r="D31" s="1">
        <v>109.333</v>
      </c>
      <c r="E31" s="1">
        <v>36.633299999999998</v>
      </c>
      <c r="F31" s="1" t="s">
        <v>7</v>
      </c>
      <c r="G31" s="1" t="s">
        <v>38</v>
      </c>
    </row>
    <row r="32" spans="1:7" x14ac:dyDescent="0.15">
      <c r="A32">
        <v>31</v>
      </c>
      <c r="B32" s="1">
        <v>40606900</v>
      </c>
      <c r="C32" s="1" t="s">
        <v>43</v>
      </c>
      <c r="D32" s="1">
        <v>109.983333</v>
      </c>
      <c r="E32" s="1">
        <v>36.333333000000003</v>
      </c>
      <c r="F32" s="1" t="s">
        <v>7</v>
      </c>
      <c r="G32" s="1" t="s">
        <v>14</v>
      </c>
    </row>
    <row r="33" spans="1:7" x14ac:dyDescent="0.15">
      <c r="A33">
        <v>32</v>
      </c>
      <c r="B33" s="1">
        <v>40607000</v>
      </c>
      <c r="C33" s="1" t="s">
        <v>44</v>
      </c>
      <c r="D33" s="1">
        <v>110.266666</v>
      </c>
      <c r="E33" s="1">
        <v>36.233333000000002</v>
      </c>
      <c r="F33" s="1" t="s">
        <v>7</v>
      </c>
      <c r="G33" s="1" t="s">
        <v>14</v>
      </c>
    </row>
    <row r="34" spans="1:7" x14ac:dyDescent="0.15">
      <c r="A34">
        <v>33</v>
      </c>
      <c r="B34" s="1">
        <v>40607180</v>
      </c>
      <c r="C34" s="1" t="s">
        <v>45</v>
      </c>
      <c r="D34" s="1">
        <v>110.15</v>
      </c>
      <c r="E34" s="1">
        <v>36.116599999999998</v>
      </c>
      <c r="F34" s="1" t="s">
        <v>46</v>
      </c>
      <c r="G34" s="1" t="s">
        <v>38</v>
      </c>
    </row>
    <row r="35" spans="1:7" x14ac:dyDescent="0.15">
      <c r="A35">
        <v>34</v>
      </c>
      <c r="B35" s="1">
        <v>40607200</v>
      </c>
      <c r="C35" s="1" t="s">
        <v>47</v>
      </c>
      <c r="D35" s="1">
        <v>110.283333</v>
      </c>
      <c r="E35" s="1">
        <v>36.083333000000003</v>
      </c>
      <c r="F35" s="1" t="s">
        <v>7</v>
      </c>
      <c r="G35" s="1" t="s">
        <v>14</v>
      </c>
    </row>
    <row r="36" spans="1:7" x14ac:dyDescent="0.15">
      <c r="A36">
        <v>35</v>
      </c>
      <c r="B36" s="1">
        <v>40607300</v>
      </c>
      <c r="C36" s="1" t="s">
        <v>48</v>
      </c>
      <c r="D36" s="1">
        <v>110.66666600000001</v>
      </c>
      <c r="E36" s="1">
        <v>36.083333000000003</v>
      </c>
      <c r="F36" s="1" t="s">
        <v>7</v>
      </c>
      <c r="G36" s="1" t="s">
        <v>14</v>
      </c>
    </row>
    <row r="37" spans="1:7" x14ac:dyDescent="0.15">
      <c r="A37">
        <v>36</v>
      </c>
      <c r="B37" s="1">
        <v>40607500</v>
      </c>
      <c r="C37" s="1" t="s">
        <v>49</v>
      </c>
      <c r="D37" s="1">
        <v>110.818792</v>
      </c>
      <c r="E37" s="1">
        <v>35.957959000000002</v>
      </c>
      <c r="F37" s="1" t="s">
        <v>7</v>
      </c>
      <c r="G37" s="1" t="s">
        <v>12</v>
      </c>
    </row>
    <row r="38" spans="1:7" x14ac:dyDescent="0.15">
      <c r="A38">
        <v>37</v>
      </c>
      <c r="B38" s="1">
        <v>40620100</v>
      </c>
      <c r="C38" s="1" t="s">
        <v>50</v>
      </c>
      <c r="D38" s="1" t="s">
        <v>51</v>
      </c>
      <c r="E38" s="1" t="s">
        <v>51</v>
      </c>
      <c r="F38" s="1" t="s">
        <v>35</v>
      </c>
      <c r="G38" s="1" t="s">
        <v>8</v>
      </c>
    </row>
    <row r="39" spans="1:7" x14ac:dyDescent="0.15">
      <c r="A39">
        <v>38</v>
      </c>
      <c r="B39" s="1">
        <v>40620150</v>
      </c>
      <c r="C39" s="1" t="s">
        <v>52</v>
      </c>
      <c r="D39" s="1">
        <v>112.183333</v>
      </c>
      <c r="E39" s="1">
        <v>39.75</v>
      </c>
      <c r="F39" s="1" t="s">
        <v>35</v>
      </c>
      <c r="G39" s="1" t="s">
        <v>12</v>
      </c>
    </row>
    <row r="40" spans="1:7" x14ac:dyDescent="0.15">
      <c r="A40">
        <v>39</v>
      </c>
      <c r="B40" s="1">
        <v>40620200</v>
      </c>
      <c r="C40" s="1" t="s">
        <v>53</v>
      </c>
      <c r="D40" s="1">
        <v>112.333333</v>
      </c>
      <c r="E40" s="1">
        <v>39.950000000000003</v>
      </c>
      <c r="F40" s="1" t="s">
        <v>35</v>
      </c>
      <c r="G40" s="1" t="s">
        <v>12</v>
      </c>
    </row>
    <row r="41" spans="1:7" x14ac:dyDescent="0.15">
      <c r="A41">
        <v>40</v>
      </c>
      <c r="B41" s="1">
        <v>40621100</v>
      </c>
      <c r="C41" s="1" t="s">
        <v>54</v>
      </c>
      <c r="D41" s="1">
        <v>112.1</v>
      </c>
      <c r="E41" s="1">
        <v>41.233333000000002</v>
      </c>
      <c r="F41" s="1" t="s">
        <v>35</v>
      </c>
      <c r="G41" s="1" t="s">
        <v>8</v>
      </c>
    </row>
    <row r="42" spans="1:7" x14ac:dyDescent="0.15">
      <c r="A42">
        <v>41</v>
      </c>
      <c r="B42" s="1">
        <v>40621350</v>
      </c>
      <c r="C42" s="1" t="s">
        <v>55</v>
      </c>
      <c r="D42" s="1">
        <v>111.716667</v>
      </c>
      <c r="E42" s="1">
        <v>40.283332999999999</v>
      </c>
      <c r="F42" s="1" t="s">
        <v>35</v>
      </c>
      <c r="G42" s="1" t="s">
        <v>8</v>
      </c>
    </row>
    <row r="43" spans="1:7" x14ac:dyDescent="0.15">
      <c r="A43">
        <v>42</v>
      </c>
      <c r="B43" s="1">
        <v>40621550</v>
      </c>
      <c r="C43" s="1" t="s">
        <v>56</v>
      </c>
      <c r="D43" s="1">
        <v>111.783333</v>
      </c>
      <c r="E43" s="1">
        <v>40.049999999999997</v>
      </c>
      <c r="F43" s="1" t="s">
        <v>35</v>
      </c>
      <c r="G43" s="1" t="s">
        <v>8</v>
      </c>
    </row>
    <row r="44" spans="1:7" x14ac:dyDescent="0.15">
      <c r="A44">
        <v>43</v>
      </c>
      <c r="B44" s="1">
        <v>40621750</v>
      </c>
      <c r="C44" s="1" t="s">
        <v>57</v>
      </c>
      <c r="D44" s="1">
        <v>111.88333299999999</v>
      </c>
      <c r="E44" s="1">
        <v>39.983333000000002</v>
      </c>
      <c r="F44" s="1" t="s">
        <v>35</v>
      </c>
      <c r="G44" s="1" t="s">
        <v>8</v>
      </c>
    </row>
    <row r="45" spans="1:7" x14ac:dyDescent="0.15">
      <c r="A45">
        <v>44</v>
      </c>
      <c r="B45" s="1">
        <v>40622000</v>
      </c>
      <c r="C45" s="1" t="s">
        <v>58</v>
      </c>
      <c r="D45" s="1">
        <v>111.433333</v>
      </c>
      <c r="E45" s="1">
        <v>39.816667000000002</v>
      </c>
      <c r="F45" s="1" t="s">
        <v>35</v>
      </c>
      <c r="G45" s="1" t="s">
        <v>8</v>
      </c>
    </row>
    <row r="46" spans="1:7" x14ac:dyDescent="0.15">
      <c r="A46">
        <v>45</v>
      </c>
      <c r="B46" s="1">
        <v>40622350</v>
      </c>
      <c r="C46" s="1" t="s">
        <v>59</v>
      </c>
      <c r="D46" s="1">
        <v>111.466667</v>
      </c>
      <c r="E46" s="1">
        <v>39.700000000000003</v>
      </c>
      <c r="F46" s="1" t="s">
        <v>35</v>
      </c>
      <c r="G46" s="1" t="s">
        <v>8</v>
      </c>
    </row>
    <row r="47" spans="1:7" x14ac:dyDescent="0.15">
      <c r="A47">
        <v>46</v>
      </c>
      <c r="B47" s="1">
        <v>40622800</v>
      </c>
      <c r="C47" s="1" t="s">
        <v>60</v>
      </c>
      <c r="D47" s="1">
        <v>111.848477</v>
      </c>
      <c r="E47" s="1">
        <v>39.525689</v>
      </c>
      <c r="F47" s="1" t="s">
        <v>35</v>
      </c>
      <c r="G47" s="1" t="s">
        <v>12</v>
      </c>
    </row>
    <row r="48" spans="1:7" x14ac:dyDescent="0.15">
      <c r="A48">
        <v>47</v>
      </c>
      <c r="B48" s="1">
        <v>40622850</v>
      </c>
      <c r="C48" s="1" t="s">
        <v>61</v>
      </c>
      <c r="D48" s="1">
        <v>111.833333</v>
      </c>
      <c r="E48" s="1">
        <v>39.65</v>
      </c>
      <c r="F48" s="1" t="s">
        <v>35</v>
      </c>
      <c r="G48" s="1" t="s">
        <v>8</v>
      </c>
    </row>
    <row r="49" spans="1:7" x14ac:dyDescent="0.15">
      <c r="A49">
        <v>48</v>
      </c>
      <c r="B49" s="1">
        <v>40623300</v>
      </c>
      <c r="C49" s="1" t="s">
        <v>62</v>
      </c>
      <c r="D49" s="1">
        <v>111.23539700000001</v>
      </c>
      <c r="E49" s="1">
        <v>39.272601000000002</v>
      </c>
      <c r="F49" s="1" t="s">
        <v>35</v>
      </c>
      <c r="G49" s="1" t="s">
        <v>12</v>
      </c>
    </row>
    <row r="50" spans="1:7" x14ac:dyDescent="0.15">
      <c r="A50">
        <v>49</v>
      </c>
      <c r="B50" s="1">
        <v>40623420</v>
      </c>
      <c r="C50" s="1" t="s">
        <v>63</v>
      </c>
      <c r="D50" s="1">
        <v>110.344444</v>
      </c>
      <c r="E50" s="1">
        <v>39.839722000000002</v>
      </c>
      <c r="F50" s="1" t="s">
        <v>35</v>
      </c>
      <c r="G50" s="1" t="s">
        <v>8</v>
      </c>
    </row>
    <row r="51" spans="1:7" x14ac:dyDescent="0.15">
      <c r="A51">
        <v>50</v>
      </c>
      <c r="B51" s="1">
        <v>40623500</v>
      </c>
      <c r="C51" s="1" t="s">
        <v>64</v>
      </c>
      <c r="D51" s="1">
        <v>110.583333</v>
      </c>
      <c r="E51" s="1">
        <v>39.85</v>
      </c>
      <c r="F51" s="1" t="s">
        <v>35</v>
      </c>
      <c r="G51" s="1" t="s">
        <v>8</v>
      </c>
    </row>
    <row r="52" spans="1:7" x14ac:dyDescent="0.15">
      <c r="A52">
        <v>51</v>
      </c>
      <c r="B52" s="1">
        <v>40623650</v>
      </c>
      <c r="C52" s="1" t="s">
        <v>65</v>
      </c>
      <c r="D52" s="1">
        <v>109.86666700000001</v>
      </c>
      <c r="E52" s="1">
        <v>39.633333</v>
      </c>
      <c r="F52" s="1" t="s">
        <v>7</v>
      </c>
      <c r="G52" s="1" t="s">
        <v>8</v>
      </c>
    </row>
    <row r="53" spans="1:7" x14ac:dyDescent="0.15">
      <c r="A53">
        <v>52</v>
      </c>
      <c r="B53" s="1">
        <v>40623700</v>
      </c>
      <c r="C53" s="1" t="s">
        <v>66</v>
      </c>
      <c r="D53" s="1">
        <v>110.716667</v>
      </c>
      <c r="E53" s="1">
        <v>39.616667</v>
      </c>
      <c r="F53" s="1" t="s">
        <v>35</v>
      </c>
      <c r="G53" s="1" t="s">
        <v>8</v>
      </c>
    </row>
    <row r="54" spans="1:7" x14ac:dyDescent="0.15">
      <c r="A54">
        <v>53</v>
      </c>
      <c r="B54" s="1">
        <v>40623750</v>
      </c>
      <c r="C54" s="1" t="s">
        <v>67</v>
      </c>
      <c r="D54" s="1">
        <v>110.983333</v>
      </c>
      <c r="E54" s="1">
        <v>39.533332999999999</v>
      </c>
      <c r="F54" s="1" t="s">
        <v>35</v>
      </c>
      <c r="G54" s="1" t="s">
        <v>14</v>
      </c>
    </row>
    <row r="55" spans="1:7" x14ac:dyDescent="0.15">
      <c r="A55">
        <v>54</v>
      </c>
      <c r="B55" s="1">
        <v>40623800</v>
      </c>
      <c r="C55" s="1" t="s">
        <v>68</v>
      </c>
      <c r="D55" s="1">
        <v>110.066667</v>
      </c>
      <c r="E55" s="1">
        <v>39.866667</v>
      </c>
      <c r="F55" s="1" t="s">
        <v>35</v>
      </c>
      <c r="G55" s="1" t="s">
        <v>8</v>
      </c>
    </row>
    <row r="56" spans="1:7" x14ac:dyDescent="0.15">
      <c r="A56">
        <v>55</v>
      </c>
      <c r="B56" s="1">
        <v>40623900</v>
      </c>
      <c r="C56" s="1" t="s">
        <v>69</v>
      </c>
      <c r="D56" s="1">
        <v>111.116666</v>
      </c>
      <c r="E56" s="1">
        <v>39.783332999999999</v>
      </c>
      <c r="F56" s="1" t="s">
        <v>35</v>
      </c>
      <c r="G56" s="1" t="s">
        <v>14</v>
      </c>
    </row>
    <row r="57" spans="1:7" x14ac:dyDescent="0.15">
      <c r="A57">
        <v>56</v>
      </c>
      <c r="B57" s="1">
        <v>40623950</v>
      </c>
      <c r="C57" s="1" t="s">
        <v>70</v>
      </c>
      <c r="D57" s="1">
        <v>111.166667</v>
      </c>
      <c r="E57" s="1">
        <v>39.6</v>
      </c>
      <c r="F57" s="1" t="s">
        <v>35</v>
      </c>
      <c r="G57" s="1" t="s">
        <v>8</v>
      </c>
    </row>
    <row r="58" spans="1:7" x14ac:dyDescent="0.15">
      <c r="A58">
        <v>57</v>
      </c>
      <c r="B58" s="1">
        <v>40624150</v>
      </c>
      <c r="C58" s="1" t="s">
        <v>71</v>
      </c>
      <c r="D58" s="1">
        <v>110.616666</v>
      </c>
      <c r="E58" s="1">
        <v>39.533332999999999</v>
      </c>
      <c r="F58" s="1" t="s">
        <v>35</v>
      </c>
      <c r="G58" s="1" t="s">
        <v>14</v>
      </c>
    </row>
    <row r="59" spans="1:7" x14ac:dyDescent="0.15">
      <c r="A59">
        <v>58</v>
      </c>
      <c r="B59" s="1">
        <v>40624200</v>
      </c>
      <c r="C59" s="1" t="s">
        <v>72</v>
      </c>
      <c r="D59" s="1">
        <v>110.833333</v>
      </c>
      <c r="E59" s="1">
        <v>39.433332999999998</v>
      </c>
      <c r="F59" s="1" t="s">
        <v>35</v>
      </c>
      <c r="G59" s="1" t="s">
        <v>14</v>
      </c>
    </row>
    <row r="60" spans="1:7" x14ac:dyDescent="0.15">
      <c r="A60">
        <v>59</v>
      </c>
      <c r="B60" s="1">
        <v>40624250</v>
      </c>
      <c r="C60" s="1" t="s">
        <v>73</v>
      </c>
      <c r="D60" s="1">
        <v>110.716666</v>
      </c>
      <c r="E60" s="1">
        <v>39.4</v>
      </c>
      <c r="F60" s="1" t="s">
        <v>35</v>
      </c>
      <c r="G60" s="1" t="s">
        <v>14</v>
      </c>
    </row>
    <row r="61" spans="1:7" x14ac:dyDescent="0.15">
      <c r="A61">
        <v>60</v>
      </c>
      <c r="B61" s="1">
        <v>40624400</v>
      </c>
      <c r="C61" s="1" t="s">
        <v>74</v>
      </c>
      <c r="D61" s="1">
        <v>111.90246399999999</v>
      </c>
      <c r="E61" s="1">
        <v>39.215912000000003</v>
      </c>
      <c r="F61" s="1" t="s">
        <v>35</v>
      </c>
      <c r="G61" s="1" t="s">
        <v>12</v>
      </c>
    </row>
    <row r="62" spans="1:7" x14ac:dyDescent="0.15">
      <c r="A62">
        <v>61</v>
      </c>
      <c r="B62" s="1">
        <v>40624800</v>
      </c>
      <c r="C62" s="1" t="s">
        <v>75</v>
      </c>
      <c r="D62" s="1">
        <v>110.783333</v>
      </c>
      <c r="E62" s="1">
        <v>39.183332999999998</v>
      </c>
      <c r="F62" s="1" t="s">
        <v>35</v>
      </c>
      <c r="G62" s="1" t="s">
        <v>14</v>
      </c>
    </row>
    <row r="63" spans="1:7" x14ac:dyDescent="0.15">
      <c r="A63">
        <v>62</v>
      </c>
      <c r="B63" s="1">
        <v>40624850</v>
      </c>
      <c r="C63" s="1" t="s">
        <v>76</v>
      </c>
      <c r="D63" s="1">
        <v>110.733</v>
      </c>
      <c r="E63" s="1">
        <v>39.083300000000001</v>
      </c>
      <c r="F63" s="1" t="s">
        <v>35</v>
      </c>
      <c r="G63" s="1" t="s">
        <v>38</v>
      </c>
    </row>
    <row r="64" spans="1:7" x14ac:dyDescent="0.15">
      <c r="A64">
        <v>63</v>
      </c>
      <c r="B64" s="1">
        <v>40624900</v>
      </c>
      <c r="C64" s="1" t="s">
        <v>77</v>
      </c>
      <c r="D64" s="1">
        <v>110.88333299999999</v>
      </c>
      <c r="E64" s="1">
        <v>39.083333000000003</v>
      </c>
      <c r="F64" s="1" t="s">
        <v>35</v>
      </c>
      <c r="G64" s="1" t="s">
        <v>14</v>
      </c>
    </row>
    <row r="65" spans="1:7" x14ac:dyDescent="0.15">
      <c r="A65">
        <v>64</v>
      </c>
      <c r="B65" s="1">
        <v>40625200</v>
      </c>
      <c r="C65" s="1" t="s">
        <v>78</v>
      </c>
      <c r="D65" s="1">
        <v>111.7</v>
      </c>
      <c r="E65" s="1">
        <v>38.950000000000003</v>
      </c>
      <c r="F65" s="1" t="s">
        <v>35</v>
      </c>
      <c r="G65" s="1" t="s">
        <v>14</v>
      </c>
    </row>
    <row r="66" spans="1:7" x14ac:dyDescent="0.15">
      <c r="A66">
        <v>65</v>
      </c>
      <c r="B66" s="1">
        <v>40625350</v>
      </c>
      <c r="C66" s="1" t="s">
        <v>79</v>
      </c>
      <c r="D66" s="1">
        <v>112</v>
      </c>
      <c r="E66" s="1">
        <v>39.066665999999998</v>
      </c>
      <c r="F66" s="1" t="s">
        <v>35</v>
      </c>
      <c r="G66" s="1" t="s">
        <v>12</v>
      </c>
    </row>
    <row r="67" spans="1:7" x14ac:dyDescent="0.15">
      <c r="A67">
        <v>66</v>
      </c>
      <c r="B67" s="1">
        <v>40625400</v>
      </c>
      <c r="C67" s="1" t="s">
        <v>80</v>
      </c>
      <c r="D67" s="1">
        <v>111.674026</v>
      </c>
      <c r="E67" s="1">
        <v>39.14461</v>
      </c>
      <c r="F67" s="1" t="s">
        <v>35</v>
      </c>
      <c r="G67" s="1" t="s">
        <v>12</v>
      </c>
    </row>
    <row r="68" spans="1:7" x14ac:dyDescent="0.15">
      <c r="A68">
        <v>67</v>
      </c>
      <c r="B68" s="1">
        <v>40625505</v>
      </c>
      <c r="C68" s="1" t="s">
        <v>81</v>
      </c>
      <c r="D68" s="1">
        <v>111.260482</v>
      </c>
      <c r="E68" s="1">
        <v>38.952379000000001</v>
      </c>
      <c r="F68" s="1" t="s">
        <v>35</v>
      </c>
      <c r="G68" s="1" t="s">
        <v>12</v>
      </c>
    </row>
    <row r="69" spans="1:7" x14ac:dyDescent="0.15">
      <c r="A69">
        <v>68</v>
      </c>
      <c r="B69" s="1">
        <v>40625850</v>
      </c>
      <c r="C69" s="1" t="s">
        <v>82</v>
      </c>
      <c r="D69" s="1">
        <v>110.733333</v>
      </c>
      <c r="E69" s="1">
        <v>38.950000000000003</v>
      </c>
      <c r="F69" s="1" t="s">
        <v>35</v>
      </c>
      <c r="G69" s="1" t="s">
        <v>14</v>
      </c>
    </row>
    <row r="70" spans="1:7" x14ac:dyDescent="0.15">
      <c r="A70">
        <v>69</v>
      </c>
      <c r="B70" s="1">
        <v>40625950</v>
      </c>
      <c r="C70" s="1" t="s">
        <v>83</v>
      </c>
      <c r="D70" s="1">
        <v>111.116666</v>
      </c>
      <c r="E70" s="1">
        <v>38.833333000000003</v>
      </c>
      <c r="F70" s="1" t="s">
        <v>35</v>
      </c>
      <c r="G70" s="1" t="s">
        <v>14</v>
      </c>
    </row>
    <row r="71" spans="1:7" x14ac:dyDescent="0.15">
      <c r="A71">
        <v>70</v>
      </c>
      <c r="B71" s="1">
        <v>40625980</v>
      </c>
      <c r="C71" s="1" t="s">
        <v>84</v>
      </c>
      <c r="D71" s="1">
        <v>110.9</v>
      </c>
      <c r="E71" s="1">
        <v>38.833333000000003</v>
      </c>
      <c r="F71" s="1" t="s">
        <v>35</v>
      </c>
      <c r="G71" s="1" t="s">
        <v>14</v>
      </c>
    </row>
    <row r="72" spans="1:7" x14ac:dyDescent="0.15">
      <c r="A72">
        <v>71</v>
      </c>
      <c r="B72" s="1">
        <v>40626000</v>
      </c>
      <c r="C72" s="1" t="s">
        <v>85</v>
      </c>
      <c r="D72" s="1">
        <v>111.266666</v>
      </c>
      <c r="E72" s="1">
        <v>38.783332999999999</v>
      </c>
      <c r="F72" s="1" t="s">
        <v>35</v>
      </c>
      <c r="G72" s="1" t="s">
        <v>14</v>
      </c>
    </row>
    <row r="73" spans="1:7" x14ac:dyDescent="0.15">
      <c r="A73">
        <v>72</v>
      </c>
      <c r="B73" s="1">
        <v>40626020</v>
      </c>
      <c r="C73" s="1" t="s">
        <v>86</v>
      </c>
      <c r="D73" s="1">
        <v>110.85</v>
      </c>
      <c r="E73" s="1">
        <v>38.799999999999997</v>
      </c>
      <c r="F73" s="1" t="s">
        <v>35</v>
      </c>
      <c r="G73" s="1" t="s">
        <v>14</v>
      </c>
    </row>
    <row r="74" spans="1:7" x14ac:dyDescent="0.15">
      <c r="A74">
        <v>73</v>
      </c>
      <c r="B74" s="1">
        <v>40626050</v>
      </c>
      <c r="C74" s="1" t="s">
        <v>87</v>
      </c>
      <c r="D74" s="1">
        <v>110.91666600000001</v>
      </c>
      <c r="E74" s="1">
        <v>38.700000000000003</v>
      </c>
      <c r="F74" s="1" t="s">
        <v>35</v>
      </c>
      <c r="G74" s="1" t="s">
        <v>14</v>
      </c>
    </row>
    <row r="75" spans="1:7" x14ac:dyDescent="0.15">
      <c r="A75">
        <v>74</v>
      </c>
      <c r="B75" s="1">
        <v>40626450</v>
      </c>
      <c r="C75" s="1" t="s">
        <v>88</v>
      </c>
      <c r="D75" s="1">
        <v>111.688176</v>
      </c>
      <c r="E75" s="1">
        <v>38.817214999999997</v>
      </c>
      <c r="F75" s="1" t="s">
        <v>35</v>
      </c>
      <c r="G75" s="1" t="s">
        <v>12</v>
      </c>
    </row>
    <row r="76" spans="1:7" x14ac:dyDescent="0.15">
      <c r="A76">
        <v>75</v>
      </c>
      <c r="B76" s="1">
        <v>40626600</v>
      </c>
      <c r="C76" s="1" t="s">
        <v>89</v>
      </c>
      <c r="D76" s="1">
        <v>111.433333</v>
      </c>
      <c r="E76" s="1">
        <v>38.65</v>
      </c>
      <c r="F76" s="1" t="s">
        <v>35</v>
      </c>
      <c r="G76" s="1" t="s">
        <v>14</v>
      </c>
    </row>
    <row r="77" spans="1:7" x14ac:dyDescent="0.15">
      <c r="A77">
        <v>76</v>
      </c>
      <c r="B77" s="1">
        <v>40626800</v>
      </c>
      <c r="C77" s="1" t="s">
        <v>90</v>
      </c>
      <c r="D77" s="1">
        <v>110.9</v>
      </c>
      <c r="E77" s="1">
        <v>38.616666000000002</v>
      </c>
      <c r="F77" s="1" t="s">
        <v>35</v>
      </c>
      <c r="G77" s="1" t="s">
        <v>14</v>
      </c>
    </row>
    <row r="78" spans="1:7" x14ac:dyDescent="0.15">
      <c r="A78">
        <v>77</v>
      </c>
      <c r="B78" s="1">
        <v>40626850</v>
      </c>
      <c r="C78" s="1" t="s">
        <v>91</v>
      </c>
      <c r="D78" s="1">
        <v>111.36568</v>
      </c>
      <c r="E78" s="1">
        <v>38.531368000000001</v>
      </c>
      <c r="F78" s="1" t="s">
        <v>35</v>
      </c>
      <c r="G78" s="1" t="s">
        <v>12</v>
      </c>
    </row>
    <row r="79" spans="1:7" x14ac:dyDescent="0.15">
      <c r="A79">
        <v>78</v>
      </c>
      <c r="B79" s="1">
        <v>40626900</v>
      </c>
      <c r="C79" s="1" t="s">
        <v>92</v>
      </c>
      <c r="D79" s="1">
        <v>111.316666</v>
      </c>
      <c r="E79" s="1">
        <v>38.383333</v>
      </c>
      <c r="F79" s="1" t="s">
        <v>35</v>
      </c>
      <c r="G79" s="1" t="s">
        <v>14</v>
      </c>
    </row>
    <row r="80" spans="1:7" x14ac:dyDescent="0.15">
      <c r="A80">
        <v>79</v>
      </c>
      <c r="B80" s="1">
        <v>40627100</v>
      </c>
      <c r="C80" s="1" t="s">
        <v>93</v>
      </c>
      <c r="D80" s="1">
        <v>111.066666</v>
      </c>
      <c r="E80" s="1">
        <v>38.333333000000003</v>
      </c>
      <c r="F80" s="1" t="s">
        <v>35</v>
      </c>
      <c r="G80" s="1" t="s">
        <v>14</v>
      </c>
    </row>
    <row r="81" spans="1:7" x14ac:dyDescent="0.15">
      <c r="A81">
        <v>80</v>
      </c>
      <c r="B81" s="1">
        <v>40627150</v>
      </c>
      <c r="C81" s="1" t="s">
        <v>94</v>
      </c>
      <c r="D81" s="1">
        <v>111.0373</v>
      </c>
      <c r="E81" s="1">
        <v>38.382710000000003</v>
      </c>
      <c r="F81" s="1" t="s">
        <v>35</v>
      </c>
      <c r="G81" s="1" t="s">
        <v>12</v>
      </c>
    </row>
    <row r="82" spans="1:7" x14ac:dyDescent="0.15">
      <c r="A82">
        <v>81</v>
      </c>
      <c r="B82" s="1">
        <v>40627180</v>
      </c>
      <c r="C82" s="1" t="s">
        <v>95</v>
      </c>
      <c r="D82" s="1">
        <v>110.88333299999999</v>
      </c>
      <c r="E82" s="1">
        <v>38.516666000000001</v>
      </c>
      <c r="F82" s="1" t="s">
        <v>35</v>
      </c>
      <c r="G82" s="1" t="s">
        <v>14</v>
      </c>
    </row>
    <row r="83" spans="1:7" x14ac:dyDescent="0.15">
      <c r="A83">
        <v>82</v>
      </c>
      <c r="B83" s="1">
        <v>40627280</v>
      </c>
      <c r="C83" s="1" t="s">
        <v>96</v>
      </c>
      <c r="D83" s="1">
        <v>110.9</v>
      </c>
      <c r="E83" s="1">
        <v>38.299999999999997</v>
      </c>
      <c r="F83" s="1" t="s">
        <v>35</v>
      </c>
      <c r="G83" s="1" t="s">
        <v>14</v>
      </c>
    </row>
    <row r="84" spans="1:7" x14ac:dyDescent="0.15">
      <c r="A84">
        <v>83</v>
      </c>
      <c r="B84" s="1">
        <v>40627300</v>
      </c>
      <c r="C84" s="1" t="s">
        <v>97</v>
      </c>
      <c r="D84" s="1">
        <v>110.85</v>
      </c>
      <c r="E84" s="1">
        <v>38.366666000000002</v>
      </c>
      <c r="F84" s="1" t="s">
        <v>35</v>
      </c>
      <c r="G84" s="1" t="s">
        <v>14</v>
      </c>
    </row>
    <row r="85" spans="1:7" x14ac:dyDescent="0.15">
      <c r="A85">
        <v>84</v>
      </c>
      <c r="B85" s="1">
        <v>40627350</v>
      </c>
      <c r="C85" s="1" t="s">
        <v>98</v>
      </c>
      <c r="D85" s="1">
        <v>110.933333</v>
      </c>
      <c r="E85" s="1">
        <v>38.233333000000002</v>
      </c>
      <c r="F85" s="1" t="s">
        <v>35</v>
      </c>
      <c r="G85" s="1" t="s">
        <v>14</v>
      </c>
    </row>
    <row r="86" spans="1:7" x14ac:dyDescent="0.15">
      <c r="A86">
        <v>85</v>
      </c>
      <c r="B86" s="1">
        <v>40627400</v>
      </c>
      <c r="C86" s="1" t="s">
        <v>99</v>
      </c>
      <c r="D86" s="1">
        <v>110.733333</v>
      </c>
      <c r="E86" s="1">
        <v>38.333333000000003</v>
      </c>
      <c r="F86" s="1" t="s">
        <v>35</v>
      </c>
      <c r="G86" s="1" t="s">
        <v>14</v>
      </c>
    </row>
    <row r="87" spans="1:7" x14ac:dyDescent="0.15">
      <c r="A87">
        <v>86</v>
      </c>
      <c r="B87" s="1">
        <v>40627420</v>
      </c>
      <c r="C87" s="1" t="s">
        <v>100</v>
      </c>
      <c r="D87" s="1">
        <v>110.63333299999999</v>
      </c>
      <c r="E87" s="1">
        <v>38.333333000000003</v>
      </c>
      <c r="F87" s="1" t="s">
        <v>35</v>
      </c>
      <c r="G87" s="1" t="s">
        <v>14</v>
      </c>
    </row>
    <row r="88" spans="1:7" x14ac:dyDescent="0.15">
      <c r="A88">
        <v>87</v>
      </c>
      <c r="B88" s="1">
        <v>40627440</v>
      </c>
      <c r="C88" s="1" t="s">
        <v>101</v>
      </c>
      <c r="D88" s="1">
        <v>110.683333</v>
      </c>
      <c r="E88" s="1">
        <v>38.283332999999999</v>
      </c>
      <c r="F88" s="1" t="s">
        <v>35</v>
      </c>
      <c r="G88" s="1" t="s">
        <v>14</v>
      </c>
    </row>
    <row r="89" spans="1:7" x14ac:dyDescent="0.15">
      <c r="A89">
        <v>88</v>
      </c>
      <c r="B89" s="1">
        <v>40627450</v>
      </c>
      <c r="C89" s="1" t="s">
        <v>102</v>
      </c>
      <c r="D89" s="1">
        <v>110.55</v>
      </c>
      <c r="E89" s="1">
        <v>38.416665999999999</v>
      </c>
      <c r="F89" s="1" t="s">
        <v>35</v>
      </c>
      <c r="G89" s="1" t="s">
        <v>14</v>
      </c>
    </row>
    <row r="90" spans="1:7" x14ac:dyDescent="0.15">
      <c r="A90">
        <v>89</v>
      </c>
      <c r="B90" s="1">
        <v>40627452</v>
      </c>
      <c r="C90" s="1" t="s">
        <v>102</v>
      </c>
      <c r="D90" s="1">
        <v>110.5333</v>
      </c>
      <c r="E90" s="1">
        <v>38.433300000000003</v>
      </c>
      <c r="F90" s="1" t="s">
        <v>35</v>
      </c>
      <c r="G90" s="1" t="s">
        <v>38</v>
      </c>
    </row>
    <row r="91" spans="1:7" x14ac:dyDescent="0.15">
      <c r="A91">
        <v>90</v>
      </c>
      <c r="B91" s="1">
        <v>40627470</v>
      </c>
      <c r="C91" s="1" t="s">
        <v>103</v>
      </c>
      <c r="D91" s="1">
        <v>109.933333</v>
      </c>
      <c r="E91" s="1">
        <v>39.049999999999997</v>
      </c>
      <c r="F91" s="1" t="s">
        <v>35</v>
      </c>
      <c r="G91" s="1" t="s">
        <v>38</v>
      </c>
    </row>
    <row r="92" spans="1:7" x14ac:dyDescent="0.15">
      <c r="A92">
        <v>91</v>
      </c>
      <c r="B92" s="1">
        <v>40627480</v>
      </c>
      <c r="C92" s="1" t="s">
        <v>104</v>
      </c>
      <c r="D92" s="1">
        <v>110.733333</v>
      </c>
      <c r="E92" s="1">
        <v>38.183332999999998</v>
      </c>
      <c r="F92" s="1" t="s">
        <v>35</v>
      </c>
      <c r="G92" s="1" t="s">
        <v>14</v>
      </c>
    </row>
    <row r="93" spans="1:7" x14ac:dyDescent="0.15">
      <c r="A93">
        <v>92</v>
      </c>
      <c r="B93" s="1">
        <v>40627490</v>
      </c>
      <c r="C93" s="1" t="s">
        <v>105</v>
      </c>
      <c r="D93" s="1">
        <v>110.616666</v>
      </c>
      <c r="E93" s="1">
        <v>38.200000000000003</v>
      </c>
      <c r="F93" s="1" t="s">
        <v>35</v>
      </c>
      <c r="G93" s="1" t="s">
        <v>14</v>
      </c>
    </row>
    <row r="94" spans="1:7" x14ac:dyDescent="0.15">
      <c r="A94">
        <v>93</v>
      </c>
      <c r="B94" s="1">
        <v>40627500</v>
      </c>
      <c r="C94" s="1" t="s">
        <v>106</v>
      </c>
      <c r="D94" s="1">
        <v>109.866666</v>
      </c>
      <c r="E94" s="1">
        <v>38.950000000000003</v>
      </c>
      <c r="F94" s="1" t="s">
        <v>35</v>
      </c>
      <c r="G94" s="1" t="s">
        <v>14</v>
      </c>
    </row>
    <row r="95" spans="1:7" x14ac:dyDescent="0.15">
      <c r="A95">
        <v>94</v>
      </c>
      <c r="B95" s="1">
        <v>40627550</v>
      </c>
      <c r="C95" s="1" t="s">
        <v>107</v>
      </c>
      <c r="D95" s="1">
        <v>109.88333299999999</v>
      </c>
      <c r="E95" s="1">
        <v>38.9</v>
      </c>
      <c r="F95" s="1" t="s">
        <v>35</v>
      </c>
      <c r="G95" s="1" t="s">
        <v>14</v>
      </c>
    </row>
    <row r="96" spans="1:7" x14ac:dyDescent="0.15">
      <c r="A96">
        <v>95</v>
      </c>
      <c r="B96" s="1">
        <v>40627600</v>
      </c>
      <c r="C96" s="1" t="s">
        <v>108</v>
      </c>
      <c r="D96" s="1">
        <v>110.1</v>
      </c>
      <c r="E96" s="1">
        <v>38.783299999999997</v>
      </c>
      <c r="F96" s="1" t="s">
        <v>35</v>
      </c>
      <c r="G96" s="1" t="s">
        <v>38</v>
      </c>
    </row>
    <row r="97" spans="1:7" x14ac:dyDescent="0.15">
      <c r="A97">
        <v>96</v>
      </c>
      <c r="B97" s="1">
        <v>40627650</v>
      </c>
      <c r="C97" s="1" t="s">
        <v>109</v>
      </c>
      <c r="D97" s="1">
        <v>110.2</v>
      </c>
      <c r="E97" s="1">
        <v>38.633333</v>
      </c>
      <c r="F97" s="1" t="s">
        <v>35</v>
      </c>
      <c r="G97" s="1" t="s">
        <v>14</v>
      </c>
    </row>
    <row r="98" spans="1:7" x14ac:dyDescent="0.15">
      <c r="A98">
        <v>97</v>
      </c>
      <c r="B98" s="1">
        <v>40627700</v>
      </c>
      <c r="C98" s="1" t="s">
        <v>110</v>
      </c>
      <c r="D98" s="1">
        <v>110.05</v>
      </c>
      <c r="E98" s="1">
        <v>38.566665999999998</v>
      </c>
      <c r="F98" s="1" t="s">
        <v>35</v>
      </c>
      <c r="G98" s="1" t="s">
        <v>14</v>
      </c>
    </row>
    <row r="99" spans="1:7" x14ac:dyDescent="0.15">
      <c r="A99">
        <v>98</v>
      </c>
      <c r="B99" s="1">
        <v>40627780</v>
      </c>
      <c r="C99" s="1" t="s">
        <v>111</v>
      </c>
      <c r="D99" s="1">
        <v>109.98</v>
      </c>
      <c r="E99" s="1">
        <v>38.630000000000003</v>
      </c>
      <c r="F99" s="1" t="s">
        <v>35</v>
      </c>
      <c r="G99" s="1" t="s">
        <v>38</v>
      </c>
    </row>
    <row r="100" spans="1:7" x14ac:dyDescent="0.15">
      <c r="A100">
        <v>99</v>
      </c>
      <c r="B100" s="1">
        <v>40627950</v>
      </c>
      <c r="C100" s="1" t="s">
        <v>112</v>
      </c>
      <c r="D100" s="1">
        <v>110.4</v>
      </c>
      <c r="E100" s="1">
        <v>38.4</v>
      </c>
      <c r="F100" s="1" t="s">
        <v>35</v>
      </c>
      <c r="G100" s="1" t="s">
        <v>14</v>
      </c>
    </row>
    <row r="101" spans="1:7" x14ac:dyDescent="0.15">
      <c r="A101">
        <v>100</v>
      </c>
      <c r="B101" s="1">
        <v>40628000</v>
      </c>
      <c r="C101" s="1" t="s">
        <v>113</v>
      </c>
      <c r="D101" s="1">
        <v>110.216666</v>
      </c>
      <c r="E101" s="1">
        <v>38.4</v>
      </c>
      <c r="F101" s="1" t="s">
        <v>35</v>
      </c>
      <c r="G101" s="1" t="s">
        <v>14</v>
      </c>
    </row>
    <row r="102" spans="1:7" x14ac:dyDescent="0.15">
      <c r="A102">
        <v>101</v>
      </c>
      <c r="B102" s="1">
        <v>40628070</v>
      </c>
      <c r="C102" s="1" t="s">
        <v>114</v>
      </c>
      <c r="D102" s="1">
        <v>110.38333299999999</v>
      </c>
      <c r="E102" s="1">
        <v>38.200000000000003</v>
      </c>
      <c r="F102" s="1" t="s">
        <v>35</v>
      </c>
      <c r="G102" s="1" t="s">
        <v>14</v>
      </c>
    </row>
    <row r="103" spans="1:7" x14ac:dyDescent="0.15">
      <c r="A103">
        <v>102</v>
      </c>
      <c r="B103" s="1">
        <v>40628090</v>
      </c>
      <c r="C103" s="1" t="s">
        <v>115</v>
      </c>
      <c r="D103" s="1">
        <v>110.566666</v>
      </c>
      <c r="E103" s="1">
        <v>38.15</v>
      </c>
      <c r="F103" s="1" t="s">
        <v>35</v>
      </c>
      <c r="G103" s="1" t="s">
        <v>14</v>
      </c>
    </row>
    <row r="104" spans="1:7" x14ac:dyDescent="0.15">
      <c r="A104">
        <v>103</v>
      </c>
      <c r="B104" s="1">
        <v>40628100</v>
      </c>
      <c r="C104" s="1" t="s">
        <v>116</v>
      </c>
      <c r="D104" s="1">
        <v>110.733333</v>
      </c>
      <c r="E104" s="1">
        <v>38.133333</v>
      </c>
      <c r="F104" s="1" t="s">
        <v>35</v>
      </c>
      <c r="G104" s="1" t="s">
        <v>14</v>
      </c>
    </row>
    <row r="105" spans="1:7" x14ac:dyDescent="0.15">
      <c r="A105">
        <v>104</v>
      </c>
      <c r="B105" s="1">
        <v>40628120</v>
      </c>
      <c r="C105" s="1" t="s">
        <v>117</v>
      </c>
      <c r="D105" s="1">
        <v>110.566666</v>
      </c>
      <c r="E105" s="1">
        <v>38.1</v>
      </c>
      <c r="F105" s="1" t="s">
        <v>35</v>
      </c>
      <c r="G105" s="1" t="s">
        <v>14</v>
      </c>
    </row>
    <row r="106" spans="1:7" x14ac:dyDescent="0.15">
      <c r="A106">
        <v>105</v>
      </c>
      <c r="B106" s="1">
        <v>40628200</v>
      </c>
      <c r="C106" s="1" t="s">
        <v>118</v>
      </c>
      <c r="D106" s="1">
        <v>110.016666</v>
      </c>
      <c r="E106" s="1">
        <v>38.416665999999999</v>
      </c>
      <c r="F106" s="1" t="s">
        <v>35</v>
      </c>
      <c r="G106" s="1" t="s">
        <v>14</v>
      </c>
    </row>
    <row r="107" spans="1:7" x14ac:dyDescent="0.15">
      <c r="A107">
        <v>106</v>
      </c>
      <c r="B107" s="1">
        <v>40628250</v>
      </c>
      <c r="C107" s="1" t="s">
        <v>119</v>
      </c>
      <c r="D107" s="1">
        <v>110.1</v>
      </c>
      <c r="E107" s="1">
        <v>38.266666000000001</v>
      </c>
      <c r="F107" s="1" t="s">
        <v>35</v>
      </c>
      <c r="G107" s="1" t="s">
        <v>14</v>
      </c>
    </row>
    <row r="108" spans="1:7" x14ac:dyDescent="0.15">
      <c r="A108">
        <v>107</v>
      </c>
      <c r="B108" s="1">
        <v>40628302</v>
      </c>
      <c r="C108" s="1" t="s">
        <v>120</v>
      </c>
      <c r="D108" s="1">
        <v>110.2333</v>
      </c>
      <c r="E108" s="1">
        <v>38.2333</v>
      </c>
      <c r="F108" s="1" t="s">
        <v>35</v>
      </c>
      <c r="G108" s="1" t="s">
        <v>38</v>
      </c>
    </row>
    <row r="109" spans="1:7" x14ac:dyDescent="0.15">
      <c r="A109">
        <v>108</v>
      </c>
      <c r="B109" s="1">
        <v>40628350</v>
      </c>
      <c r="C109" s="1" t="s">
        <v>121</v>
      </c>
      <c r="D109" s="1">
        <v>110.38333299999999</v>
      </c>
      <c r="E109" s="1">
        <v>38.133333</v>
      </c>
      <c r="F109" s="1" t="s">
        <v>35</v>
      </c>
      <c r="G109" s="1" t="s">
        <v>14</v>
      </c>
    </row>
    <row r="110" spans="1:7" x14ac:dyDescent="0.15">
      <c r="A110">
        <v>109</v>
      </c>
      <c r="B110" s="1">
        <v>40628380</v>
      </c>
      <c r="C110" s="1" t="s">
        <v>122</v>
      </c>
      <c r="D110" s="1">
        <v>110.08329999999999</v>
      </c>
      <c r="E110" s="1">
        <v>38.066699999999997</v>
      </c>
      <c r="F110" s="1" t="s">
        <v>35</v>
      </c>
      <c r="G110" s="1" t="s">
        <v>38</v>
      </c>
    </row>
    <row r="111" spans="1:7" x14ac:dyDescent="0.15">
      <c r="A111">
        <v>110</v>
      </c>
      <c r="B111" s="1">
        <v>40628400</v>
      </c>
      <c r="C111" s="1" t="s">
        <v>123</v>
      </c>
      <c r="D111" s="1">
        <v>110.3</v>
      </c>
      <c r="E111" s="1">
        <v>38.049999999999997</v>
      </c>
      <c r="F111" s="1" t="s">
        <v>35</v>
      </c>
      <c r="G111" s="1" t="s">
        <v>14</v>
      </c>
    </row>
    <row r="112" spans="1:7" x14ac:dyDescent="0.15">
      <c r="A112">
        <v>111</v>
      </c>
      <c r="B112" s="1">
        <v>40628402</v>
      </c>
      <c r="C112" s="1" t="s">
        <v>123</v>
      </c>
      <c r="D112" s="1">
        <v>110.3</v>
      </c>
      <c r="E112" s="1">
        <v>38.049999999999997</v>
      </c>
      <c r="F112" s="1" t="s">
        <v>35</v>
      </c>
      <c r="G112" s="1" t="s">
        <v>38</v>
      </c>
    </row>
    <row r="113" spans="1:7" x14ac:dyDescent="0.15">
      <c r="A113">
        <v>112</v>
      </c>
      <c r="B113" s="1">
        <v>40628550</v>
      </c>
      <c r="C113" s="1" t="s">
        <v>124</v>
      </c>
      <c r="D113" s="1">
        <v>110.366666</v>
      </c>
      <c r="E113" s="1">
        <v>37.933332999999998</v>
      </c>
      <c r="F113" s="1" t="s">
        <v>35</v>
      </c>
      <c r="G113" s="1" t="s">
        <v>14</v>
      </c>
    </row>
    <row r="114" spans="1:7" x14ac:dyDescent="0.15">
      <c r="A114">
        <v>113</v>
      </c>
      <c r="B114" s="1">
        <v>40628570</v>
      </c>
      <c r="C114" s="1" t="s">
        <v>125</v>
      </c>
      <c r="D114" s="1">
        <v>110.466666</v>
      </c>
      <c r="E114" s="1">
        <v>37.916665999999999</v>
      </c>
      <c r="F114" s="1" t="s">
        <v>35</v>
      </c>
      <c r="G114" s="1" t="s">
        <v>14</v>
      </c>
    </row>
    <row r="115" spans="1:7" x14ac:dyDescent="0.15">
      <c r="A115">
        <v>114</v>
      </c>
      <c r="B115" s="1">
        <v>40628590</v>
      </c>
      <c r="C115" s="1" t="s">
        <v>126</v>
      </c>
      <c r="D115" s="1">
        <v>110.66666600000001</v>
      </c>
      <c r="E115" s="1">
        <v>38.583333000000003</v>
      </c>
      <c r="F115" s="1" t="s">
        <v>35</v>
      </c>
      <c r="G115" s="1" t="s">
        <v>14</v>
      </c>
    </row>
    <row r="116" spans="1:7" x14ac:dyDescent="0.15">
      <c r="A116">
        <v>115</v>
      </c>
      <c r="B116" s="1">
        <v>40628620</v>
      </c>
      <c r="C116" s="1" t="s">
        <v>127</v>
      </c>
      <c r="D116" s="1">
        <v>110.63333299999999</v>
      </c>
      <c r="E116" s="1">
        <v>37.950000000000003</v>
      </c>
      <c r="F116" s="1" t="s">
        <v>35</v>
      </c>
      <c r="G116" s="1" t="s">
        <v>14</v>
      </c>
    </row>
    <row r="117" spans="1:7" x14ac:dyDescent="0.15">
      <c r="A117">
        <v>116</v>
      </c>
      <c r="B117" s="1">
        <v>40628650</v>
      </c>
      <c r="C117" s="1" t="s">
        <v>128</v>
      </c>
      <c r="D117" s="1">
        <v>110.583333</v>
      </c>
      <c r="E117" s="1">
        <v>37.916665999999999</v>
      </c>
      <c r="F117" s="1" t="s">
        <v>35</v>
      </c>
      <c r="G117" s="1" t="s">
        <v>14</v>
      </c>
    </row>
    <row r="118" spans="1:7" x14ac:dyDescent="0.15">
      <c r="A118">
        <v>117</v>
      </c>
      <c r="B118" s="1">
        <v>40628670</v>
      </c>
      <c r="C118" s="1" t="s">
        <v>129</v>
      </c>
      <c r="D118" s="1">
        <v>110.66666600000001</v>
      </c>
      <c r="E118" s="1">
        <v>37.85</v>
      </c>
      <c r="F118" s="1" t="s">
        <v>35</v>
      </c>
      <c r="G118" s="1" t="s">
        <v>14</v>
      </c>
    </row>
    <row r="119" spans="1:7" x14ac:dyDescent="0.15">
      <c r="A119">
        <v>118</v>
      </c>
      <c r="B119" s="1">
        <v>40628680</v>
      </c>
      <c r="C119" s="1" t="s">
        <v>130</v>
      </c>
      <c r="D119" s="1">
        <v>110.683333</v>
      </c>
      <c r="E119" s="1">
        <v>37.783332999999999</v>
      </c>
      <c r="F119" s="1" t="s">
        <v>35</v>
      </c>
      <c r="G119" s="1" t="s">
        <v>14</v>
      </c>
    </row>
    <row r="120" spans="1:7" x14ac:dyDescent="0.15">
      <c r="A120">
        <v>119</v>
      </c>
      <c r="B120" s="1">
        <v>40628690</v>
      </c>
      <c r="C120" s="1" t="s">
        <v>131</v>
      </c>
      <c r="D120" s="1">
        <v>110.55</v>
      </c>
      <c r="E120" s="1">
        <v>37.783332999999999</v>
      </c>
      <c r="F120" s="1" t="s">
        <v>35</v>
      </c>
      <c r="G120" s="1" t="s">
        <v>14</v>
      </c>
    </row>
    <row r="121" spans="1:7" x14ac:dyDescent="0.15">
      <c r="A121">
        <v>120</v>
      </c>
      <c r="B121" s="1">
        <v>40628700</v>
      </c>
      <c r="C121" s="1" t="s">
        <v>132</v>
      </c>
      <c r="D121" s="1">
        <v>110.766666</v>
      </c>
      <c r="E121" s="1">
        <v>38.049999999999997</v>
      </c>
      <c r="F121" s="1" t="s">
        <v>35</v>
      </c>
      <c r="G121" s="1" t="s">
        <v>14</v>
      </c>
    </row>
    <row r="122" spans="1:7" x14ac:dyDescent="0.15">
      <c r="A122">
        <v>121</v>
      </c>
      <c r="B122" s="1">
        <v>40628750</v>
      </c>
      <c r="C122" s="1" t="s">
        <v>133</v>
      </c>
      <c r="D122" s="1">
        <v>110.75</v>
      </c>
      <c r="E122" s="1">
        <v>37.950000000000003</v>
      </c>
      <c r="F122" s="1" t="s">
        <v>35</v>
      </c>
      <c r="G122" s="1" t="s">
        <v>14</v>
      </c>
    </row>
    <row r="123" spans="1:7" x14ac:dyDescent="0.15">
      <c r="A123">
        <v>122</v>
      </c>
      <c r="B123" s="1">
        <v>40628800</v>
      </c>
      <c r="C123" s="1" t="s">
        <v>134</v>
      </c>
      <c r="D123" s="1">
        <v>110.483333</v>
      </c>
      <c r="E123" s="1">
        <v>37.733333000000002</v>
      </c>
      <c r="F123" s="1" t="s">
        <v>35</v>
      </c>
      <c r="G123" s="1" t="s">
        <v>14</v>
      </c>
    </row>
    <row r="124" spans="1:7" x14ac:dyDescent="0.15">
      <c r="A124">
        <v>123</v>
      </c>
      <c r="B124" s="1">
        <v>40628850</v>
      </c>
      <c r="C124" s="1" t="s">
        <v>135</v>
      </c>
      <c r="D124" s="1">
        <v>110.833333</v>
      </c>
      <c r="E124" s="1">
        <v>38.016666000000001</v>
      </c>
      <c r="F124" s="1" t="s">
        <v>35</v>
      </c>
      <c r="G124" s="1" t="s">
        <v>14</v>
      </c>
    </row>
    <row r="125" spans="1:7" x14ac:dyDescent="0.15">
      <c r="A125">
        <v>124</v>
      </c>
      <c r="B125" s="1">
        <v>40628900</v>
      </c>
      <c r="C125" s="1" t="s">
        <v>136</v>
      </c>
      <c r="D125" s="1">
        <v>110.866666</v>
      </c>
      <c r="E125" s="1">
        <v>38</v>
      </c>
      <c r="F125" s="1" t="s">
        <v>35</v>
      </c>
      <c r="G125" s="1" t="s">
        <v>14</v>
      </c>
    </row>
    <row r="126" spans="1:7" x14ac:dyDescent="0.15">
      <c r="A126">
        <v>125</v>
      </c>
      <c r="B126" s="1">
        <v>40628950</v>
      </c>
      <c r="C126" s="1" t="s">
        <v>137</v>
      </c>
      <c r="D126" s="1">
        <v>110.834462</v>
      </c>
      <c r="E126" s="1">
        <v>37.983254000000002</v>
      </c>
      <c r="F126" s="1" t="s">
        <v>35</v>
      </c>
      <c r="G126" s="1" t="s">
        <v>12</v>
      </c>
    </row>
    <row r="127" spans="1:7" x14ac:dyDescent="0.15">
      <c r="A127">
        <v>126</v>
      </c>
      <c r="B127" s="1">
        <v>40629000</v>
      </c>
      <c r="C127" s="1" t="s">
        <v>138</v>
      </c>
      <c r="D127" s="1">
        <v>110.816666</v>
      </c>
      <c r="E127" s="1">
        <v>37.966665999999996</v>
      </c>
      <c r="F127" s="1" t="s">
        <v>35</v>
      </c>
      <c r="G127" s="1" t="s">
        <v>14</v>
      </c>
    </row>
    <row r="128" spans="1:7" x14ac:dyDescent="0.15">
      <c r="A128">
        <v>127</v>
      </c>
      <c r="B128" s="1">
        <v>40629140</v>
      </c>
      <c r="C128" s="1" t="s">
        <v>139</v>
      </c>
      <c r="D128" s="1">
        <v>110.783333</v>
      </c>
      <c r="E128" s="1">
        <v>37.75</v>
      </c>
      <c r="F128" s="1" t="s">
        <v>35</v>
      </c>
      <c r="G128" s="1" t="s">
        <v>14</v>
      </c>
    </row>
    <row r="129" spans="1:7" x14ac:dyDescent="0.15">
      <c r="A129">
        <v>128</v>
      </c>
      <c r="B129" s="1">
        <v>40629150</v>
      </c>
      <c r="C129" s="1" t="s">
        <v>140</v>
      </c>
      <c r="D129" s="1">
        <v>110.6833</v>
      </c>
      <c r="E129" s="1">
        <v>37.716700000000003</v>
      </c>
      <c r="F129" s="1" t="s">
        <v>35</v>
      </c>
      <c r="G129" s="1" t="s">
        <v>38</v>
      </c>
    </row>
    <row r="130" spans="1:7" x14ac:dyDescent="0.15">
      <c r="A130">
        <v>129</v>
      </c>
      <c r="B130" s="1">
        <v>40629155</v>
      </c>
      <c r="C130" s="1" t="s">
        <v>141</v>
      </c>
      <c r="D130" s="1">
        <v>110.85</v>
      </c>
      <c r="E130" s="1">
        <v>37.85</v>
      </c>
      <c r="F130" s="1" t="s">
        <v>35</v>
      </c>
      <c r="G130" s="1" t="s">
        <v>14</v>
      </c>
    </row>
    <row r="131" spans="1:7" x14ac:dyDescent="0.15">
      <c r="A131">
        <v>130</v>
      </c>
      <c r="B131" s="1">
        <v>40629200</v>
      </c>
      <c r="C131" s="1" t="s">
        <v>142</v>
      </c>
      <c r="D131" s="1">
        <v>110.616666</v>
      </c>
      <c r="E131" s="1">
        <v>37.65</v>
      </c>
      <c r="F131" s="1" t="s">
        <v>35</v>
      </c>
      <c r="G131" s="1" t="s">
        <v>14</v>
      </c>
    </row>
    <row r="132" spans="1:7" x14ac:dyDescent="0.15">
      <c r="A132">
        <v>131</v>
      </c>
      <c r="B132" s="1">
        <v>40629250</v>
      </c>
      <c r="C132" s="1" t="s">
        <v>143</v>
      </c>
      <c r="D132" s="1">
        <v>111.366666</v>
      </c>
      <c r="E132" s="1">
        <v>38.266666000000001</v>
      </c>
      <c r="F132" s="1" t="s">
        <v>35</v>
      </c>
      <c r="G132" s="1" t="s">
        <v>14</v>
      </c>
    </row>
    <row r="133" spans="1:7" x14ac:dyDescent="0.15">
      <c r="A133">
        <v>132</v>
      </c>
      <c r="B133" s="1">
        <v>40629500</v>
      </c>
      <c r="C133" s="1" t="s">
        <v>144</v>
      </c>
      <c r="D133" s="1">
        <v>111.132031</v>
      </c>
      <c r="E133" s="1">
        <v>38.063645000000001</v>
      </c>
      <c r="F133" s="1" t="s">
        <v>35</v>
      </c>
      <c r="G133" s="1" t="s">
        <v>12</v>
      </c>
    </row>
    <row r="134" spans="1:7" x14ac:dyDescent="0.15">
      <c r="A134">
        <v>133</v>
      </c>
      <c r="B134" s="1">
        <v>40630030</v>
      </c>
      <c r="C134" s="1" t="s">
        <v>145</v>
      </c>
      <c r="D134" s="1">
        <v>110.8</v>
      </c>
      <c r="E134" s="1">
        <v>37.633333</v>
      </c>
      <c r="F134" s="1" t="s">
        <v>35</v>
      </c>
      <c r="G134" s="1" t="s">
        <v>14</v>
      </c>
    </row>
    <row r="135" spans="1:7" x14ac:dyDescent="0.15">
      <c r="A135">
        <v>134</v>
      </c>
      <c r="B135" s="1">
        <v>40630050</v>
      </c>
      <c r="C135" s="1" t="s">
        <v>146</v>
      </c>
      <c r="D135" s="1">
        <v>110.7</v>
      </c>
      <c r="E135" s="1">
        <v>37.616666000000002</v>
      </c>
      <c r="F135" s="1" t="s">
        <v>35</v>
      </c>
      <c r="G135" s="1" t="s">
        <v>14</v>
      </c>
    </row>
    <row r="136" spans="1:7" x14ac:dyDescent="0.15">
      <c r="A136">
        <v>135</v>
      </c>
      <c r="B136" s="1">
        <v>40630110</v>
      </c>
      <c r="C136" s="1" t="s">
        <v>147</v>
      </c>
      <c r="D136" s="1">
        <v>110.63330000000001</v>
      </c>
      <c r="E136" s="1">
        <v>37.566699999999997</v>
      </c>
      <c r="F136" s="1" t="s">
        <v>35</v>
      </c>
      <c r="G136" s="1" t="s">
        <v>38</v>
      </c>
    </row>
    <row r="137" spans="1:7" x14ac:dyDescent="0.15">
      <c r="A137">
        <v>136</v>
      </c>
      <c r="B137" s="1">
        <v>40630400</v>
      </c>
      <c r="C137" s="1" t="s">
        <v>148</v>
      </c>
      <c r="D137" s="1">
        <v>111.42444999999999</v>
      </c>
      <c r="E137" s="1">
        <v>38.087209000000001</v>
      </c>
      <c r="F137" s="1" t="s">
        <v>35</v>
      </c>
      <c r="G137" s="1" t="s">
        <v>12</v>
      </c>
    </row>
    <row r="138" spans="1:7" x14ac:dyDescent="0.15">
      <c r="A138">
        <v>137</v>
      </c>
      <c r="B138" s="1">
        <v>40631150</v>
      </c>
      <c r="C138" s="1" t="s">
        <v>149</v>
      </c>
      <c r="D138" s="1">
        <v>111.466644</v>
      </c>
      <c r="E138" s="1">
        <v>37.431137</v>
      </c>
      <c r="F138" s="1" t="s">
        <v>35</v>
      </c>
      <c r="G138" s="1" t="s">
        <v>12</v>
      </c>
    </row>
    <row r="139" spans="1:7" x14ac:dyDescent="0.15">
      <c r="A139">
        <v>138</v>
      </c>
      <c r="B139" s="1">
        <v>40631270</v>
      </c>
      <c r="C139" s="1" t="s">
        <v>150</v>
      </c>
      <c r="D139" s="1">
        <v>111.1427</v>
      </c>
      <c r="E139" s="1">
        <v>37.546103000000002</v>
      </c>
      <c r="F139" s="1" t="s">
        <v>35</v>
      </c>
      <c r="G139" s="1" t="s">
        <v>12</v>
      </c>
    </row>
    <row r="140" spans="1:7" x14ac:dyDescent="0.15">
      <c r="A140">
        <v>139</v>
      </c>
      <c r="B140" s="1">
        <v>40631320</v>
      </c>
      <c r="C140" s="1" t="s">
        <v>151</v>
      </c>
      <c r="D140" s="1">
        <v>111.528392</v>
      </c>
      <c r="E140" s="1">
        <v>37.611615999999998</v>
      </c>
      <c r="F140" s="1" t="s">
        <v>35</v>
      </c>
      <c r="G140" s="1" t="s">
        <v>12</v>
      </c>
    </row>
    <row r="141" spans="1:7" x14ac:dyDescent="0.15">
      <c r="A141">
        <v>140</v>
      </c>
      <c r="B141" s="1">
        <v>40631350</v>
      </c>
      <c r="C141" s="1" t="s">
        <v>152</v>
      </c>
      <c r="D141" s="1">
        <v>111.417868</v>
      </c>
      <c r="E141" s="1">
        <v>37.598032000000003</v>
      </c>
      <c r="F141" s="1" t="s">
        <v>35</v>
      </c>
      <c r="G141" s="1" t="s">
        <v>12</v>
      </c>
    </row>
    <row r="142" spans="1:7" x14ac:dyDescent="0.15">
      <c r="A142">
        <v>141</v>
      </c>
      <c r="B142" s="1">
        <v>40631600</v>
      </c>
      <c r="C142" s="1" t="s">
        <v>148</v>
      </c>
      <c r="D142" s="1">
        <v>111.171588</v>
      </c>
      <c r="E142" s="1">
        <v>37.096356999999998</v>
      </c>
      <c r="F142" s="1" t="s">
        <v>35</v>
      </c>
      <c r="G142" s="1" t="s">
        <v>12</v>
      </c>
    </row>
    <row r="143" spans="1:7" x14ac:dyDescent="0.15">
      <c r="A143">
        <v>142</v>
      </c>
      <c r="B143" s="1">
        <v>40632250</v>
      </c>
      <c r="C143" s="1" t="s">
        <v>153</v>
      </c>
      <c r="D143" s="1">
        <v>110.95</v>
      </c>
      <c r="E143" s="1">
        <v>37.483333000000002</v>
      </c>
      <c r="F143" s="1" t="s">
        <v>35</v>
      </c>
      <c r="G143" s="1" t="s">
        <v>14</v>
      </c>
    </row>
    <row r="144" spans="1:7" x14ac:dyDescent="0.15">
      <c r="A144">
        <v>143</v>
      </c>
      <c r="B144" s="1">
        <v>40632450</v>
      </c>
      <c r="C144" s="1" t="s">
        <v>154</v>
      </c>
      <c r="D144" s="1">
        <v>110.683333</v>
      </c>
      <c r="E144" s="1">
        <v>37.35</v>
      </c>
      <c r="F144" s="1" t="s">
        <v>35</v>
      </c>
      <c r="G144" s="1" t="s">
        <v>14</v>
      </c>
    </row>
    <row r="145" spans="1:7" x14ac:dyDescent="0.15">
      <c r="A145">
        <v>144</v>
      </c>
      <c r="B145" s="1">
        <v>40632480</v>
      </c>
      <c r="C145" s="1" t="s">
        <v>155</v>
      </c>
      <c r="D145" s="1">
        <v>110.5333</v>
      </c>
      <c r="E145" s="1">
        <v>37.333300000000001</v>
      </c>
      <c r="F145" s="1" t="s">
        <v>35</v>
      </c>
      <c r="G145" s="1" t="s">
        <v>38</v>
      </c>
    </row>
    <row r="146" spans="1:7" x14ac:dyDescent="0.15">
      <c r="A146">
        <v>145</v>
      </c>
      <c r="B146" s="1">
        <v>40632500</v>
      </c>
      <c r="C146" s="1" t="s">
        <v>156</v>
      </c>
      <c r="D146" s="1">
        <v>110.91062599999999</v>
      </c>
      <c r="E146" s="1">
        <v>37.301260999999997</v>
      </c>
      <c r="F146" s="1" t="s">
        <v>35</v>
      </c>
      <c r="G146" s="1" t="s">
        <v>12</v>
      </c>
    </row>
    <row r="147" spans="1:7" x14ac:dyDescent="0.15">
      <c r="A147">
        <v>146</v>
      </c>
      <c r="B147" s="1">
        <v>40632550</v>
      </c>
      <c r="C147" s="1" t="s">
        <v>157</v>
      </c>
      <c r="D147" s="1">
        <v>110.968827</v>
      </c>
      <c r="E147" s="1">
        <v>36.966766</v>
      </c>
      <c r="F147" s="1" t="s">
        <v>35</v>
      </c>
      <c r="G147" s="1" t="s">
        <v>12</v>
      </c>
    </row>
    <row r="148" spans="1:7" x14ac:dyDescent="0.15">
      <c r="A148">
        <v>147</v>
      </c>
      <c r="B148" s="1">
        <v>40632790</v>
      </c>
      <c r="C148" s="1" t="s">
        <v>158</v>
      </c>
      <c r="D148" s="1">
        <v>110.65</v>
      </c>
      <c r="E148" s="1">
        <v>37.283332999999999</v>
      </c>
      <c r="F148" s="1" t="s">
        <v>35</v>
      </c>
      <c r="G148" s="1" t="s">
        <v>14</v>
      </c>
    </row>
    <row r="149" spans="1:7" x14ac:dyDescent="0.15">
      <c r="A149">
        <v>148</v>
      </c>
      <c r="B149" s="1">
        <v>40632855</v>
      </c>
      <c r="C149" s="1" t="s">
        <v>159</v>
      </c>
      <c r="D149" s="1">
        <v>110.75</v>
      </c>
      <c r="E149" s="1">
        <v>37.200000000000003</v>
      </c>
      <c r="F149" s="1" t="s">
        <v>35</v>
      </c>
      <c r="G149" s="1" t="s">
        <v>14</v>
      </c>
    </row>
    <row r="150" spans="1:7" x14ac:dyDescent="0.15">
      <c r="A150">
        <v>149</v>
      </c>
      <c r="B150" s="1">
        <v>40632900</v>
      </c>
      <c r="C150" s="1" t="s">
        <v>160</v>
      </c>
      <c r="D150" s="1">
        <v>110.3</v>
      </c>
      <c r="E150" s="1">
        <v>37.033332999999999</v>
      </c>
      <c r="F150" s="1" t="s">
        <v>35</v>
      </c>
      <c r="G150" s="1" t="s">
        <v>14</v>
      </c>
    </row>
    <row r="151" spans="1:7" x14ac:dyDescent="0.15">
      <c r="A151">
        <v>150</v>
      </c>
      <c r="B151" s="1">
        <v>40632902</v>
      </c>
      <c r="C151" s="1" t="s">
        <v>161</v>
      </c>
      <c r="D151" s="1">
        <v>110.3</v>
      </c>
      <c r="E151" s="1">
        <v>37.033299999999997</v>
      </c>
      <c r="F151" s="1" t="s">
        <v>35</v>
      </c>
      <c r="G151" s="1" t="s">
        <v>38</v>
      </c>
    </row>
    <row r="152" spans="1:7" x14ac:dyDescent="0.15">
      <c r="A152">
        <v>151</v>
      </c>
      <c r="B152" s="1">
        <v>40632970</v>
      </c>
      <c r="C152" s="1" t="s">
        <v>162</v>
      </c>
      <c r="D152" s="1">
        <v>110.56666</v>
      </c>
      <c r="E152" s="1">
        <v>36.916665999999999</v>
      </c>
      <c r="F152" s="1" t="s">
        <v>35</v>
      </c>
      <c r="G152" s="1" t="s">
        <v>14</v>
      </c>
    </row>
    <row r="153" spans="1:7" x14ac:dyDescent="0.15">
      <c r="A153">
        <v>152</v>
      </c>
      <c r="B153" s="1">
        <v>40632980</v>
      </c>
      <c r="C153" s="1" t="s">
        <v>163</v>
      </c>
      <c r="D153" s="1">
        <v>110.45</v>
      </c>
      <c r="E153" s="1">
        <v>36.966665999999996</v>
      </c>
      <c r="F153" s="1" t="s">
        <v>35</v>
      </c>
      <c r="G153" s="1" t="s">
        <v>14</v>
      </c>
    </row>
    <row r="154" spans="1:7" x14ac:dyDescent="0.15">
      <c r="A154">
        <v>153</v>
      </c>
      <c r="B154" s="1">
        <v>40633000</v>
      </c>
      <c r="C154" s="1" t="s">
        <v>164</v>
      </c>
      <c r="D154" s="1">
        <v>110.316666</v>
      </c>
      <c r="E154" s="1">
        <v>36.966665999999996</v>
      </c>
      <c r="F154" s="1" t="s">
        <v>35</v>
      </c>
      <c r="G154" s="1" t="s">
        <v>14</v>
      </c>
    </row>
    <row r="155" spans="1:7" x14ac:dyDescent="0.15">
      <c r="A155">
        <v>154</v>
      </c>
      <c r="B155" s="1">
        <v>40633050</v>
      </c>
      <c r="C155" s="1" t="s">
        <v>165</v>
      </c>
      <c r="D155" s="1">
        <v>110.483333</v>
      </c>
      <c r="E155" s="1">
        <v>36.85</v>
      </c>
      <c r="F155" s="1" t="s">
        <v>35</v>
      </c>
      <c r="G155" s="1" t="s">
        <v>14</v>
      </c>
    </row>
    <row r="156" spans="1:7" x14ac:dyDescent="0.15">
      <c r="A156">
        <v>155</v>
      </c>
      <c r="B156" s="1">
        <v>40633150</v>
      </c>
      <c r="C156" s="1" t="s">
        <v>166</v>
      </c>
      <c r="D156" s="1">
        <v>109.366666</v>
      </c>
      <c r="E156" s="1">
        <v>37.216665999999996</v>
      </c>
      <c r="F156" s="1" t="s">
        <v>35</v>
      </c>
      <c r="G156" s="1" t="s">
        <v>14</v>
      </c>
    </row>
    <row r="157" spans="1:7" x14ac:dyDescent="0.15">
      <c r="A157">
        <v>156</v>
      </c>
      <c r="B157" s="1">
        <v>40633200</v>
      </c>
      <c r="C157" s="1" t="s">
        <v>167</v>
      </c>
      <c r="D157" s="1">
        <v>109.41666600000001</v>
      </c>
      <c r="E157" s="1">
        <v>37.25</v>
      </c>
      <c r="F157" s="1" t="s">
        <v>35</v>
      </c>
      <c r="G157" s="1" t="s">
        <v>14</v>
      </c>
    </row>
    <row r="158" spans="1:7" x14ac:dyDescent="0.15">
      <c r="A158">
        <v>157</v>
      </c>
      <c r="B158" s="1">
        <v>40633250</v>
      </c>
      <c r="C158" s="1" t="s">
        <v>168</v>
      </c>
      <c r="D158" s="1">
        <v>109.38333299999999</v>
      </c>
      <c r="E158" s="1">
        <v>37.116666000000002</v>
      </c>
      <c r="F158" s="1" t="s">
        <v>35</v>
      </c>
      <c r="G158" s="1" t="s">
        <v>14</v>
      </c>
    </row>
    <row r="159" spans="1:7" x14ac:dyDescent="0.15">
      <c r="A159">
        <v>158</v>
      </c>
      <c r="B159" s="1">
        <v>40633300</v>
      </c>
      <c r="C159" s="1" t="s">
        <v>169</v>
      </c>
      <c r="D159" s="1">
        <v>109.516666</v>
      </c>
      <c r="E159" s="1">
        <v>37.166665999999999</v>
      </c>
      <c r="F159" s="1" t="s">
        <v>35</v>
      </c>
      <c r="G159" s="1" t="s">
        <v>14</v>
      </c>
    </row>
    <row r="160" spans="1:7" x14ac:dyDescent="0.15">
      <c r="A160">
        <v>159</v>
      </c>
      <c r="B160" s="1">
        <v>40633400</v>
      </c>
      <c r="C160" s="1" t="s">
        <v>170</v>
      </c>
      <c r="D160" s="1">
        <v>109.566666</v>
      </c>
      <c r="E160" s="1">
        <v>37.233333000000002</v>
      </c>
      <c r="F160" s="1" t="s">
        <v>35</v>
      </c>
      <c r="G160" s="1" t="s">
        <v>14</v>
      </c>
    </row>
    <row r="161" spans="1:7" x14ac:dyDescent="0.15">
      <c r="A161">
        <v>160</v>
      </c>
      <c r="B161" s="1">
        <v>40633450</v>
      </c>
      <c r="C161" s="1" t="s">
        <v>171</v>
      </c>
      <c r="D161" s="1">
        <v>109.466666</v>
      </c>
      <c r="E161" s="1">
        <v>37.083333000000003</v>
      </c>
      <c r="F161" s="1" t="s">
        <v>35</v>
      </c>
      <c r="G161" s="1" t="s">
        <v>14</v>
      </c>
    </row>
    <row r="162" spans="1:7" x14ac:dyDescent="0.15">
      <c r="A162">
        <v>161</v>
      </c>
      <c r="B162" s="1">
        <v>40633500</v>
      </c>
      <c r="C162" s="1" t="s">
        <v>172</v>
      </c>
      <c r="D162" s="1">
        <v>109.6</v>
      </c>
      <c r="E162" s="1">
        <v>37.066665999999998</v>
      </c>
      <c r="F162" s="1" t="s">
        <v>35</v>
      </c>
      <c r="G162" s="1" t="s">
        <v>14</v>
      </c>
    </row>
    <row r="163" spans="1:7" x14ac:dyDescent="0.15">
      <c r="A163">
        <v>162</v>
      </c>
      <c r="B163" s="1">
        <v>40633600</v>
      </c>
      <c r="C163" s="1" t="s">
        <v>173</v>
      </c>
      <c r="D163" s="1">
        <v>109.7</v>
      </c>
      <c r="E163" s="1">
        <v>37.25</v>
      </c>
      <c r="F163" s="1" t="s">
        <v>35</v>
      </c>
      <c r="G163" s="1" t="s">
        <v>14</v>
      </c>
    </row>
    <row r="164" spans="1:7" x14ac:dyDescent="0.15">
      <c r="A164">
        <v>163</v>
      </c>
      <c r="B164" s="1">
        <v>40633680</v>
      </c>
      <c r="C164" s="1" t="s">
        <v>174</v>
      </c>
      <c r="D164" s="1">
        <v>109.95</v>
      </c>
      <c r="E164" s="1">
        <v>37.25</v>
      </c>
      <c r="F164" s="1" t="s">
        <v>35</v>
      </c>
      <c r="G164" s="1" t="s">
        <v>38</v>
      </c>
    </row>
    <row r="165" spans="1:7" x14ac:dyDescent="0.15">
      <c r="A165">
        <v>164</v>
      </c>
      <c r="B165" s="1">
        <v>40633700</v>
      </c>
      <c r="C165" s="1" t="s">
        <v>175</v>
      </c>
      <c r="D165" s="1">
        <v>109.966666</v>
      </c>
      <c r="E165" s="1">
        <v>37.166665999999999</v>
      </c>
      <c r="F165" s="1" t="s">
        <v>35</v>
      </c>
      <c r="G165" s="1" t="s">
        <v>14</v>
      </c>
    </row>
    <row r="166" spans="1:7" x14ac:dyDescent="0.15">
      <c r="A166">
        <v>165</v>
      </c>
      <c r="B166" s="1">
        <v>40633750</v>
      </c>
      <c r="C166" s="1" t="s">
        <v>176</v>
      </c>
      <c r="D166" s="1">
        <v>110.1</v>
      </c>
      <c r="E166" s="1">
        <v>37.1</v>
      </c>
      <c r="F166" s="1" t="s">
        <v>35</v>
      </c>
      <c r="G166" s="1" t="s">
        <v>38</v>
      </c>
    </row>
    <row r="167" spans="1:7" x14ac:dyDescent="0.15">
      <c r="A167">
        <v>166</v>
      </c>
      <c r="B167" s="1">
        <v>40633800</v>
      </c>
      <c r="C167" s="1" t="s">
        <v>177</v>
      </c>
      <c r="D167" s="1">
        <v>109.66666600000001</v>
      </c>
      <c r="E167" s="1">
        <v>37.033332999999999</v>
      </c>
      <c r="F167" s="1" t="s">
        <v>35</v>
      </c>
      <c r="G167" s="1" t="s">
        <v>14</v>
      </c>
    </row>
    <row r="168" spans="1:7" x14ac:dyDescent="0.15">
      <c r="A168">
        <v>167</v>
      </c>
      <c r="B168" s="1">
        <v>40633852</v>
      </c>
      <c r="C168" s="1" t="s">
        <v>178</v>
      </c>
      <c r="D168" s="1">
        <v>109.8167</v>
      </c>
      <c r="E168" s="1">
        <v>37.0167</v>
      </c>
      <c r="F168" s="1" t="s">
        <v>35</v>
      </c>
      <c r="G168" s="1" t="s">
        <v>38</v>
      </c>
    </row>
    <row r="169" spans="1:7" x14ac:dyDescent="0.15">
      <c r="A169">
        <v>168</v>
      </c>
      <c r="B169" s="1">
        <v>40633920</v>
      </c>
      <c r="C169" s="1" t="s">
        <v>179</v>
      </c>
      <c r="D169" s="1">
        <v>109.9333</v>
      </c>
      <c r="E169" s="1">
        <v>36.916699999999999</v>
      </c>
      <c r="F169" s="1" t="s">
        <v>35</v>
      </c>
      <c r="G169" s="1" t="s">
        <v>38</v>
      </c>
    </row>
    <row r="170" spans="1:7" x14ac:dyDescent="0.15">
      <c r="A170">
        <v>169</v>
      </c>
      <c r="B170" s="1">
        <v>40634200</v>
      </c>
      <c r="C170" s="1" t="s">
        <v>180</v>
      </c>
      <c r="D170" s="1">
        <v>109.983333</v>
      </c>
      <c r="E170" s="1">
        <v>36.766666000000001</v>
      </c>
      <c r="F170" s="1" t="s">
        <v>35</v>
      </c>
      <c r="G170" s="1" t="s">
        <v>14</v>
      </c>
    </row>
    <row r="171" spans="1:7" x14ac:dyDescent="0.15">
      <c r="A171">
        <v>170</v>
      </c>
      <c r="B171" s="1">
        <v>40634202</v>
      </c>
      <c r="C171" s="1" t="s">
        <v>180</v>
      </c>
      <c r="D171" s="1">
        <v>109.9667</v>
      </c>
      <c r="E171" s="1">
        <v>36.7667</v>
      </c>
      <c r="F171" s="1" t="s">
        <v>35</v>
      </c>
      <c r="G171" s="1" t="s">
        <v>38</v>
      </c>
    </row>
    <row r="172" spans="1:7" x14ac:dyDescent="0.15">
      <c r="A172">
        <v>171</v>
      </c>
      <c r="B172" s="1">
        <v>40634680</v>
      </c>
      <c r="C172" s="1" t="s">
        <v>181</v>
      </c>
      <c r="D172" s="1">
        <v>110.266666</v>
      </c>
      <c r="E172" s="1">
        <v>36.233333000000002</v>
      </c>
      <c r="F172" s="1" t="s">
        <v>35</v>
      </c>
      <c r="G172" s="1" t="s">
        <v>14</v>
      </c>
    </row>
    <row r="173" spans="1:7" x14ac:dyDescent="0.15">
      <c r="A173">
        <v>172</v>
      </c>
      <c r="B173" s="1">
        <v>40634750</v>
      </c>
      <c r="C173" s="1" t="s">
        <v>182</v>
      </c>
      <c r="D173" s="1">
        <v>110.183333</v>
      </c>
      <c r="E173" s="1">
        <v>36.716665999999996</v>
      </c>
      <c r="F173" s="1" t="s">
        <v>35</v>
      </c>
      <c r="G173" s="1" t="s">
        <v>14</v>
      </c>
    </row>
    <row r="174" spans="1:7" x14ac:dyDescent="0.15">
      <c r="A174">
        <v>173</v>
      </c>
      <c r="B174" s="1">
        <v>40634752</v>
      </c>
      <c r="C174" s="1" t="s">
        <v>182</v>
      </c>
      <c r="D174" s="1">
        <v>110.1833</v>
      </c>
      <c r="E174" s="1">
        <v>36.716700000000003</v>
      </c>
      <c r="F174" s="1" t="s">
        <v>35</v>
      </c>
      <c r="G174" s="1" t="s">
        <v>38</v>
      </c>
    </row>
    <row r="175" spans="1:7" x14ac:dyDescent="0.15">
      <c r="A175">
        <v>174</v>
      </c>
      <c r="B175" s="1">
        <v>40634800</v>
      </c>
      <c r="C175" s="1" t="s">
        <v>183</v>
      </c>
      <c r="D175" s="1">
        <v>110.266666</v>
      </c>
      <c r="E175" s="1">
        <v>36.75</v>
      </c>
      <c r="F175" s="1" t="s">
        <v>35</v>
      </c>
      <c r="G175" s="1" t="s">
        <v>14</v>
      </c>
    </row>
    <row r="176" spans="1:7" x14ac:dyDescent="0.15">
      <c r="A176">
        <v>175</v>
      </c>
      <c r="B176" s="1">
        <v>40634820</v>
      </c>
      <c r="C176" s="1" t="s">
        <v>184</v>
      </c>
      <c r="D176" s="1">
        <v>110.333333</v>
      </c>
      <c r="E176" s="1">
        <v>36.700000000000003</v>
      </c>
      <c r="F176" s="1" t="s">
        <v>35</v>
      </c>
      <c r="G176" s="1" t="s">
        <v>14</v>
      </c>
    </row>
    <row r="177" spans="1:7" x14ac:dyDescent="0.15">
      <c r="A177">
        <v>176</v>
      </c>
      <c r="B177" s="1">
        <v>40634850</v>
      </c>
      <c r="C177" s="1" t="s">
        <v>185</v>
      </c>
      <c r="D177" s="1">
        <v>110.7</v>
      </c>
      <c r="E177" s="1">
        <v>36.833333000000003</v>
      </c>
      <c r="F177" s="1" t="s">
        <v>35</v>
      </c>
      <c r="G177" s="1" t="s">
        <v>14</v>
      </c>
    </row>
    <row r="178" spans="1:7" x14ac:dyDescent="0.15">
      <c r="A178">
        <v>177</v>
      </c>
      <c r="B178" s="1">
        <v>40634930</v>
      </c>
      <c r="C178" s="1" t="s">
        <v>186</v>
      </c>
      <c r="D178" s="1">
        <v>110.66666600000001</v>
      </c>
      <c r="E178" s="1">
        <v>36.616666000000002</v>
      </c>
      <c r="F178" s="1" t="s">
        <v>35</v>
      </c>
      <c r="G178" s="1" t="s">
        <v>14</v>
      </c>
    </row>
    <row r="179" spans="1:7" x14ac:dyDescent="0.15">
      <c r="A179">
        <v>178</v>
      </c>
      <c r="B179" s="1">
        <v>40634950</v>
      </c>
      <c r="C179" s="1" t="s">
        <v>182</v>
      </c>
      <c r="D179" s="1">
        <v>110.583333</v>
      </c>
      <c r="E179" s="1">
        <v>36.633333</v>
      </c>
      <c r="F179" s="1" t="s">
        <v>35</v>
      </c>
      <c r="G179" s="1" t="s">
        <v>14</v>
      </c>
    </row>
    <row r="180" spans="1:7" x14ac:dyDescent="0.15">
      <c r="A180">
        <v>179</v>
      </c>
      <c r="B180" s="1">
        <v>40635000</v>
      </c>
      <c r="C180" s="1" t="s">
        <v>187</v>
      </c>
      <c r="D180" s="1">
        <v>110.766666</v>
      </c>
      <c r="E180" s="1">
        <v>36.666665999999999</v>
      </c>
      <c r="F180" s="1" t="s">
        <v>35</v>
      </c>
      <c r="G180" s="1" t="s">
        <v>14</v>
      </c>
    </row>
    <row r="181" spans="1:7" x14ac:dyDescent="0.15">
      <c r="A181">
        <v>180</v>
      </c>
      <c r="B181" s="1">
        <v>40635050</v>
      </c>
      <c r="C181" s="1" t="s">
        <v>188</v>
      </c>
      <c r="D181" s="1">
        <v>110.333333</v>
      </c>
      <c r="E181" s="1">
        <v>36.583333000000003</v>
      </c>
      <c r="F181" s="1" t="s">
        <v>35</v>
      </c>
      <c r="G181" s="1" t="s">
        <v>14</v>
      </c>
    </row>
    <row r="182" spans="1:7" x14ac:dyDescent="0.15">
      <c r="A182">
        <v>181</v>
      </c>
      <c r="B182" s="1">
        <v>40635052</v>
      </c>
      <c r="C182" s="1" t="s">
        <v>188</v>
      </c>
      <c r="D182" s="1">
        <v>110.33329999999999</v>
      </c>
      <c r="E182" s="1">
        <v>36.6</v>
      </c>
      <c r="F182" s="1" t="s">
        <v>35</v>
      </c>
      <c r="G182" s="1" t="s">
        <v>38</v>
      </c>
    </row>
    <row r="183" spans="1:7" x14ac:dyDescent="0.15">
      <c r="A183">
        <v>182</v>
      </c>
      <c r="B183" s="1">
        <v>40635100</v>
      </c>
      <c r="C183" s="1" t="s">
        <v>189</v>
      </c>
      <c r="D183" s="1">
        <v>110.4</v>
      </c>
      <c r="E183" s="1">
        <v>36.516666000000001</v>
      </c>
      <c r="F183" s="1" t="s">
        <v>35</v>
      </c>
      <c r="G183" s="1" t="s">
        <v>14</v>
      </c>
    </row>
    <row r="184" spans="1:7" x14ac:dyDescent="0.15">
      <c r="A184">
        <v>183</v>
      </c>
      <c r="B184" s="1">
        <v>40635250</v>
      </c>
      <c r="C184" s="1" t="s">
        <v>190</v>
      </c>
      <c r="D184" s="1">
        <v>111.016666</v>
      </c>
      <c r="E184" s="1">
        <v>36.799999999999997</v>
      </c>
      <c r="F184" s="1" t="s">
        <v>35</v>
      </c>
      <c r="G184" s="1" t="s">
        <v>14</v>
      </c>
    </row>
    <row r="185" spans="1:7" x14ac:dyDescent="0.15">
      <c r="A185">
        <v>184</v>
      </c>
      <c r="B185" s="1">
        <v>40635350</v>
      </c>
      <c r="C185" s="1" t="s">
        <v>191</v>
      </c>
      <c r="D185" s="1">
        <v>110.928014</v>
      </c>
      <c r="E185" s="1">
        <v>36.649496999999997</v>
      </c>
      <c r="F185" s="1" t="s">
        <v>35</v>
      </c>
      <c r="G185" s="1" t="s">
        <v>12</v>
      </c>
    </row>
    <row r="186" spans="1:7" x14ac:dyDescent="0.15">
      <c r="A186">
        <v>185</v>
      </c>
      <c r="B186" s="1">
        <v>40635450</v>
      </c>
      <c r="C186" s="1" t="s">
        <v>192</v>
      </c>
      <c r="D186" s="1">
        <v>111.21144099999999</v>
      </c>
      <c r="E186" s="1">
        <v>36.336736000000002</v>
      </c>
      <c r="F186" s="1" t="s">
        <v>35</v>
      </c>
      <c r="G186" s="1" t="s">
        <v>12</v>
      </c>
    </row>
    <row r="187" spans="1:7" x14ac:dyDescent="0.15">
      <c r="A187">
        <v>186</v>
      </c>
      <c r="B187" s="1">
        <v>40635600</v>
      </c>
      <c r="C187" s="1" t="s">
        <v>193</v>
      </c>
      <c r="D187" s="1">
        <v>111.05</v>
      </c>
      <c r="E187" s="1">
        <v>36.533332999999999</v>
      </c>
      <c r="F187" s="1" t="s">
        <v>35</v>
      </c>
      <c r="G187" s="1" t="s">
        <v>14</v>
      </c>
    </row>
    <row r="188" spans="1:7" x14ac:dyDescent="0.15">
      <c r="A188">
        <v>187</v>
      </c>
      <c r="B188" s="1">
        <v>40635700</v>
      </c>
      <c r="C188" s="1" t="s">
        <v>194</v>
      </c>
      <c r="D188" s="1">
        <v>111.233333</v>
      </c>
      <c r="E188" s="1">
        <v>36.700000000000003</v>
      </c>
      <c r="F188" s="1" t="s">
        <v>35</v>
      </c>
      <c r="G188" s="1" t="s">
        <v>12</v>
      </c>
    </row>
    <row r="189" spans="1:7" x14ac:dyDescent="0.15">
      <c r="A189">
        <v>188</v>
      </c>
      <c r="B189" s="1">
        <v>40635750</v>
      </c>
      <c r="C189" s="1" t="s">
        <v>195</v>
      </c>
      <c r="D189" s="1">
        <v>111.11188</v>
      </c>
      <c r="E189" s="1">
        <v>36.628574</v>
      </c>
      <c r="F189" s="1" t="s">
        <v>35</v>
      </c>
      <c r="G189" s="1" t="s">
        <v>12</v>
      </c>
    </row>
    <row r="190" spans="1:7" x14ac:dyDescent="0.15">
      <c r="A190">
        <v>189</v>
      </c>
      <c r="B190" s="1">
        <v>40636000</v>
      </c>
      <c r="C190" s="1" t="s">
        <v>196</v>
      </c>
      <c r="D190" s="1">
        <v>110.933333</v>
      </c>
      <c r="E190" s="1">
        <v>36.299999999999997</v>
      </c>
      <c r="F190" s="1" t="s">
        <v>35</v>
      </c>
      <c r="G190" s="1" t="s">
        <v>14</v>
      </c>
    </row>
    <row r="191" spans="1:7" x14ac:dyDescent="0.15">
      <c r="A191">
        <v>190</v>
      </c>
      <c r="B191" s="1">
        <v>40636050</v>
      </c>
      <c r="C191" s="1" t="s">
        <v>197</v>
      </c>
      <c r="D191" s="1">
        <v>110.816666</v>
      </c>
      <c r="E191" s="1">
        <v>36.383333</v>
      </c>
      <c r="F191" s="1" t="s">
        <v>35</v>
      </c>
      <c r="G191" s="1" t="s">
        <v>14</v>
      </c>
    </row>
    <row r="192" spans="1:7" x14ac:dyDescent="0.15">
      <c r="A192">
        <v>191</v>
      </c>
      <c r="B192" s="1">
        <v>40636200</v>
      </c>
      <c r="C192" s="1" t="s">
        <v>198</v>
      </c>
      <c r="D192" s="1">
        <v>110.5</v>
      </c>
      <c r="E192" s="1">
        <v>36.4</v>
      </c>
      <c r="F192" s="1" t="s">
        <v>35</v>
      </c>
      <c r="G192" s="1" t="s">
        <v>14</v>
      </c>
    </row>
    <row r="193" spans="1:7" x14ac:dyDescent="0.15">
      <c r="A193">
        <v>192</v>
      </c>
      <c r="B193" s="1">
        <v>40636250</v>
      </c>
      <c r="C193" s="1" t="s">
        <v>199</v>
      </c>
      <c r="D193" s="1">
        <v>108.983333</v>
      </c>
      <c r="E193" s="1">
        <v>37.200000000000003</v>
      </c>
      <c r="F193" s="1" t="s">
        <v>35</v>
      </c>
      <c r="G193" s="1" t="s">
        <v>14</v>
      </c>
    </row>
    <row r="194" spans="1:7" x14ac:dyDescent="0.15">
      <c r="A194">
        <v>193</v>
      </c>
      <c r="B194" s="1">
        <v>40636300</v>
      </c>
      <c r="C194" s="1" t="s">
        <v>200</v>
      </c>
      <c r="D194" s="1">
        <v>108.933333</v>
      </c>
      <c r="E194" s="1">
        <v>37.200000000000003</v>
      </c>
      <c r="F194" s="1" t="s">
        <v>35</v>
      </c>
      <c r="G194" s="1" t="s">
        <v>14</v>
      </c>
    </row>
    <row r="195" spans="1:7" x14ac:dyDescent="0.15">
      <c r="A195">
        <v>194</v>
      </c>
      <c r="B195" s="1">
        <v>40636350</v>
      </c>
      <c r="C195" s="1" t="s">
        <v>201</v>
      </c>
      <c r="D195" s="1">
        <v>109.083333</v>
      </c>
      <c r="E195" s="1">
        <v>37.083333000000003</v>
      </c>
      <c r="F195" s="1" t="s">
        <v>35</v>
      </c>
      <c r="G195" s="1" t="s">
        <v>14</v>
      </c>
    </row>
    <row r="196" spans="1:7" x14ac:dyDescent="0.15">
      <c r="A196">
        <v>195</v>
      </c>
      <c r="B196" s="1">
        <v>40636450</v>
      </c>
      <c r="C196" s="1" t="s">
        <v>202</v>
      </c>
      <c r="D196" s="1">
        <v>109.216666</v>
      </c>
      <c r="E196" s="1">
        <v>37</v>
      </c>
      <c r="F196" s="1" t="s">
        <v>35</v>
      </c>
      <c r="G196" s="1" t="s">
        <v>14</v>
      </c>
    </row>
    <row r="197" spans="1:7" x14ac:dyDescent="0.15">
      <c r="A197">
        <v>196</v>
      </c>
      <c r="B197" s="1">
        <v>40636502</v>
      </c>
      <c r="C197" s="1" t="s">
        <v>203</v>
      </c>
      <c r="D197" s="1">
        <v>109.2167</v>
      </c>
      <c r="E197" s="1">
        <v>36.716700000000003</v>
      </c>
      <c r="F197" s="1" t="s">
        <v>35</v>
      </c>
      <c r="G197" s="1" t="s">
        <v>38</v>
      </c>
    </row>
    <row r="198" spans="1:7" x14ac:dyDescent="0.15">
      <c r="A198">
        <v>197</v>
      </c>
      <c r="B198" s="1">
        <v>40636650</v>
      </c>
      <c r="C198" s="1" t="s">
        <v>204</v>
      </c>
      <c r="D198" s="1">
        <v>108.766666</v>
      </c>
      <c r="E198" s="1">
        <v>37.183332999999998</v>
      </c>
      <c r="F198" s="1" t="s">
        <v>35</v>
      </c>
      <c r="G198" s="1" t="s">
        <v>14</v>
      </c>
    </row>
    <row r="199" spans="1:7" x14ac:dyDescent="0.15">
      <c r="A199">
        <v>198</v>
      </c>
      <c r="B199" s="1">
        <v>40636752</v>
      </c>
      <c r="C199" s="1" t="s">
        <v>205</v>
      </c>
      <c r="D199" s="1">
        <v>108.83329999999999</v>
      </c>
      <c r="E199" s="1">
        <v>37.049999999999997</v>
      </c>
      <c r="F199" s="1" t="s">
        <v>35</v>
      </c>
      <c r="G199" s="1" t="s">
        <v>38</v>
      </c>
    </row>
    <row r="200" spans="1:7" x14ac:dyDescent="0.15">
      <c r="A200">
        <v>199</v>
      </c>
      <c r="B200" s="1">
        <v>40636950</v>
      </c>
      <c r="C200" s="1" t="s">
        <v>206</v>
      </c>
      <c r="D200" s="1">
        <v>109.066666</v>
      </c>
      <c r="E200" s="1">
        <v>36.799999999999997</v>
      </c>
      <c r="F200" s="1" t="s">
        <v>35</v>
      </c>
      <c r="G200" s="1" t="s">
        <v>14</v>
      </c>
    </row>
    <row r="201" spans="1:7" x14ac:dyDescent="0.15">
      <c r="A201">
        <v>200</v>
      </c>
      <c r="B201" s="1">
        <v>40637000</v>
      </c>
      <c r="C201" s="1" t="s">
        <v>207</v>
      </c>
      <c r="D201" s="1">
        <v>109.1833</v>
      </c>
      <c r="E201" s="1">
        <v>36.799999999999997</v>
      </c>
      <c r="F201" s="1" t="s">
        <v>35</v>
      </c>
      <c r="G201" s="1" t="s">
        <v>38</v>
      </c>
    </row>
    <row r="202" spans="1:7" x14ac:dyDescent="0.15">
      <c r="A202">
        <v>201</v>
      </c>
      <c r="B202" s="1">
        <v>40637040</v>
      </c>
      <c r="C202" s="1" t="s">
        <v>208</v>
      </c>
      <c r="D202" s="1">
        <v>109.4333</v>
      </c>
      <c r="E202" s="1">
        <v>36.666699999999999</v>
      </c>
      <c r="F202" s="1" t="s">
        <v>35</v>
      </c>
      <c r="G202" s="1" t="s">
        <v>38</v>
      </c>
    </row>
    <row r="203" spans="1:7" x14ac:dyDescent="0.15">
      <c r="A203">
        <v>202</v>
      </c>
      <c r="B203" s="1">
        <v>40637050</v>
      </c>
      <c r="C203" s="1" t="s">
        <v>209</v>
      </c>
      <c r="D203" s="1">
        <v>109.366666</v>
      </c>
      <c r="E203" s="1">
        <v>36.75</v>
      </c>
      <c r="F203" s="1" t="s">
        <v>35</v>
      </c>
      <c r="G203" s="1" t="s">
        <v>14</v>
      </c>
    </row>
    <row r="204" spans="1:7" x14ac:dyDescent="0.15">
      <c r="A204">
        <v>203</v>
      </c>
      <c r="B204" s="1">
        <v>40637202</v>
      </c>
      <c r="C204" s="1" t="s">
        <v>210</v>
      </c>
      <c r="D204" s="1">
        <v>108.9667</v>
      </c>
      <c r="E204" s="1">
        <v>36.666699999999999</v>
      </c>
      <c r="F204" s="1" t="s">
        <v>35</v>
      </c>
      <c r="G204" s="1" t="s">
        <v>38</v>
      </c>
    </row>
    <row r="205" spans="1:7" x14ac:dyDescent="0.15">
      <c r="A205">
        <v>204</v>
      </c>
      <c r="B205" s="1">
        <v>40637400</v>
      </c>
      <c r="C205" s="1" t="s">
        <v>211</v>
      </c>
      <c r="D205" s="1">
        <v>109.15</v>
      </c>
      <c r="E205" s="1">
        <v>36.549999999999997</v>
      </c>
      <c r="F205" s="1" t="s">
        <v>35</v>
      </c>
      <c r="G205" s="1" t="s">
        <v>14</v>
      </c>
    </row>
    <row r="206" spans="1:7" x14ac:dyDescent="0.15">
      <c r="A206">
        <v>205</v>
      </c>
      <c r="B206" s="1">
        <v>40637452</v>
      </c>
      <c r="C206" s="1" t="s">
        <v>212</v>
      </c>
      <c r="D206" s="1">
        <v>109.1833</v>
      </c>
      <c r="E206" s="1">
        <v>36.6</v>
      </c>
      <c r="F206" s="1" t="s">
        <v>35</v>
      </c>
      <c r="G206" s="1" t="s">
        <v>38</v>
      </c>
    </row>
    <row r="207" spans="1:7" x14ac:dyDescent="0.15">
      <c r="A207">
        <v>206</v>
      </c>
      <c r="B207" s="1">
        <v>40637602</v>
      </c>
      <c r="C207" s="1" t="s">
        <v>168</v>
      </c>
      <c r="D207" s="1">
        <v>109.45</v>
      </c>
      <c r="E207" s="1">
        <v>36.466700000000003</v>
      </c>
      <c r="F207" s="1" t="s">
        <v>35</v>
      </c>
      <c r="G207" s="1" t="s">
        <v>38</v>
      </c>
    </row>
    <row r="208" spans="1:7" x14ac:dyDescent="0.15">
      <c r="A208">
        <v>207</v>
      </c>
      <c r="B208" s="1">
        <v>40637650</v>
      </c>
      <c r="C208" s="1" t="s">
        <v>213</v>
      </c>
      <c r="D208" s="1">
        <v>109.38333299999999</v>
      </c>
      <c r="E208" s="1">
        <v>36.466665999999996</v>
      </c>
      <c r="F208" s="1" t="s">
        <v>35</v>
      </c>
      <c r="G208" s="1" t="s">
        <v>14</v>
      </c>
    </row>
    <row r="209" spans="1:7" x14ac:dyDescent="0.15">
      <c r="A209">
        <v>208</v>
      </c>
      <c r="B209" s="1">
        <v>40637702</v>
      </c>
      <c r="C209" s="1" t="s">
        <v>214</v>
      </c>
      <c r="D209" s="1">
        <v>109.36669999999999</v>
      </c>
      <c r="E209" s="1">
        <v>36.566699999999997</v>
      </c>
      <c r="F209" s="1" t="s">
        <v>35</v>
      </c>
      <c r="G209" s="1" t="s">
        <v>38</v>
      </c>
    </row>
    <row r="210" spans="1:7" x14ac:dyDescent="0.15">
      <c r="A210">
        <v>209</v>
      </c>
      <c r="B210" s="1">
        <v>40637750</v>
      </c>
      <c r="C210" s="1" t="s">
        <v>215</v>
      </c>
      <c r="D210" s="1">
        <v>109.6</v>
      </c>
      <c r="E210" s="1">
        <v>36.549999999999997</v>
      </c>
      <c r="F210" s="1" t="s">
        <v>35</v>
      </c>
      <c r="G210" s="1" t="s">
        <v>14</v>
      </c>
    </row>
    <row r="211" spans="1:7" x14ac:dyDescent="0.15">
      <c r="A211">
        <v>210</v>
      </c>
      <c r="B211" s="1">
        <v>40637852</v>
      </c>
      <c r="C211" s="1" t="s">
        <v>216</v>
      </c>
      <c r="D211" s="1">
        <v>109.58329999999999</v>
      </c>
      <c r="E211" s="1">
        <v>36.9</v>
      </c>
      <c r="F211" s="1" t="s">
        <v>35</v>
      </c>
      <c r="G211" s="1" t="s">
        <v>38</v>
      </c>
    </row>
    <row r="212" spans="1:7" x14ac:dyDescent="0.15">
      <c r="A212">
        <v>211</v>
      </c>
      <c r="B212" s="1">
        <v>40637900</v>
      </c>
      <c r="C212" s="1" t="s">
        <v>217</v>
      </c>
      <c r="D212" s="1">
        <v>109.41666600000001</v>
      </c>
      <c r="E212" s="1">
        <v>36.950000000000003</v>
      </c>
      <c r="F212" s="1" t="s">
        <v>35</v>
      </c>
      <c r="G212" s="1" t="s">
        <v>14</v>
      </c>
    </row>
    <row r="213" spans="1:7" x14ac:dyDescent="0.15">
      <c r="A213">
        <v>212</v>
      </c>
      <c r="B213" s="1">
        <v>40637950</v>
      </c>
      <c r="C213" s="1" t="s">
        <v>218</v>
      </c>
      <c r="D213" s="1">
        <v>109.65</v>
      </c>
      <c r="E213" s="1">
        <v>36.783332999999999</v>
      </c>
      <c r="F213" s="1" t="s">
        <v>35</v>
      </c>
      <c r="G213" s="1" t="s">
        <v>14</v>
      </c>
    </row>
    <row r="214" spans="1:7" x14ac:dyDescent="0.15">
      <c r="A214">
        <v>213</v>
      </c>
      <c r="B214" s="1">
        <v>40637970</v>
      </c>
      <c r="C214" s="1" t="s">
        <v>219</v>
      </c>
      <c r="D214" s="1">
        <v>109.8167</v>
      </c>
      <c r="E214" s="1">
        <v>36.566699999999997</v>
      </c>
      <c r="F214" s="1" t="s">
        <v>35</v>
      </c>
      <c r="G214" s="1" t="s">
        <v>38</v>
      </c>
    </row>
    <row r="215" spans="1:7" x14ac:dyDescent="0.15">
      <c r="A215">
        <v>214</v>
      </c>
      <c r="B215" s="1">
        <v>40638050</v>
      </c>
      <c r="C215" s="1" t="s">
        <v>220</v>
      </c>
      <c r="D215" s="1">
        <v>109.783333</v>
      </c>
      <c r="E215" s="1">
        <v>36.833333000000003</v>
      </c>
      <c r="F215" s="1" t="s">
        <v>35</v>
      </c>
      <c r="G215" s="1" t="s">
        <v>14</v>
      </c>
    </row>
    <row r="216" spans="1:7" x14ac:dyDescent="0.15">
      <c r="A216">
        <v>215</v>
      </c>
      <c r="B216" s="1">
        <v>40638100</v>
      </c>
      <c r="C216" s="1" t="s">
        <v>221</v>
      </c>
      <c r="D216" s="1">
        <v>109.88333299999999</v>
      </c>
      <c r="E216" s="1">
        <v>36.65</v>
      </c>
      <c r="F216" s="1" t="s">
        <v>35</v>
      </c>
      <c r="G216" s="1" t="s">
        <v>14</v>
      </c>
    </row>
    <row r="217" spans="1:7" x14ac:dyDescent="0.15">
      <c r="A217">
        <v>216</v>
      </c>
      <c r="B217" s="1">
        <v>40638102</v>
      </c>
      <c r="C217" s="1" t="s">
        <v>221</v>
      </c>
      <c r="D217" s="1">
        <v>109.88330000000001</v>
      </c>
      <c r="E217" s="1">
        <v>36.65</v>
      </c>
      <c r="F217" s="1" t="s">
        <v>35</v>
      </c>
      <c r="G217" s="1" t="s">
        <v>38</v>
      </c>
    </row>
    <row r="218" spans="1:7" x14ac:dyDescent="0.15">
      <c r="A218">
        <v>217</v>
      </c>
      <c r="B218" s="1">
        <v>40638150</v>
      </c>
      <c r="C218" s="1" t="s">
        <v>222</v>
      </c>
      <c r="D218" s="1">
        <v>109.766666</v>
      </c>
      <c r="E218" s="1">
        <v>36.633333</v>
      </c>
      <c r="F218" s="1" t="s">
        <v>35</v>
      </c>
      <c r="G218" s="1" t="s">
        <v>14</v>
      </c>
    </row>
    <row r="219" spans="1:7" x14ac:dyDescent="0.15">
      <c r="A219">
        <v>218</v>
      </c>
      <c r="B219" s="1">
        <v>40638200</v>
      </c>
      <c r="C219" s="1" t="s">
        <v>47</v>
      </c>
      <c r="D219" s="1">
        <v>109.91666600000001</v>
      </c>
      <c r="E219" s="1">
        <v>36.5</v>
      </c>
      <c r="F219" s="1" t="s">
        <v>35</v>
      </c>
      <c r="G219" s="1" t="s">
        <v>14</v>
      </c>
    </row>
    <row r="220" spans="1:7" x14ac:dyDescent="0.15">
      <c r="A220">
        <v>219</v>
      </c>
      <c r="B220" s="1">
        <v>40638250</v>
      </c>
      <c r="C220" s="1" t="s">
        <v>223</v>
      </c>
      <c r="D220" s="1">
        <v>110</v>
      </c>
      <c r="E220" s="1">
        <v>36.6</v>
      </c>
      <c r="F220" s="1" t="s">
        <v>35</v>
      </c>
      <c r="G220" s="1" t="s">
        <v>38</v>
      </c>
    </row>
    <row r="221" spans="1:7" x14ac:dyDescent="0.15">
      <c r="A221">
        <v>220</v>
      </c>
      <c r="B221" s="1">
        <v>40638300</v>
      </c>
      <c r="C221" s="1" t="s">
        <v>224</v>
      </c>
      <c r="D221" s="1">
        <v>110.083333</v>
      </c>
      <c r="E221" s="1">
        <v>36.549999999999997</v>
      </c>
      <c r="F221" s="1" t="s">
        <v>35</v>
      </c>
      <c r="G221" s="1" t="s">
        <v>14</v>
      </c>
    </row>
    <row r="222" spans="1:7" x14ac:dyDescent="0.15">
      <c r="A222">
        <v>221</v>
      </c>
      <c r="B222" s="1">
        <v>40638350</v>
      </c>
      <c r="C222" s="1" t="s">
        <v>225</v>
      </c>
      <c r="D222" s="1">
        <v>110.16666600000001</v>
      </c>
      <c r="E222" s="1">
        <v>36.6</v>
      </c>
      <c r="F222" s="1" t="s">
        <v>35</v>
      </c>
      <c r="G222" s="1" t="s">
        <v>14</v>
      </c>
    </row>
    <row r="223" spans="1:7" x14ac:dyDescent="0.15">
      <c r="A223">
        <v>222</v>
      </c>
      <c r="B223" s="1">
        <v>40638400</v>
      </c>
      <c r="C223" s="1" t="s">
        <v>226</v>
      </c>
      <c r="D223" s="1">
        <v>110.266666</v>
      </c>
      <c r="E223" s="1">
        <v>36.450000000000003</v>
      </c>
      <c r="F223" s="1" t="s">
        <v>35</v>
      </c>
      <c r="G223" s="1" t="s">
        <v>14</v>
      </c>
    </row>
    <row r="224" spans="1:7" x14ac:dyDescent="0.15">
      <c r="A224">
        <v>223</v>
      </c>
      <c r="B224" s="1">
        <v>40638420</v>
      </c>
      <c r="C224" s="1" t="s">
        <v>227</v>
      </c>
      <c r="D224" s="1">
        <v>110.38333299999999</v>
      </c>
      <c r="E224" s="1">
        <v>36.383333</v>
      </c>
      <c r="F224" s="1" t="s">
        <v>35</v>
      </c>
      <c r="G224" s="1" t="s">
        <v>14</v>
      </c>
    </row>
    <row r="225" spans="1:7" x14ac:dyDescent="0.15">
      <c r="A225">
        <v>224</v>
      </c>
      <c r="B225" s="1">
        <v>40638450</v>
      </c>
      <c r="C225" s="1" t="s">
        <v>228</v>
      </c>
      <c r="D225" s="1">
        <v>110.116666</v>
      </c>
      <c r="E225" s="1">
        <v>36.433332999999998</v>
      </c>
      <c r="F225" s="1" t="s">
        <v>35</v>
      </c>
      <c r="G225" s="1" t="s">
        <v>14</v>
      </c>
    </row>
    <row r="226" spans="1:7" x14ac:dyDescent="0.15">
      <c r="A226">
        <v>225</v>
      </c>
      <c r="B226" s="1">
        <v>40638500</v>
      </c>
      <c r="C226" s="1" t="s">
        <v>229</v>
      </c>
      <c r="D226" s="1">
        <v>110.366666</v>
      </c>
      <c r="E226" s="1">
        <v>36.266666000000001</v>
      </c>
      <c r="F226" s="1" t="s">
        <v>35</v>
      </c>
      <c r="G226" s="1" t="s">
        <v>14</v>
      </c>
    </row>
    <row r="227" spans="1:7" x14ac:dyDescent="0.15">
      <c r="A227">
        <v>226</v>
      </c>
      <c r="B227" s="1">
        <v>40638550</v>
      </c>
      <c r="C227" s="1" t="s">
        <v>230</v>
      </c>
      <c r="D227" s="1">
        <v>110.566666</v>
      </c>
      <c r="E227" s="1">
        <v>36.316665999999998</v>
      </c>
      <c r="F227" s="1" t="s">
        <v>35</v>
      </c>
      <c r="G227" s="1" t="s">
        <v>14</v>
      </c>
    </row>
    <row r="228" spans="1:7" x14ac:dyDescent="0.15">
      <c r="A228">
        <v>227</v>
      </c>
      <c r="B228" s="1">
        <v>40638600</v>
      </c>
      <c r="C228" s="1" t="s">
        <v>231</v>
      </c>
      <c r="D228" s="1">
        <v>110.516666</v>
      </c>
      <c r="E228" s="1">
        <v>36.216665999999996</v>
      </c>
      <c r="F228" s="1" t="s">
        <v>35</v>
      </c>
      <c r="G228" s="1" t="s">
        <v>14</v>
      </c>
    </row>
    <row r="229" spans="1:7" x14ac:dyDescent="0.15">
      <c r="A229">
        <v>228</v>
      </c>
      <c r="B229" s="1">
        <v>40638650</v>
      </c>
      <c r="C229" s="1" t="s">
        <v>232</v>
      </c>
      <c r="D229" s="1">
        <v>109.65</v>
      </c>
      <c r="E229" s="1">
        <v>36.316665999999998</v>
      </c>
      <c r="F229" s="1" t="s">
        <v>35</v>
      </c>
      <c r="G229" s="1" t="s">
        <v>14</v>
      </c>
    </row>
    <row r="230" spans="1:7" x14ac:dyDescent="0.15">
      <c r="A230">
        <v>229</v>
      </c>
      <c r="B230" s="1">
        <v>40638652</v>
      </c>
      <c r="C230" s="1" t="s">
        <v>232</v>
      </c>
      <c r="D230" s="1">
        <v>109.65</v>
      </c>
      <c r="E230" s="1">
        <v>36.316699999999997</v>
      </c>
      <c r="F230" s="1" t="s">
        <v>35</v>
      </c>
      <c r="G230" s="1" t="s">
        <v>38</v>
      </c>
    </row>
    <row r="231" spans="1:7" x14ac:dyDescent="0.15">
      <c r="A231">
        <v>230</v>
      </c>
      <c r="B231" s="1">
        <v>40638700</v>
      </c>
      <c r="C231" s="1" t="s">
        <v>233</v>
      </c>
      <c r="D231" s="1">
        <v>109.566666</v>
      </c>
      <c r="E231" s="1">
        <v>36.366666000000002</v>
      </c>
      <c r="F231" s="1" t="s">
        <v>35</v>
      </c>
      <c r="G231" s="1" t="s">
        <v>14</v>
      </c>
    </row>
    <row r="232" spans="1:7" x14ac:dyDescent="0.15">
      <c r="A232">
        <v>231</v>
      </c>
      <c r="B232" s="1">
        <v>40638720</v>
      </c>
      <c r="C232" s="1" t="s">
        <v>234</v>
      </c>
      <c r="D232" s="1">
        <v>109.61669999999999</v>
      </c>
      <c r="E232" s="1">
        <v>36.433300000000003</v>
      </c>
      <c r="F232" s="1" t="s">
        <v>35</v>
      </c>
      <c r="G232" s="1" t="s">
        <v>38</v>
      </c>
    </row>
    <row r="233" spans="1:7" x14ac:dyDescent="0.15">
      <c r="A233">
        <v>232</v>
      </c>
      <c r="B233" s="1">
        <v>40638750</v>
      </c>
      <c r="C233" s="1" t="s">
        <v>235</v>
      </c>
      <c r="D233" s="1">
        <v>109.65</v>
      </c>
      <c r="E233" s="1">
        <v>36.450000000000003</v>
      </c>
      <c r="F233" s="1" t="s">
        <v>35</v>
      </c>
      <c r="G233" s="1" t="s">
        <v>14</v>
      </c>
    </row>
    <row r="234" spans="1:7" x14ac:dyDescent="0.15">
      <c r="A234">
        <v>233</v>
      </c>
      <c r="B234" s="1">
        <v>40638802</v>
      </c>
      <c r="C234" s="1" t="s">
        <v>210</v>
      </c>
      <c r="D234" s="1">
        <v>109.75</v>
      </c>
      <c r="E234" s="1">
        <v>36.366700000000002</v>
      </c>
      <c r="F234" s="1" t="s">
        <v>35</v>
      </c>
      <c r="G234" s="1" t="s">
        <v>38</v>
      </c>
    </row>
    <row r="235" spans="1:7" x14ac:dyDescent="0.15">
      <c r="A235">
        <v>234</v>
      </c>
      <c r="B235" s="1">
        <v>40638850</v>
      </c>
      <c r="C235" s="1" t="s">
        <v>236</v>
      </c>
      <c r="D235" s="1">
        <v>109.783333</v>
      </c>
      <c r="E235" s="1">
        <v>36.450000000000003</v>
      </c>
      <c r="F235" s="1" t="s">
        <v>35</v>
      </c>
      <c r="G235" s="1" t="s">
        <v>14</v>
      </c>
    </row>
    <row r="236" spans="1:7" x14ac:dyDescent="0.15">
      <c r="A236">
        <v>235</v>
      </c>
      <c r="B236" s="1">
        <v>40638900</v>
      </c>
      <c r="C236" s="1" t="s">
        <v>237</v>
      </c>
      <c r="D236" s="1">
        <v>109.816666</v>
      </c>
      <c r="E236" s="1">
        <v>36.233333000000002</v>
      </c>
      <c r="F236" s="1" t="s">
        <v>35</v>
      </c>
      <c r="G236" s="1" t="s">
        <v>14</v>
      </c>
    </row>
    <row r="237" spans="1:7" x14ac:dyDescent="0.15">
      <c r="A237">
        <v>236</v>
      </c>
      <c r="B237" s="1">
        <v>40638960</v>
      </c>
      <c r="C237" s="1" t="s">
        <v>238</v>
      </c>
      <c r="D237" s="1">
        <v>110.25</v>
      </c>
      <c r="E237" s="1">
        <v>36.333300000000001</v>
      </c>
      <c r="F237" s="1" t="s">
        <v>35</v>
      </c>
      <c r="G237" s="1" t="s">
        <v>38</v>
      </c>
    </row>
    <row r="238" spans="1:7" x14ac:dyDescent="0.15">
      <c r="A238">
        <v>237</v>
      </c>
      <c r="B238" s="1">
        <v>40639000</v>
      </c>
      <c r="C238" s="1" t="s">
        <v>239</v>
      </c>
      <c r="D238" s="1">
        <v>109.983333</v>
      </c>
      <c r="E238" s="1">
        <v>36.266666000000001</v>
      </c>
      <c r="F238" s="1" t="s">
        <v>35</v>
      </c>
      <c r="G238" s="1" t="s">
        <v>14</v>
      </c>
    </row>
    <row r="239" spans="1:7" x14ac:dyDescent="0.15">
      <c r="A239">
        <v>238</v>
      </c>
      <c r="B239" s="1">
        <v>40639050</v>
      </c>
      <c r="C239" s="1" t="s">
        <v>240</v>
      </c>
      <c r="D239" s="1">
        <v>110.13333299999999</v>
      </c>
      <c r="E239" s="1">
        <v>36.283332999999999</v>
      </c>
      <c r="F239" s="1" t="s">
        <v>35</v>
      </c>
      <c r="G239" s="1" t="s">
        <v>14</v>
      </c>
    </row>
    <row r="240" spans="1:7" x14ac:dyDescent="0.15">
      <c r="A240">
        <v>239</v>
      </c>
      <c r="B240" s="1">
        <v>40639200</v>
      </c>
      <c r="C240" s="1" t="s">
        <v>241</v>
      </c>
      <c r="D240" s="1">
        <v>110.41666600000001</v>
      </c>
      <c r="E240" s="1">
        <v>36.133333</v>
      </c>
      <c r="F240" s="1" t="s">
        <v>35</v>
      </c>
      <c r="G240" s="1" t="s">
        <v>14</v>
      </c>
    </row>
    <row r="241" spans="1:7" x14ac:dyDescent="0.15">
      <c r="A241">
        <v>240</v>
      </c>
      <c r="B241" s="1">
        <v>40639300</v>
      </c>
      <c r="C241" s="1" t="s">
        <v>242</v>
      </c>
      <c r="D241" s="1">
        <v>109.9</v>
      </c>
      <c r="E241" s="1">
        <v>36.083333000000003</v>
      </c>
      <c r="F241" s="1" t="s">
        <v>35</v>
      </c>
      <c r="G241" s="1" t="s">
        <v>38</v>
      </c>
    </row>
    <row r="242" spans="1:7" x14ac:dyDescent="0.15">
      <c r="A242">
        <v>241</v>
      </c>
      <c r="B242" s="1">
        <v>40639452</v>
      </c>
      <c r="C242" s="1" t="s">
        <v>243</v>
      </c>
      <c r="D242" s="1">
        <v>110</v>
      </c>
      <c r="E242" s="1">
        <v>35.950000000000003</v>
      </c>
      <c r="F242" s="1" t="s">
        <v>35</v>
      </c>
      <c r="G242" s="1" t="s">
        <v>38</v>
      </c>
    </row>
    <row r="243" spans="1:7" x14ac:dyDescent="0.15">
      <c r="A243">
        <v>242</v>
      </c>
      <c r="B243" s="1">
        <v>40639502</v>
      </c>
      <c r="C243" s="1" t="s">
        <v>244</v>
      </c>
      <c r="D243" s="1">
        <v>110.08329999999999</v>
      </c>
      <c r="E243" s="1">
        <v>35.816699999999997</v>
      </c>
      <c r="F243" s="1" t="s">
        <v>35</v>
      </c>
      <c r="G243" s="1" t="s">
        <v>38</v>
      </c>
    </row>
    <row r="244" spans="1:7" x14ac:dyDescent="0.15">
      <c r="A244">
        <v>243</v>
      </c>
      <c r="B244" s="1">
        <v>40639600</v>
      </c>
      <c r="C244" s="1" t="s">
        <v>45</v>
      </c>
      <c r="D244" s="1">
        <v>110.13333299999999</v>
      </c>
      <c r="E244" s="1">
        <v>36.133333</v>
      </c>
      <c r="F244" s="1" t="s">
        <v>35</v>
      </c>
      <c r="G244" s="1" t="s">
        <v>14</v>
      </c>
    </row>
    <row r="245" spans="1:7" x14ac:dyDescent="0.15">
      <c r="A245">
        <v>244</v>
      </c>
      <c r="B245" s="1">
        <v>40639700</v>
      </c>
      <c r="C245" s="1" t="s">
        <v>245</v>
      </c>
      <c r="D245" s="1">
        <v>110.433333</v>
      </c>
      <c r="E245" s="1">
        <v>36.083333000000003</v>
      </c>
      <c r="F245" s="1" t="s">
        <v>35</v>
      </c>
      <c r="G245" s="1" t="s">
        <v>14</v>
      </c>
    </row>
    <row r="246" spans="1:7" x14ac:dyDescent="0.15">
      <c r="A246">
        <v>245</v>
      </c>
      <c r="B246" s="1">
        <v>40639750</v>
      </c>
      <c r="C246" s="1" t="s">
        <v>246</v>
      </c>
      <c r="D246" s="1">
        <v>110.88333299999999</v>
      </c>
      <c r="E246" s="1">
        <v>36.116666000000002</v>
      </c>
      <c r="F246" s="1" t="s">
        <v>35</v>
      </c>
      <c r="G246" s="1" t="s">
        <v>14</v>
      </c>
    </row>
    <row r="247" spans="1:7" x14ac:dyDescent="0.15">
      <c r="A247">
        <v>246</v>
      </c>
      <c r="B247" s="1">
        <v>40639800</v>
      </c>
      <c r="C247" s="1" t="s">
        <v>247</v>
      </c>
      <c r="D247" s="1">
        <v>110.816666</v>
      </c>
      <c r="E247" s="1">
        <v>36.15</v>
      </c>
      <c r="F247" s="1" t="s">
        <v>35</v>
      </c>
      <c r="G247" s="1" t="s">
        <v>14</v>
      </c>
    </row>
    <row r="248" spans="1:7" x14ac:dyDescent="0.15">
      <c r="A248">
        <v>247</v>
      </c>
      <c r="B248" s="1">
        <v>40639900</v>
      </c>
      <c r="C248" s="1" t="s">
        <v>248</v>
      </c>
      <c r="D248" s="1">
        <v>110.75</v>
      </c>
      <c r="E248" s="1">
        <v>36.183332999999998</v>
      </c>
      <c r="F248" s="1" t="s">
        <v>35</v>
      </c>
      <c r="G248" s="1" t="s">
        <v>14</v>
      </c>
    </row>
    <row r="249" spans="1:7" x14ac:dyDescent="0.15">
      <c r="A249">
        <v>248</v>
      </c>
      <c r="B249" s="1">
        <v>40639950</v>
      </c>
      <c r="C249" s="1" t="s">
        <v>249</v>
      </c>
      <c r="D249" s="1">
        <v>110.716666</v>
      </c>
      <c r="E249" s="1">
        <v>36.25</v>
      </c>
      <c r="F249" s="1" t="s">
        <v>35</v>
      </c>
      <c r="G249" s="1" t="s">
        <v>14</v>
      </c>
    </row>
    <row r="250" spans="1:7" x14ac:dyDescent="0.15">
      <c r="A250">
        <v>249</v>
      </c>
      <c r="B250" s="1">
        <v>40640050</v>
      </c>
      <c r="C250" s="1" t="s">
        <v>250</v>
      </c>
      <c r="D250" s="1">
        <v>110.733333</v>
      </c>
      <c r="E250" s="1">
        <v>36.200000000000003</v>
      </c>
      <c r="F250" s="1" t="s">
        <v>35</v>
      </c>
      <c r="G250" s="1" t="s">
        <v>14</v>
      </c>
    </row>
    <row r="251" spans="1:7" x14ac:dyDescent="0.15">
      <c r="A251">
        <v>250</v>
      </c>
      <c r="B251" s="1">
        <v>40640200</v>
      </c>
      <c r="C251" s="1" t="s">
        <v>251</v>
      </c>
      <c r="D251" s="1">
        <v>110.683333</v>
      </c>
      <c r="E251" s="1">
        <v>36.166665999999999</v>
      </c>
      <c r="F251" s="1" t="s">
        <v>35</v>
      </c>
      <c r="G251" s="1" t="s">
        <v>14</v>
      </c>
    </row>
    <row r="252" spans="1:7" x14ac:dyDescent="0.15">
      <c r="A252">
        <v>251</v>
      </c>
      <c r="B252" s="1">
        <v>40640250</v>
      </c>
      <c r="C252" s="1" t="s">
        <v>252</v>
      </c>
      <c r="D252" s="1">
        <v>110.833333</v>
      </c>
      <c r="E252" s="1">
        <v>36.083333000000003</v>
      </c>
      <c r="F252" s="1" t="s">
        <v>35</v>
      </c>
      <c r="G252" s="1" t="s">
        <v>14</v>
      </c>
    </row>
    <row r="253" spans="1:7" x14ac:dyDescent="0.15">
      <c r="A253">
        <v>252</v>
      </c>
      <c r="B253" s="1">
        <v>40640300</v>
      </c>
      <c r="C253" s="1" t="s">
        <v>253</v>
      </c>
      <c r="D253" s="1">
        <v>110.733333</v>
      </c>
      <c r="E253" s="1">
        <v>36.083333000000003</v>
      </c>
      <c r="F253" s="1" t="s">
        <v>35</v>
      </c>
      <c r="G253" s="1" t="s">
        <v>14</v>
      </c>
    </row>
    <row r="254" spans="1:7" x14ac:dyDescent="0.15">
      <c r="A254">
        <v>253</v>
      </c>
      <c r="B254" s="1">
        <v>40640350</v>
      </c>
      <c r="C254" s="1" t="s">
        <v>254</v>
      </c>
      <c r="D254" s="1">
        <v>110.75</v>
      </c>
      <c r="E254" s="1">
        <v>36.133333</v>
      </c>
      <c r="F254" s="1" t="s">
        <v>35</v>
      </c>
      <c r="G254" s="1" t="s">
        <v>14</v>
      </c>
    </row>
    <row r="255" spans="1:7" x14ac:dyDescent="0.15">
      <c r="A255">
        <v>254</v>
      </c>
      <c r="B255" s="1">
        <v>40640550</v>
      </c>
      <c r="C255" s="1" t="s">
        <v>255</v>
      </c>
      <c r="D255" s="1">
        <v>110.583333</v>
      </c>
      <c r="E255" s="1">
        <v>36</v>
      </c>
      <c r="F255" s="1" t="s">
        <v>35</v>
      </c>
      <c r="G255" s="1" t="s">
        <v>14</v>
      </c>
    </row>
    <row r="256" spans="1:7" x14ac:dyDescent="0.15">
      <c r="A256">
        <v>255</v>
      </c>
      <c r="B256" s="1">
        <v>40640600</v>
      </c>
      <c r="C256" s="1" t="s">
        <v>256</v>
      </c>
      <c r="D256" s="1">
        <v>110.216667</v>
      </c>
      <c r="E256" s="1">
        <v>35.883333</v>
      </c>
      <c r="F256" s="1" t="s">
        <v>35</v>
      </c>
      <c r="G256" s="1" t="s">
        <v>14</v>
      </c>
    </row>
    <row r="257" spans="1:7" x14ac:dyDescent="0.15">
      <c r="A257">
        <v>256</v>
      </c>
      <c r="B257" s="1">
        <v>40640650</v>
      </c>
      <c r="C257" s="1" t="s">
        <v>257</v>
      </c>
      <c r="D257" s="1">
        <v>110.4</v>
      </c>
      <c r="E257" s="1">
        <v>35.950000000000003</v>
      </c>
      <c r="F257" s="1" t="s">
        <v>35</v>
      </c>
      <c r="G257" s="1" t="s">
        <v>14</v>
      </c>
    </row>
    <row r="258" spans="1:7" x14ac:dyDescent="0.15">
      <c r="A258">
        <v>257</v>
      </c>
      <c r="B258" s="1">
        <v>40641000</v>
      </c>
      <c r="C258" s="1" t="s">
        <v>258</v>
      </c>
      <c r="D258" s="1">
        <v>110.63333299999999</v>
      </c>
      <c r="E258" s="1">
        <v>35.883333</v>
      </c>
      <c r="F258" s="1" t="s">
        <v>35</v>
      </c>
      <c r="G258" s="1" t="s">
        <v>14</v>
      </c>
    </row>
    <row r="259" spans="1:7" x14ac:dyDescent="0.15">
      <c r="A259">
        <v>258</v>
      </c>
      <c r="B259" s="1">
        <v>40641050</v>
      </c>
      <c r="C259" s="1" t="s">
        <v>259</v>
      </c>
      <c r="D259" s="1">
        <v>110.65</v>
      </c>
      <c r="E259" s="1">
        <v>35.799999999999997</v>
      </c>
      <c r="F259" s="1" t="s">
        <v>35</v>
      </c>
      <c r="G259" s="1" t="s">
        <v>14</v>
      </c>
    </row>
    <row r="260" spans="1:7" x14ac:dyDescent="0.15">
      <c r="A260">
        <v>259</v>
      </c>
      <c r="B260" s="1">
        <v>40641140</v>
      </c>
      <c r="C260" s="1" t="s">
        <v>260</v>
      </c>
      <c r="D260" s="1">
        <v>110.45</v>
      </c>
      <c r="E260" s="1">
        <v>35.799999999999997</v>
      </c>
      <c r="F260" s="1" t="s">
        <v>35</v>
      </c>
      <c r="G260" s="1" t="s">
        <v>38</v>
      </c>
    </row>
    <row r="261" spans="1:7" x14ac:dyDescent="0.15">
      <c r="A261">
        <v>260</v>
      </c>
      <c r="B261" s="1">
        <v>40641200</v>
      </c>
      <c r="C261" s="1" t="s">
        <v>261</v>
      </c>
      <c r="D261" s="1">
        <v>110.35</v>
      </c>
      <c r="E261" s="1">
        <v>35.700000000000003</v>
      </c>
      <c r="F261" s="1" t="s">
        <v>35</v>
      </c>
      <c r="G261" s="1" t="s">
        <v>38</v>
      </c>
    </row>
    <row r="262" spans="1:7" x14ac:dyDescent="0.15">
      <c r="A262">
        <v>261</v>
      </c>
      <c r="B262" s="1">
        <v>40700990</v>
      </c>
      <c r="C262" s="1" t="s">
        <v>262</v>
      </c>
      <c r="D262" s="1">
        <v>109.783333</v>
      </c>
      <c r="E262" s="1">
        <v>39.583333000000003</v>
      </c>
      <c r="F262" s="1" t="s">
        <v>7</v>
      </c>
      <c r="G262" s="1" t="s">
        <v>8</v>
      </c>
    </row>
    <row r="263" spans="1:7" x14ac:dyDescent="0.15">
      <c r="A263">
        <v>262</v>
      </c>
      <c r="B263" s="1">
        <v>40701050</v>
      </c>
      <c r="C263" s="1" t="s">
        <v>263</v>
      </c>
      <c r="D263" s="1">
        <v>109.55566399999999</v>
      </c>
      <c r="E263" s="1">
        <v>39.662799</v>
      </c>
      <c r="F263" s="1" t="s">
        <v>7</v>
      </c>
      <c r="G263" s="1" t="s">
        <v>8</v>
      </c>
    </row>
    <row r="264" spans="1:7" x14ac:dyDescent="0.15">
      <c r="A264">
        <v>263</v>
      </c>
      <c r="B264" s="1">
        <v>40703000</v>
      </c>
      <c r="C264" s="1" t="s">
        <v>264</v>
      </c>
      <c r="D264" s="1">
        <v>110.4</v>
      </c>
      <c r="E264" s="1">
        <v>39.066665999999998</v>
      </c>
      <c r="F264" s="1" t="s">
        <v>7</v>
      </c>
      <c r="G264" s="1" t="s">
        <v>14</v>
      </c>
    </row>
    <row r="265" spans="1:7" x14ac:dyDescent="0.15">
      <c r="A265">
        <v>264</v>
      </c>
      <c r="B265" s="1">
        <v>40704000</v>
      </c>
      <c r="C265" s="1" t="s">
        <v>265</v>
      </c>
      <c r="D265" s="1">
        <v>110.5086</v>
      </c>
      <c r="E265" s="1">
        <v>38.798499999999997</v>
      </c>
      <c r="F265" s="1" t="s">
        <v>7</v>
      </c>
      <c r="G265" s="1" t="s">
        <v>38</v>
      </c>
    </row>
    <row r="266" spans="1:7" x14ac:dyDescent="0.15">
      <c r="A266">
        <v>265</v>
      </c>
      <c r="B266" s="1">
        <v>40705000</v>
      </c>
      <c r="C266" s="1" t="s">
        <v>266</v>
      </c>
      <c r="D266" s="1">
        <v>110.75</v>
      </c>
      <c r="E266" s="1">
        <v>38.433332999999998</v>
      </c>
      <c r="F266" s="1" t="s">
        <v>7</v>
      </c>
      <c r="G266" s="1" t="s">
        <v>14</v>
      </c>
    </row>
    <row r="267" spans="1:7" x14ac:dyDescent="0.15">
      <c r="A267">
        <v>266</v>
      </c>
      <c r="B267" s="1">
        <v>40707000</v>
      </c>
      <c r="C267" s="1" t="s">
        <v>75</v>
      </c>
      <c r="D267" s="1">
        <v>110.366666</v>
      </c>
      <c r="E267" s="1">
        <v>39.35</v>
      </c>
      <c r="F267" s="1" t="s">
        <v>7</v>
      </c>
      <c r="G267" s="1" t="s">
        <v>14</v>
      </c>
    </row>
    <row r="268" spans="1:7" x14ac:dyDescent="0.15">
      <c r="A268">
        <v>267</v>
      </c>
      <c r="B268" s="1">
        <v>40720600</v>
      </c>
      <c r="C268" s="1" t="s">
        <v>267</v>
      </c>
      <c r="D268" s="1">
        <v>109.5</v>
      </c>
      <c r="E268" s="1">
        <v>39.666666999999997</v>
      </c>
      <c r="F268" s="1" t="s">
        <v>35</v>
      </c>
      <c r="G268" s="1" t="s">
        <v>8</v>
      </c>
    </row>
    <row r="269" spans="1:7" x14ac:dyDescent="0.15">
      <c r="A269">
        <v>268</v>
      </c>
      <c r="B269" s="1">
        <v>40720620</v>
      </c>
      <c r="C269" s="1" t="s">
        <v>268</v>
      </c>
      <c r="D269" s="1">
        <v>109.59694399999999</v>
      </c>
      <c r="E269" s="1">
        <v>39.615833000000002</v>
      </c>
      <c r="F269" s="1" t="s">
        <v>35</v>
      </c>
      <c r="G269" s="1" t="s">
        <v>8</v>
      </c>
    </row>
    <row r="270" spans="1:7" x14ac:dyDescent="0.15">
      <c r="A270">
        <v>269</v>
      </c>
      <c r="B270" s="1">
        <v>40721200</v>
      </c>
      <c r="C270" s="1" t="s">
        <v>269</v>
      </c>
      <c r="D270" s="1">
        <v>109.583333</v>
      </c>
      <c r="E270" s="1">
        <v>39.733333000000002</v>
      </c>
      <c r="F270" s="1" t="s">
        <v>35</v>
      </c>
      <c r="G270" s="1" t="s">
        <v>14</v>
      </c>
    </row>
    <row r="271" spans="1:7" x14ac:dyDescent="0.15">
      <c r="A271">
        <v>270</v>
      </c>
      <c r="B271" s="1">
        <v>40721250</v>
      </c>
      <c r="C271" s="1" t="s">
        <v>270</v>
      </c>
      <c r="D271" s="1">
        <v>109.6875</v>
      </c>
      <c r="E271" s="1">
        <v>39.643889000000001</v>
      </c>
      <c r="F271" s="1" t="s">
        <v>7</v>
      </c>
      <c r="G271" s="1" t="s">
        <v>8</v>
      </c>
    </row>
    <row r="272" spans="1:7" x14ac:dyDescent="0.15">
      <c r="A272">
        <v>271</v>
      </c>
      <c r="B272" s="1">
        <v>40722420</v>
      </c>
      <c r="C272" s="1" t="s">
        <v>271</v>
      </c>
      <c r="D272" s="1">
        <v>109.95</v>
      </c>
      <c r="E272" s="1">
        <v>39.683332999999998</v>
      </c>
      <c r="F272" s="1" t="s">
        <v>35</v>
      </c>
      <c r="G272" s="1" t="s">
        <v>8</v>
      </c>
    </row>
    <row r="273" spans="1:7" x14ac:dyDescent="0.15">
      <c r="A273">
        <v>272</v>
      </c>
      <c r="B273" s="1">
        <v>40723000</v>
      </c>
      <c r="C273" s="1" t="s">
        <v>272</v>
      </c>
      <c r="D273" s="1">
        <v>109.85</v>
      </c>
      <c r="E273" s="1">
        <v>39.549999999999997</v>
      </c>
      <c r="F273" s="1" t="s">
        <v>35</v>
      </c>
      <c r="G273" s="1" t="s">
        <v>14</v>
      </c>
    </row>
    <row r="274" spans="1:7" x14ac:dyDescent="0.15">
      <c r="A274">
        <v>273</v>
      </c>
      <c r="B274" s="1">
        <v>40723550</v>
      </c>
      <c r="C274" s="1" t="s">
        <v>273</v>
      </c>
      <c r="D274" s="1">
        <v>109.756389</v>
      </c>
      <c r="E274" s="1">
        <v>39.784722000000002</v>
      </c>
      <c r="F274" s="1" t="s">
        <v>35</v>
      </c>
      <c r="G274" s="1" t="s">
        <v>8</v>
      </c>
    </row>
    <row r="275" spans="1:7" x14ac:dyDescent="0.15">
      <c r="A275">
        <v>274</v>
      </c>
      <c r="B275" s="1">
        <v>40723600</v>
      </c>
      <c r="C275" s="1" t="s">
        <v>274</v>
      </c>
      <c r="D275" s="1">
        <v>109.75</v>
      </c>
      <c r="E275" s="1">
        <v>39.733333000000002</v>
      </c>
      <c r="F275" s="1" t="s">
        <v>35</v>
      </c>
      <c r="G275" s="1" t="s">
        <v>14</v>
      </c>
    </row>
    <row r="276" spans="1:7" x14ac:dyDescent="0.15">
      <c r="A276">
        <v>275</v>
      </c>
      <c r="B276" s="1">
        <v>40724200</v>
      </c>
      <c r="C276" s="1" t="s">
        <v>275</v>
      </c>
      <c r="D276" s="1">
        <v>109.91666600000001</v>
      </c>
      <c r="E276" s="1">
        <v>39.716665999999996</v>
      </c>
      <c r="F276" s="1" t="s">
        <v>35</v>
      </c>
      <c r="G276" s="1" t="s">
        <v>14</v>
      </c>
    </row>
    <row r="277" spans="1:7" x14ac:dyDescent="0.15">
      <c r="A277">
        <v>276</v>
      </c>
      <c r="B277" s="1">
        <v>40724750</v>
      </c>
      <c r="C277" s="1" t="s">
        <v>276</v>
      </c>
      <c r="D277" s="1">
        <v>109.882222</v>
      </c>
      <c r="E277" s="1">
        <v>39.497222000000001</v>
      </c>
      <c r="F277" s="1" t="s">
        <v>35</v>
      </c>
      <c r="G277" s="1" t="s">
        <v>8</v>
      </c>
    </row>
    <row r="278" spans="1:7" x14ac:dyDescent="0.15">
      <c r="A278">
        <v>277</v>
      </c>
      <c r="B278" s="1">
        <v>40724800</v>
      </c>
      <c r="C278" s="1" t="s">
        <v>277</v>
      </c>
      <c r="D278" s="1">
        <v>110.116666</v>
      </c>
      <c r="E278" s="1">
        <v>39.799999999999997</v>
      </c>
      <c r="F278" s="1" t="s">
        <v>35</v>
      </c>
      <c r="G278" s="1" t="s">
        <v>14</v>
      </c>
    </row>
    <row r="279" spans="1:7" x14ac:dyDescent="0.15">
      <c r="A279">
        <v>278</v>
      </c>
      <c r="B279" s="1">
        <v>40725400</v>
      </c>
      <c r="C279" s="1" t="s">
        <v>278</v>
      </c>
      <c r="D279" s="1">
        <v>110.083333</v>
      </c>
      <c r="E279" s="1">
        <v>39.683332999999998</v>
      </c>
      <c r="F279" s="1" t="s">
        <v>35</v>
      </c>
      <c r="G279" s="1" t="s">
        <v>14</v>
      </c>
    </row>
    <row r="280" spans="1:7" x14ac:dyDescent="0.15">
      <c r="A280">
        <v>279</v>
      </c>
      <c r="B280" s="1">
        <v>40726000</v>
      </c>
      <c r="C280" s="1" t="s">
        <v>279</v>
      </c>
      <c r="D280" s="1">
        <v>110.083333</v>
      </c>
      <c r="E280" s="1">
        <v>39.583333000000003</v>
      </c>
      <c r="F280" s="1" t="s">
        <v>35</v>
      </c>
      <c r="G280" s="1" t="s">
        <v>14</v>
      </c>
    </row>
    <row r="281" spans="1:7" x14ac:dyDescent="0.15">
      <c r="A281">
        <v>280</v>
      </c>
      <c r="B281" s="1">
        <v>40726580</v>
      </c>
      <c r="C281" s="1" t="s">
        <v>280</v>
      </c>
      <c r="D281" s="1">
        <v>110.15222199999999</v>
      </c>
      <c r="E281" s="1">
        <v>39.772221999999999</v>
      </c>
      <c r="F281" s="1" t="s">
        <v>35</v>
      </c>
      <c r="G281" s="1" t="s">
        <v>8</v>
      </c>
    </row>
    <row r="282" spans="1:7" x14ac:dyDescent="0.15">
      <c r="A282">
        <v>281</v>
      </c>
      <c r="B282" s="1">
        <v>40726600</v>
      </c>
      <c r="C282" s="1" t="s">
        <v>281</v>
      </c>
      <c r="D282" s="1">
        <v>109.95</v>
      </c>
      <c r="E282" s="1">
        <v>39.483333000000002</v>
      </c>
      <c r="F282" s="1" t="s">
        <v>35</v>
      </c>
      <c r="G282" s="1" t="s">
        <v>14</v>
      </c>
    </row>
    <row r="283" spans="1:7" x14ac:dyDescent="0.15">
      <c r="A283">
        <v>282</v>
      </c>
      <c r="B283" s="1">
        <v>40727200</v>
      </c>
      <c r="C283" s="1" t="s">
        <v>282</v>
      </c>
      <c r="D283" s="1">
        <v>110.016666</v>
      </c>
      <c r="E283" s="1">
        <v>39.483333000000002</v>
      </c>
      <c r="F283" s="1" t="s">
        <v>35</v>
      </c>
      <c r="G283" s="1" t="s">
        <v>14</v>
      </c>
    </row>
    <row r="284" spans="1:7" x14ac:dyDescent="0.15">
      <c r="A284">
        <v>283</v>
      </c>
      <c r="B284" s="1">
        <v>40727230</v>
      </c>
      <c r="C284" s="1" t="s">
        <v>283</v>
      </c>
      <c r="D284" s="1">
        <v>110.07333300000001</v>
      </c>
      <c r="E284" s="1">
        <v>39.472777999999998</v>
      </c>
      <c r="F284" s="1" t="s">
        <v>35</v>
      </c>
      <c r="G284" s="1" t="s">
        <v>8</v>
      </c>
    </row>
    <row r="285" spans="1:7" x14ac:dyDescent="0.15">
      <c r="A285">
        <v>284</v>
      </c>
      <c r="B285" s="1">
        <v>40728400</v>
      </c>
      <c r="C285" s="1" t="s">
        <v>284</v>
      </c>
      <c r="D285" s="1">
        <v>109.783333</v>
      </c>
      <c r="E285" s="1">
        <v>39.366666000000002</v>
      </c>
      <c r="F285" s="1" t="s">
        <v>35</v>
      </c>
      <c r="G285" s="1" t="s">
        <v>14</v>
      </c>
    </row>
    <row r="286" spans="1:7" x14ac:dyDescent="0.15">
      <c r="A286">
        <v>285</v>
      </c>
      <c r="B286" s="1">
        <v>40729000</v>
      </c>
      <c r="C286" s="1" t="s">
        <v>285</v>
      </c>
      <c r="D286" s="1">
        <v>109.9</v>
      </c>
      <c r="E286" s="1">
        <v>39.416665999999999</v>
      </c>
      <c r="F286" s="1" t="s">
        <v>35</v>
      </c>
      <c r="G286" s="1" t="s">
        <v>14</v>
      </c>
    </row>
    <row r="287" spans="1:7" x14ac:dyDescent="0.15">
      <c r="A287">
        <v>286</v>
      </c>
      <c r="B287" s="1">
        <v>40729600</v>
      </c>
      <c r="C287" s="1" t="s">
        <v>286</v>
      </c>
      <c r="D287" s="1">
        <v>109.983333</v>
      </c>
      <c r="E287" s="1">
        <v>39.366666000000002</v>
      </c>
      <c r="F287" s="1" t="s">
        <v>35</v>
      </c>
      <c r="G287" s="1" t="s">
        <v>14</v>
      </c>
    </row>
    <row r="288" spans="1:7" x14ac:dyDescent="0.15">
      <c r="A288">
        <v>287</v>
      </c>
      <c r="B288" s="1">
        <v>40730200</v>
      </c>
      <c r="C288" s="1" t="s">
        <v>287</v>
      </c>
      <c r="D288" s="1">
        <v>110.233333</v>
      </c>
      <c r="E288" s="1">
        <v>39.283332999999999</v>
      </c>
      <c r="F288" s="1" t="s">
        <v>35</v>
      </c>
      <c r="G288" s="1" t="s">
        <v>14</v>
      </c>
    </row>
    <row r="289" spans="1:7" x14ac:dyDescent="0.15">
      <c r="A289">
        <v>288</v>
      </c>
      <c r="B289" s="1">
        <v>40730202</v>
      </c>
      <c r="C289" s="1" t="s">
        <v>287</v>
      </c>
      <c r="D289" s="1">
        <v>110.233333</v>
      </c>
      <c r="E289" s="1">
        <v>39.25</v>
      </c>
      <c r="F289" s="1" t="s">
        <v>35</v>
      </c>
      <c r="G289" s="1" t="s">
        <v>38</v>
      </c>
    </row>
    <row r="290" spans="1:7" x14ac:dyDescent="0.15">
      <c r="A290">
        <v>289</v>
      </c>
      <c r="B290" s="1">
        <v>40730800</v>
      </c>
      <c r="C290" s="1" t="s">
        <v>288</v>
      </c>
      <c r="D290" s="1">
        <v>109.983333</v>
      </c>
      <c r="E290" s="1">
        <v>39.166665999999999</v>
      </c>
      <c r="F290" s="1" t="s">
        <v>35</v>
      </c>
      <c r="G290" s="1" t="s">
        <v>14</v>
      </c>
    </row>
    <row r="291" spans="1:7" x14ac:dyDescent="0.15">
      <c r="A291">
        <v>290</v>
      </c>
      <c r="B291" s="1">
        <v>40731400</v>
      </c>
      <c r="C291" s="1" t="s">
        <v>289</v>
      </c>
      <c r="D291" s="1">
        <v>110.05</v>
      </c>
      <c r="E291" s="1">
        <v>39.233333000000002</v>
      </c>
      <c r="F291" s="1" t="s">
        <v>35</v>
      </c>
      <c r="G291" s="1" t="s">
        <v>14</v>
      </c>
    </row>
    <row r="292" spans="1:7" x14ac:dyDescent="0.15">
      <c r="A292">
        <v>291</v>
      </c>
      <c r="B292" s="1">
        <v>40732000</v>
      </c>
      <c r="C292" s="1" t="s">
        <v>290</v>
      </c>
      <c r="D292" s="1">
        <v>110.13333299999999</v>
      </c>
      <c r="E292" s="1">
        <v>39.116666000000002</v>
      </c>
      <c r="F292" s="1" t="s">
        <v>35</v>
      </c>
      <c r="G292" s="1" t="s">
        <v>14</v>
      </c>
    </row>
    <row r="293" spans="1:7" x14ac:dyDescent="0.15">
      <c r="A293">
        <v>292</v>
      </c>
      <c r="B293" s="1">
        <v>40732700</v>
      </c>
      <c r="C293" s="1" t="s">
        <v>291</v>
      </c>
      <c r="D293" s="1">
        <v>110.45</v>
      </c>
      <c r="E293" s="1">
        <v>39</v>
      </c>
      <c r="F293" s="1" t="s">
        <v>35</v>
      </c>
      <c r="G293" s="1" t="s">
        <v>38</v>
      </c>
    </row>
    <row r="294" spans="1:7" x14ac:dyDescent="0.15">
      <c r="A294">
        <v>293</v>
      </c>
      <c r="B294" s="1">
        <v>40733200</v>
      </c>
      <c r="C294" s="1" t="s">
        <v>292</v>
      </c>
      <c r="D294" s="1">
        <v>110.333333</v>
      </c>
      <c r="E294" s="1">
        <v>39.15</v>
      </c>
      <c r="F294" s="1" t="s">
        <v>35</v>
      </c>
      <c r="G294" s="1" t="s">
        <v>14</v>
      </c>
    </row>
    <row r="295" spans="1:7" x14ac:dyDescent="0.15">
      <c r="A295">
        <v>294</v>
      </c>
      <c r="B295" s="1">
        <v>40733210</v>
      </c>
      <c r="C295" s="1" t="s">
        <v>293</v>
      </c>
      <c r="D295" s="1">
        <v>110.5</v>
      </c>
      <c r="E295" s="1">
        <v>39.299999999999997</v>
      </c>
      <c r="F295" s="1" t="s">
        <v>35</v>
      </c>
      <c r="G295" s="1" t="s">
        <v>38</v>
      </c>
    </row>
    <row r="296" spans="1:7" x14ac:dyDescent="0.15">
      <c r="A296">
        <v>295</v>
      </c>
      <c r="B296" s="1">
        <v>40733220</v>
      </c>
      <c r="C296" s="1" t="s">
        <v>294</v>
      </c>
      <c r="D296" s="1">
        <v>110.55</v>
      </c>
      <c r="E296" s="1">
        <v>39.200000000000003</v>
      </c>
      <c r="F296" s="1" t="s">
        <v>35</v>
      </c>
      <c r="G296" s="1" t="s">
        <v>38</v>
      </c>
    </row>
    <row r="297" spans="1:7" x14ac:dyDescent="0.15">
      <c r="A297">
        <v>296</v>
      </c>
      <c r="B297" s="1">
        <v>40734400</v>
      </c>
      <c r="C297" s="1" t="s">
        <v>295</v>
      </c>
      <c r="D297" s="1">
        <v>110.333333</v>
      </c>
      <c r="E297" s="1">
        <v>39.85</v>
      </c>
      <c r="F297" s="1" t="s">
        <v>35</v>
      </c>
      <c r="G297" s="1" t="s">
        <v>14</v>
      </c>
    </row>
    <row r="298" spans="1:7" x14ac:dyDescent="0.15">
      <c r="A298">
        <v>297</v>
      </c>
      <c r="B298" s="1">
        <v>40735000</v>
      </c>
      <c r="C298" s="1" t="s">
        <v>296</v>
      </c>
      <c r="D298" s="1">
        <v>110.41666600000001</v>
      </c>
      <c r="E298" s="1">
        <v>39.799999999999997</v>
      </c>
      <c r="F298" s="1" t="s">
        <v>35</v>
      </c>
      <c r="G298" s="1" t="s">
        <v>14</v>
      </c>
    </row>
    <row r="299" spans="1:7" x14ac:dyDescent="0.15">
      <c r="A299">
        <v>298</v>
      </c>
      <c r="B299" s="1">
        <v>40735600</v>
      </c>
      <c r="C299" s="1" t="s">
        <v>297</v>
      </c>
      <c r="D299" s="1">
        <v>110.5</v>
      </c>
      <c r="E299" s="1">
        <v>39.683332999999998</v>
      </c>
      <c r="F299" s="1" t="s">
        <v>35</v>
      </c>
      <c r="G299" s="1" t="s">
        <v>14</v>
      </c>
    </row>
    <row r="300" spans="1:7" x14ac:dyDescent="0.15">
      <c r="A300">
        <v>299</v>
      </c>
      <c r="B300" s="1">
        <v>40736200</v>
      </c>
      <c r="C300" s="1" t="s">
        <v>298</v>
      </c>
      <c r="D300" s="1">
        <v>110.5</v>
      </c>
      <c r="E300" s="1">
        <v>39.566665999999998</v>
      </c>
      <c r="F300" s="1" t="s">
        <v>35</v>
      </c>
      <c r="G300" s="1" t="s">
        <v>14</v>
      </c>
    </row>
    <row r="301" spans="1:7" x14ac:dyDescent="0.15">
      <c r="A301">
        <v>300</v>
      </c>
      <c r="B301" s="1">
        <v>40736800</v>
      </c>
      <c r="C301" s="1" t="s">
        <v>299</v>
      </c>
      <c r="D301" s="1">
        <v>110.266666</v>
      </c>
      <c r="E301" s="1">
        <v>39.766666000000001</v>
      </c>
      <c r="F301" s="1" t="s">
        <v>35</v>
      </c>
      <c r="G301" s="1" t="s">
        <v>14</v>
      </c>
    </row>
    <row r="302" spans="1:7" x14ac:dyDescent="0.15">
      <c r="A302">
        <v>301</v>
      </c>
      <c r="B302" s="1">
        <v>40737400</v>
      </c>
      <c r="C302" s="1" t="s">
        <v>300</v>
      </c>
      <c r="D302" s="1">
        <v>110.333333</v>
      </c>
      <c r="E302" s="1">
        <v>39.700000000000003</v>
      </c>
      <c r="F302" s="1" t="s">
        <v>35</v>
      </c>
      <c r="G302" s="1" t="s">
        <v>14</v>
      </c>
    </row>
    <row r="303" spans="1:7" x14ac:dyDescent="0.15">
      <c r="A303">
        <v>302</v>
      </c>
      <c r="B303" s="1">
        <v>40738600</v>
      </c>
      <c r="C303" s="1" t="s">
        <v>107</v>
      </c>
      <c r="D303" s="1">
        <v>110.433333</v>
      </c>
      <c r="E303" s="1">
        <v>39.483333000000002</v>
      </c>
      <c r="F303" s="1" t="s">
        <v>35</v>
      </c>
      <c r="G303" s="1" t="s">
        <v>14</v>
      </c>
    </row>
    <row r="304" spans="1:7" x14ac:dyDescent="0.15">
      <c r="A304">
        <v>303</v>
      </c>
      <c r="B304" s="1">
        <v>40739800</v>
      </c>
      <c r="C304" s="1" t="s">
        <v>301</v>
      </c>
      <c r="D304" s="1">
        <v>110.516666</v>
      </c>
      <c r="E304" s="1">
        <v>39.483333000000002</v>
      </c>
      <c r="F304" s="1" t="s">
        <v>35</v>
      </c>
      <c r="G304" s="1" t="s">
        <v>14</v>
      </c>
    </row>
    <row r="305" spans="1:7" x14ac:dyDescent="0.15">
      <c r="A305">
        <v>304</v>
      </c>
      <c r="B305" s="1">
        <v>40740400</v>
      </c>
      <c r="C305" s="1" t="s">
        <v>302</v>
      </c>
      <c r="D305" s="1">
        <v>110.183333</v>
      </c>
      <c r="E305" s="1">
        <v>39.633333</v>
      </c>
      <c r="F305" s="1" t="s">
        <v>35</v>
      </c>
      <c r="G305" s="1" t="s">
        <v>14</v>
      </c>
    </row>
    <row r="306" spans="1:7" x14ac:dyDescent="0.15">
      <c r="A306">
        <v>305</v>
      </c>
      <c r="B306" s="1">
        <v>40741000</v>
      </c>
      <c r="C306" s="1" t="s">
        <v>303</v>
      </c>
      <c r="D306" s="1">
        <v>110.35</v>
      </c>
      <c r="E306" s="1">
        <v>39.483333000000002</v>
      </c>
      <c r="F306" s="1" t="s">
        <v>35</v>
      </c>
      <c r="G306" s="1" t="s">
        <v>14</v>
      </c>
    </row>
    <row r="307" spans="1:7" x14ac:dyDescent="0.15">
      <c r="A307">
        <v>306</v>
      </c>
      <c r="B307" s="1">
        <v>40741600</v>
      </c>
      <c r="C307" s="1" t="s">
        <v>304</v>
      </c>
      <c r="D307" s="1">
        <v>110.316666</v>
      </c>
      <c r="E307" s="1">
        <v>39.433332999999998</v>
      </c>
      <c r="F307" s="1" t="s">
        <v>35</v>
      </c>
      <c r="G307" s="1" t="s">
        <v>14</v>
      </c>
    </row>
    <row r="308" spans="1:7" x14ac:dyDescent="0.15">
      <c r="A308">
        <v>307</v>
      </c>
      <c r="B308" s="1">
        <v>40742200</v>
      </c>
      <c r="C308" s="1" t="s">
        <v>305</v>
      </c>
      <c r="D308" s="1">
        <v>110.41666600000001</v>
      </c>
      <c r="E308" s="1">
        <v>39.416665999999999</v>
      </c>
      <c r="F308" s="1" t="s">
        <v>35</v>
      </c>
      <c r="G308" s="1" t="s">
        <v>14</v>
      </c>
    </row>
    <row r="309" spans="1:7" x14ac:dyDescent="0.15">
      <c r="A309">
        <v>308</v>
      </c>
      <c r="B309" s="1">
        <v>40743400</v>
      </c>
      <c r="C309" s="1" t="s">
        <v>306</v>
      </c>
      <c r="D309" s="1">
        <v>110.5</v>
      </c>
      <c r="E309" s="1">
        <v>39.216665999999996</v>
      </c>
      <c r="F309" s="1" t="s">
        <v>35</v>
      </c>
      <c r="G309" s="1" t="s">
        <v>14</v>
      </c>
    </row>
    <row r="310" spans="1:7" x14ac:dyDescent="0.15">
      <c r="A310">
        <v>309</v>
      </c>
      <c r="B310" s="1">
        <v>40744000</v>
      </c>
      <c r="C310" s="1" t="s">
        <v>307</v>
      </c>
      <c r="D310" s="1">
        <v>110.6</v>
      </c>
      <c r="E310" s="1">
        <v>39.266666000000001</v>
      </c>
      <c r="F310" s="1" t="s">
        <v>35</v>
      </c>
      <c r="G310" s="1" t="s">
        <v>14</v>
      </c>
    </row>
    <row r="311" spans="1:7" x14ac:dyDescent="0.15">
      <c r="A311">
        <v>310</v>
      </c>
      <c r="B311" s="1">
        <v>40744600</v>
      </c>
      <c r="C311" s="1" t="s">
        <v>308</v>
      </c>
      <c r="D311" s="1">
        <v>110.13333299999999</v>
      </c>
      <c r="E311" s="1">
        <v>39.066665999999998</v>
      </c>
      <c r="F311" s="1" t="s">
        <v>35</v>
      </c>
      <c r="G311" s="1" t="s">
        <v>14</v>
      </c>
    </row>
    <row r="312" spans="1:7" x14ac:dyDescent="0.15">
      <c r="A312">
        <v>311</v>
      </c>
      <c r="B312" s="1">
        <v>40745202</v>
      </c>
      <c r="C312" s="1" t="s">
        <v>309</v>
      </c>
      <c r="D312" s="1">
        <v>110.45</v>
      </c>
      <c r="E312" s="1">
        <v>38.966700000000003</v>
      </c>
      <c r="F312" s="1" t="s">
        <v>35</v>
      </c>
      <c r="G312" s="1" t="s">
        <v>38</v>
      </c>
    </row>
    <row r="313" spans="1:7" x14ac:dyDescent="0.15">
      <c r="A313">
        <v>312</v>
      </c>
      <c r="B313" s="1">
        <v>40745250</v>
      </c>
      <c r="C313" s="1" t="s">
        <v>310</v>
      </c>
      <c r="D313" s="1">
        <v>110.42</v>
      </c>
      <c r="E313" s="1">
        <v>38.9</v>
      </c>
      <c r="F313" s="1" t="s">
        <v>35</v>
      </c>
      <c r="G313" s="1" t="s">
        <v>38</v>
      </c>
    </row>
    <row r="314" spans="1:7" x14ac:dyDescent="0.15">
      <c r="A314">
        <v>313</v>
      </c>
      <c r="B314" s="1">
        <v>40745800</v>
      </c>
      <c r="C314" s="1" t="s">
        <v>311</v>
      </c>
      <c r="D314" s="1">
        <v>110.3</v>
      </c>
      <c r="E314" s="1">
        <v>38.9</v>
      </c>
      <c r="F314" s="1" t="s">
        <v>35</v>
      </c>
      <c r="G314" s="1" t="s">
        <v>14</v>
      </c>
    </row>
    <row r="315" spans="1:7" x14ac:dyDescent="0.15">
      <c r="A315">
        <v>314</v>
      </c>
      <c r="B315" s="1">
        <v>40750600</v>
      </c>
      <c r="C315" s="1" t="s">
        <v>312</v>
      </c>
      <c r="D315" s="1">
        <v>110.5</v>
      </c>
      <c r="E315" s="1">
        <v>38.700000000000003</v>
      </c>
      <c r="F315" s="1" t="s">
        <v>35</v>
      </c>
      <c r="G315" s="1" t="s">
        <v>14</v>
      </c>
    </row>
    <row r="316" spans="1:7" x14ac:dyDescent="0.15">
      <c r="A316">
        <v>315</v>
      </c>
      <c r="B316" s="1">
        <v>40750602</v>
      </c>
      <c r="C316" s="1" t="s">
        <v>312</v>
      </c>
      <c r="D316" s="1">
        <v>110.5</v>
      </c>
      <c r="E316" s="1">
        <v>38.700000000000003</v>
      </c>
      <c r="F316" s="1" t="s">
        <v>35</v>
      </c>
      <c r="G316" s="1" t="s">
        <v>38</v>
      </c>
    </row>
    <row r="317" spans="1:7" x14ac:dyDescent="0.15">
      <c r="A317">
        <v>316</v>
      </c>
      <c r="B317" s="1">
        <v>40750650</v>
      </c>
      <c r="C317" s="1" t="s">
        <v>313</v>
      </c>
      <c r="D317" s="1">
        <v>110.7167</v>
      </c>
      <c r="E317" s="1">
        <v>38.816699999999997</v>
      </c>
      <c r="F317" s="1" t="s">
        <v>35</v>
      </c>
      <c r="G317" s="1" t="s">
        <v>38</v>
      </c>
    </row>
    <row r="318" spans="1:7" x14ac:dyDescent="0.15">
      <c r="A318">
        <v>317</v>
      </c>
      <c r="B318" s="1">
        <v>40752400</v>
      </c>
      <c r="C318" s="1" t="s">
        <v>314</v>
      </c>
      <c r="D318" s="1">
        <v>110.75</v>
      </c>
      <c r="E318" s="1">
        <v>38.583333000000003</v>
      </c>
      <c r="F318" s="1" t="s">
        <v>35</v>
      </c>
      <c r="G318" s="1" t="s">
        <v>14</v>
      </c>
    </row>
    <row r="319" spans="1:7" x14ac:dyDescent="0.15">
      <c r="A319">
        <v>318</v>
      </c>
      <c r="B319" s="1">
        <v>40753000</v>
      </c>
      <c r="C319" s="1" t="s">
        <v>315</v>
      </c>
      <c r="D319" s="1">
        <v>110.55</v>
      </c>
      <c r="E319" s="1">
        <v>38.549999999999997</v>
      </c>
      <c r="F319" s="1" t="s">
        <v>35</v>
      </c>
      <c r="G319" s="1" t="s">
        <v>14</v>
      </c>
    </row>
    <row r="320" spans="1:7" x14ac:dyDescent="0.15">
      <c r="A320">
        <v>319</v>
      </c>
      <c r="B320" s="1">
        <v>40753600</v>
      </c>
      <c r="C320" s="1" t="s">
        <v>316</v>
      </c>
      <c r="D320" s="1">
        <v>110.6</v>
      </c>
      <c r="E320" s="1">
        <v>38.516666000000001</v>
      </c>
      <c r="F320" s="1" t="s">
        <v>35</v>
      </c>
      <c r="G320" s="1" t="s">
        <v>14</v>
      </c>
    </row>
    <row r="321" spans="1:7" x14ac:dyDescent="0.15">
      <c r="A321">
        <v>320</v>
      </c>
      <c r="B321" s="1">
        <v>40754200</v>
      </c>
      <c r="C321" s="1" t="s">
        <v>317</v>
      </c>
      <c r="D321" s="1">
        <v>110.66666600000001</v>
      </c>
      <c r="E321" s="1">
        <v>38.483333000000002</v>
      </c>
      <c r="F321" s="1" t="s">
        <v>35</v>
      </c>
      <c r="G321" s="1" t="s">
        <v>14</v>
      </c>
    </row>
    <row r="322" spans="1:7" x14ac:dyDescent="0.15">
      <c r="A322">
        <v>321</v>
      </c>
      <c r="B322" s="1">
        <v>40756600</v>
      </c>
      <c r="C322" s="1" t="s">
        <v>318</v>
      </c>
      <c r="D322" s="1">
        <v>109.95</v>
      </c>
      <c r="E322" s="1">
        <v>39.083333000000003</v>
      </c>
      <c r="F322" s="1" t="s">
        <v>35</v>
      </c>
      <c r="G322" s="1" t="s">
        <v>14</v>
      </c>
    </row>
    <row r="323" spans="1:7" x14ac:dyDescent="0.15">
      <c r="A323">
        <v>322</v>
      </c>
      <c r="B323" s="1">
        <v>40757100</v>
      </c>
      <c r="C323" s="1" t="s">
        <v>319</v>
      </c>
      <c r="D323" s="1">
        <v>107.58329999999999</v>
      </c>
      <c r="E323" s="1">
        <v>37.566699999999997</v>
      </c>
      <c r="F323" s="1" t="s">
        <v>35</v>
      </c>
      <c r="G323" s="1" t="s">
        <v>38</v>
      </c>
    </row>
    <row r="324" spans="1:7" x14ac:dyDescent="0.15">
      <c r="A324">
        <v>323</v>
      </c>
      <c r="B324" s="1">
        <v>40757130</v>
      </c>
      <c r="C324" s="1" t="s">
        <v>320</v>
      </c>
      <c r="D324" s="1">
        <v>107.63330000000001</v>
      </c>
      <c r="E324" s="1">
        <v>37.75</v>
      </c>
      <c r="F324" s="1" t="s">
        <v>35</v>
      </c>
      <c r="G324" s="1" t="s">
        <v>38</v>
      </c>
    </row>
    <row r="325" spans="1:7" x14ac:dyDescent="0.15">
      <c r="A325">
        <v>324</v>
      </c>
      <c r="B325" s="1">
        <v>40757202</v>
      </c>
      <c r="C325" s="1" t="s">
        <v>321</v>
      </c>
      <c r="D325" s="1">
        <v>107.63330000000001</v>
      </c>
      <c r="E325" s="1">
        <v>37.333300000000001</v>
      </c>
      <c r="F325" s="1" t="s">
        <v>35</v>
      </c>
      <c r="G325" s="1" t="s">
        <v>38</v>
      </c>
    </row>
    <row r="326" spans="1:7" x14ac:dyDescent="0.15">
      <c r="A326">
        <v>325</v>
      </c>
      <c r="B326" s="1">
        <v>40757800</v>
      </c>
      <c r="C326" s="1" t="s">
        <v>322</v>
      </c>
      <c r="D326" s="1">
        <v>108.03</v>
      </c>
      <c r="E326" s="1">
        <v>37.31</v>
      </c>
      <c r="F326" s="1" t="s">
        <v>35</v>
      </c>
      <c r="G326" s="1" t="s">
        <v>38</v>
      </c>
    </row>
    <row r="327" spans="1:7" x14ac:dyDescent="0.15">
      <c r="A327">
        <v>326</v>
      </c>
      <c r="B327" s="1">
        <v>40800700</v>
      </c>
      <c r="C327" s="1" t="s">
        <v>323</v>
      </c>
      <c r="D327" s="1">
        <v>109.683333</v>
      </c>
      <c r="E327" s="1">
        <v>38.033332999999999</v>
      </c>
      <c r="F327" s="1" t="s">
        <v>7</v>
      </c>
      <c r="G327" s="1" t="s">
        <v>38</v>
      </c>
    </row>
    <row r="328" spans="1:7" x14ac:dyDescent="0.15">
      <c r="A328">
        <v>327</v>
      </c>
      <c r="B328" s="1">
        <v>40800900</v>
      </c>
      <c r="C328" s="1" t="s">
        <v>324</v>
      </c>
      <c r="D328" s="1">
        <v>110.25</v>
      </c>
      <c r="E328" s="1">
        <v>37.549999999999997</v>
      </c>
      <c r="F328" s="1" t="s">
        <v>7</v>
      </c>
      <c r="G328" s="1" t="s">
        <v>14</v>
      </c>
    </row>
    <row r="329" spans="1:7" x14ac:dyDescent="0.15">
      <c r="A329">
        <v>328</v>
      </c>
      <c r="B329" s="1">
        <v>40801200</v>
      </c>
      <c r="C329" s="1" t="s">
        <v>224</v>
      </c>
      <c r="D329" s="1">
        <v>110.41666600000001</v>
      </c>
      <c r="E329" s="1">
        <v>37.233333000000002</v>
      </c>
      <c r="F329" s="1" t="s">
        <v>7</v>
      </c>
      <c r="G329" s="1" t="s">
        <v>14</v>
      </c>
    </row>
    <row r="330" spans="1:7" x14ac:dyDescent="0.15">
      <c r="A330">
        <v>329</v>
      </c>
      <c r="B330" s="1">
        <v>40801400</v>
      </c>
      <c r="C330" s="1" t="s">
        <v>325</v>
      </c>
      <c r="D330" s="1">
        <v>109.15</v>
      </c>
      <c r="E330" s="1">
        <v>38.066665999999998</v>
      </c>
      <c r="F330" s="1" t="s">
        <v>7</v>
      </c>
      <c r="G330" s="1" t="s">
        <v>14</v>
      </c>
    </row>
    <row r="331" spans="1:7" x14ac:dyDescent="0.15">
      <c r="A331">
        <v>330</v>
      </c>
      <c r="B331" s="1">
        <v>40801700</v>
      </c>
      <c r="C331" s="1" t="s">
        <v>326</v>
      </c>
      <c r="D331" s="1">
        <v>108.816666</v>
      </c>
      <c r="E331" s="1">
        <v>37.6</v>
      </c>
      <c r="F331" s="1" t="s">
        <v>35</v>
      </c>
      <c r="G331" s="1" t="s">
        <v>14</v>
      </c>
    </row>
    <row r="332" spans="1:7" x14ac:dyDescent="0.15">
      <c r="A332">
        <v>331</v>
      </c>
      <c r="B332" s="1">
        <v>40801800</v>
      </c>
      <c r="C332" s="1" t="s">
        <v>327</v>
      </c>
      <c r="D332" s="1">
        <v>109.283333</v>
      </c>
      <c r="E332" s="1">
        <v>37.966665999999996</v>
      </c>
      <c r="F332" s="1" t="s">
        <v>7</v>
      </c>
      <c r="G332" s="1" t="s">
        <v>14</v>
      </c>
    </row>
    <row r="333" spans="1:7" x14ac:dyDescent="0.15">
      <c r="A333">
        <v>332</v>
      </c>
      <c r="B333" s="1">
        <v>40801900</v>
      </c>
      <c r="C333" s="1" t="s">
        <v>328</v>
      </c>
      <c r="D333" s="1">
        <v>109.483333</v>
      </c>
      <c r="E333" s="1">
        <v>37.933332999999998</v>
      </c>
      <c r="F333" s="1" t="s">
        <v>7</v>
      </c>
      <c r="G333" s="1" t="s">
        <v>14</v>
      </c>
    </row>
    <row r="334" spans="1:7" x14ac:dyDescent="0.15">
      <c r="A334">
        <v>333</v>
      </c>
      <c r="B334" s="1">
        <v>40802045</v>
      </c>
      <c r="C334" s="1" t="s">
        <v>329</v>
      </c>
      <c r="D334" s="1">
        <v>109.7</v>
      </c>
      <c r="E334" s="1">
        <v>38.383299999999998</v>
      </c>
      <c r="F334" s="1" t="s">
        <v>7</v>
      </c>
      <c r="G334" s="1" t="s">
        <v>38</v>
      </c>
    </row>
    <row r="335" spans="1:7" x14ac:dyDescent="0.15">
      <c r="A335">
        <v>334</v>
      </c>
      <c r="B335" s="1">
        <v>40802380</v>
      </c>
      <c r="C335" s="1" t="s">
        <v>330</v>
      </c>
      <c r="D335" s="1">
        <v>109.9</v>
      </c>
      <c r="E335" s="1">
        <v>37.866700000000002</v>
      </c>
      <c r="F335" s="1" t="s">
        <v>46</v>
      </c>
      <c r="G335" s="1" t="s">
        <v>38</v>
      </c>
    </row>
    <row r="336" spans="1:7" x14ac:dyDescent="0.15">
      <c r="A336">
        <v>335</v>
      </c>
      <c r="B336" s="1">
        <v>40802400</v>
      </c>
      <c r="C336" s="1" t="s">
        <v>331</v>
      </c>
      <c r="D336" s="1">
        <v>110.016666</v>
      </c>
      <c r="E336" s="1">
        <v>37.883333</v>
      </c>
      <c r="F336" s="1" t="s">
        <v>7</v>
      </c>
      <c r="G336" s="1" t="s">
        <v>14</v>
      </c>
    </row>
    <row r="337" spans="1:7" x14ac:dyDescent="0.15">
      <c r="A337">
        <v>336</v>
      </c>
      <c r="B337" s="1">
        <v>40802600</v>
      </c>
      <c r="C337" s="1" t="s">
        <v>332</v>
      </c>
      <c r="D337" s="1">
        <v>109.216666</v>
      </c>
      <c r="E337" s="1">
        <v>37.366666000000002</v>
      </c>
      <c r="F337" s="1" t="s">
        <v>7</v>
      </c>
      <c r="G337" s="1" t="s">
        <v>14</v>
      </c>
    </row>
    <row r="338" spans="1:7" x14ac:dyDescent="0.15">
      <c r="A338">
        <v>337</v>
      </c>
      <c r="B338" s="1">
        <v>40802800</v>
      </c>
      <c r="C338" s="1" t="s">
        <v>333</v>
      </c>
      <c r="D338" s="1">
        <v>110.2342</v>
      </c>
      <c r="E338" s="1">
        <v>37.5017</v>
      </c>
      <c r="F338" s="1" t="s">
        <v>7</v>
      </c>
      <c r="G338" s="1" t="s">
        <v>38</v>
      </c>
    </row>
    <row r="339" spans="1:7" x14ac:dyDescent="0.15">
      <c r="A339">
        <v>338</v>
      </c>
      <c r="B339" s="1">
        <v>40803000</v>
      </c>
      <c r="C339" s="1" t="s">
        <v>334</v>
      </c>
      <c r="D339" s="1">
        <v>109.833333</v>
      </c>
      <c r="E339" s="1">
        <v>37.616666000000002</v>
      </c>
      <c r="F339" s="1" t="s">
        <v>7</v>
      </c>
      <c r="G339" s="1" t="s">
        <v>14</v>
      </c>
    </row>
    <row r="340" spans="1:7" x14ac:dyDescent="0.15">
      <c r="A340">
        <v>339</v>
      </c>
      <c r="B340" s="1">
        <v>40803100</v>
      </c>
      <c r="C340" s="1" t="s">
        <v>335</v>
      </c>
      <c r="D340" s="1">
        <v>109.983333</v>
      </c>
      <c r="E340" s="1">
        <v>37.65</v>
      </c>
      <c r="F340" s="1" t="s">
        <v>7</v>
      </c>
      <c r="G340" s="1" t="s">
        <v>14</v>
      </c>
    </row>
    <row r="341" spans="1:7" x14ac:dyDescent="0.15">
      <c r="A341">
        <v>340</v>
      </c>
      <c r="B341" s="1">
        <v>40820050</v>
      </c>
      <c r="C341" s="1" t="s">
        <v>336</v>
      </c>
      <c r="D341" s="1">
        <v>108.183333</v>
      </c>
      <c r="E341" s="1">
        <v>37.233333000000002</v>
      </c>
      <c r="F341" s="1" t="s">
        <v>35</v>
      </c>
      <c r="G341" s="1" t="s">
        <v>14</v>
      </c>
    </row>
    <row r="342" spans="1:7" x14ac:dyDescent="0.15">
      <c r="A342">
        <v>341</v>
      </c>
      <c r="B342" s="1">
        <v>40820080</v>
      </c>
      <c r="C342" s="1" t="s">
        <v>337</v>
      </c>
      <c r="D342" s="1">
        <v>108.45</v>
      </c>
      <c r="E342" s="1">
        <v>37.333300000000001</v>
      </c>
      <c r="F342" s="1" t="s">
        <v>35</v>
      </c>
      <c r="G342" s="1" t="s">
        <v>38</v>
      </c>
    </row>
    <row r="343" spans="1:7" x14ac:dyDescent="0.15">
      <c r="A343">
        <v>342</v>
      </c>
      <c r="B343" s="1">
        <v>40820100</v>
      </c>
      <c r="C343" s="1" t="s">
        <v>338</v>
      </c>
      <c r="D343" s="1">
        <v>108.55</v>
      </c>
      <c r="E343" s="1">
        <v>37.416665999999999</v>
      </c>
      <c r="F343" s="1" t="s">
        <v>35</v>
      </c>
      <c r="G343" s="1" t="s">
        <v>14</v>
      </c>
    </row>
    <row r="344" spans="1:7" x14ac:dyDescent="0.15">
      <c r="A344">
        <v>343</v>
      </c>
      <c r="B344" s="1">
        <v>40820200</v>
      </c>
      <c r="C344" s="1" t="s">
        <v>339</v>
      </c>
      <c r="D344" s="1">
        <v>108.516666</v>
      </c>
      <c r="E344" s="1">
        <v>37.6</v>
      </c>
      <c r="F344" s="1" t="s">
        <v>35</v>
      </c>
      <c r="G344" s="1" t="s">
        <v>14</v>
      </c>
    </row>
    <row r="345" spans="1:7" x14ac:dyDescent="0.15">
      <c r="A345">
        <v>344</v>
      </c>
      <c r="B345" s="1">
        <v>40820210</v>
      </c>
      <c r="C345" s="1" t="s">
        <v>340</v>
      </c>
      <c r="D345" s="1">
        <v>108.55</v>
      </c>
      <c r="E345" s="1">
        <v>37.583300000000001</v>
      </c>
      <c r="F345" s="1" t="s">
        <v>35</v>
      </c>
      <c r="G345" s="1" t="s">
        <v>38</v>
      </c>
    </row>
    <row r="346" spans="1:7" x14ac:dyDescent="0.15">
      <c r="A346">
        <v>345</v>
      </c>
      <c r="B346" s="1">
        <v>40820300</v>
      </c>
      <c r="C346" s="1" t="s">
        <v>341</v>
      </c>
      <c r="D346" s="1">
        <v>108.3</v>
      </c>
      <c r="E346" s="1">
        <v>37.700000000000003</v>
      </c>
      <c r="F346" s="1" t="s">
        <v>35</v>
      </c>
      <c r="G346" s="1" t="s">
        <v>14</v>
      </c>
    </row>
    <row r="347" spans="1:7" x14ac:dyDescent="0.15">
      <c r="A347">
        <v>346</v>
      </c>
      <c r="B347" s="1">
        <v>40820380</v>
      </c>
      <c r="C347" s="1" t="s">
        <v>342</v>
      </c>
      <c r="D347" s="1">
        <v>108.86669999999999</v>
      </c>
      <c r="E347" s="1">
        <v>37.85</v>
      </c>
      <c r="F347" s="1" t="s">
        <v>35</v>
      </c>
      <c r="G347" s="1" t="s">
        <v>38</v>
      </c>
    </row>
    <row r="348" spans="1:7" x14ac:dyDescent="0.15">
      <c r="A348">
        <v>347</v>
      </c>
      <c r="B348" s="1">
        <v>40820400</v>
      </c>
      <c r="C348" s="1" t="s">
        <v>343</v>
      </c>
      <c r="D348" s="1">
        <v>108.566666</v>
      </c>
      <c r="E348" s="1">
        <v>38.033332999999999</v>
      </c>
      <c r="F348" s="1" t="s">
        <v>35</v>
      </c>
      <c r="G348" s="1" t="s">
        <v>14</v>
      </c>
    </row>
    <row r="349" spans="1:7" x14ac:dyDescent="0.15">
      <c r="A349">
        <v>348</v>
      </c>
      <c r="B349" s="1">
        <v>40820450</v>
      </c>
      <c r="C349" s="1" t="s">
        <v>344</v>
      </c>
      <c r="D349" s="1">
        <v>108.816666</v>
      </c>
      <c r="E349" s="1">
        <v>37.966665999999996</v>
      </c>
      <c r="F349" s="1" t="s">
        <v>35</v>
      </c>
      <c r="G349" s="1" t="s">
        <v>14</v>
      </c>
    </row>
    <row r="350" spans="1:7" x14ac:dyDescent="0.15">
      <c r="A350">
        <v>349</v>
      </c>
      <c r="B350" s="1">
        <v>40820500</v>
      </c>
      <c r="C350" s="1" t="s">
        <v>345</v>
      </c>
      <c r="D350" s="1">
        <v>108.63333299999999</v>
      </c>
      <c r="E350" s="1">
        <v>38.35</v>
      </c>
      <c r="F350" s="1" t="s">
        <v>35</v>
      </c>
      <c r="G350" s="1" t="s">
        <v>14</v>
      </c>
    </row>
    <row r="351" spans="1:7" x14ac:dyDescent="0.15">
      <c r="A351">
        <v>350</v>
      </c>
      <c r="B351" s="1">
        <v>40820550</v>
      </c>
      <c r="C351" s="1" t="s">
        <v>346</v>
      </c>
      <c r="D351" s="1">
        <v>108.816666</v>
      </c>
      <c r="E351" s="1">
        <v>38.15</v>
      </c>
      <c r="F351" s="1" t="s">
        <v>35</v>
      </c>
      <c r="G351" s="1" t="s">
        <v>14</v>
      </c>
    </row>
    <row r="352" spans="1:7" x14ac:dyDescent="0.15">
      <c r="A352">
        <v>351</v>
      </c>
      <c r="B352" s="1">
        <v>40820600</v>
      </c>
      <c r="C352" s="1" t="s">
        <v>347</v>
      </c>
      <c r="D352" s="1">
        <v>109.083333</v>
      </c>
      <c r="E352" s="1">
        <v>37.866666000000002</v>
      </c>
      <c r="F352" s="1" t="s">
        <v>35</v>
      </c>
      <c r="G352" s="1" t="s">
        <v>14</v>
      </c>
    </row>
    <row r="353" spans="1:7" x14ac:dyDescent="0.15">
      <c r="A353">
        <v>352</v>
      </c>
      <c r="B353" s="1">
        <v>40820650</v>
      </c>
      <c r="C353" s="1" t="s">
        <v>348</v>
      </c>
      <c r="D353" s="1">
        <v>108.983333</v>
      </c>
      <c r="E353" s="1">
        <v>37.816665999999998</v>
      </c>
      <c r="F353" s="1" t="s">
        <v>35</v>
      </c>
      <c r="G353" s="1" t="s">
        <v>14</v>
      </c>
    </row>
    <row r="354" spans="1:7" x14ac:dyDescent="0.15">
      <c r="A354">
        <v>353</v>
      </c>
      <c r="B354" s="1">
        <v>40820700</v>
      </c>
      <c r="C354" s="1" t="s">
        <v>349</v>
      </c>
      <c r="D354" s="1">
        <v>108.91666600000001</v>
      </c>
      <c r="E354" s="1">
        <v>38.416665999999999</v>
      </c>
      <c r="F354" s="1" t="s">
        <v>35</v>
      </c>
      <c r="G354" s="1" t="s">
        <v>14</v>
      </c>
    </row>
    <row r="355" spans="1:7" x14ac:dyDescent="0.15">
      <c r="A355">
        <v>354</v>
      </c>
      <c r="B355" s="1">
        <v>40820752</v>
      </c>
      <c r="C355" s="1" t="s">
        <v>350</v>
      </c>
      <c r="D355" s="1">
        <v>109.0333</v>
      </c>
      <c r="E355" s="1">
        <v>38.35</v>
      </c>
      <c r="F355" s="1" t="s">
        <v>35</v>
      </c>
      <c r="G355" s="1" t="s">
        <v>38</v>
      </c>
    </row>
    <row r="356" spans="1:7" x14ac:dyDescent="0.15">
      <c r="A356">
        <v>355</v>
      </c>
      <c r="B356" s="1">
        <v>40820800</v>
      </c>
      <c r="C356" s="1" t="s">
        <v>351</v>
      </c>
      <c r="D356" s="1">
        <v>109.1</v>
      </c>
      <c r="E356" s="1">
        <v>38.366666000000002</v>
      </c>
      <c r="F356" s="1" t="s">
        <v>35</v>
      </c>
      <c r="G356" s="1" t="s">
        <v>14</v>
      </c>
    </row>
    <row r="357" spans="1:7" x14ac:dyDescent="0.15">
      <c r="A357">
        <v>356</v>
      </c>
      <c r="B357" s="1">
        <v>40820900</v>
      </c>
      <c r="C357" s="1" t="s">
        <v>352</v>
      </c>
      <c r="D357" s="1">
        <v>108.65</v>
      </c>
      <c r="E357" s="1">
        <v>37.266666000000001</v>
      </c>
      <c r="F357" s="1" t="s">
        <v>35</v>
      </c>
      <c r="G357" s="1" t="s">
        <v>14</v>
      </c>
    </row>
    <row r="358" spans="1:7" x14ac:dyDescent="0.15">
      <c r="A358">
        <v>357</v>
      </c>
      <c r="B358" s="1">
        <v>40821000</v>
      </c>
      <c r="C358" s="1" t="s">
        <v>353</v>
      </c>
      <c r="D358" s="1">
        <v>108.88333299999999</v>
      </c>
      <c r="E358" s="1">
        <v>37.333333000000003</v>
      </c>
      <c r="F358" s="1" t="s">
        <v>35</v>
      </c>
      <c r="G358" s="1" t="s">
        <v>14</v>
      </c>
    </row>
    <row r="359" spans="1:7" x14ac:dyDescent="0.15">
      <c r="A359">
        <v>358</v>
      </c>
      <c r="B359" s="1">
        <v>40821002</v>
      </c>
      <c r="C359" s="1" t="s">
        <v>353</v>
      </c>
      <c r="D359" s="1">
        <v>108.93049999999999</v>
      </c>
      <c r="E359" s="1">
        <v>37.324199999999998</v>
      </c>
      <c r="F359" s="1" t="s">
        <v>35</v>
      </c>
      <c r="G359" s="1" t="s">
        <v>38</v>
      </c>
    </row>
    <row r="360" spans="1:7" x14ac:dyDescent="0.15">
      <c r="A360">
        <v>359</v>
      </c>
      <c r="B360" s="1">
        <v>40821150</v>
      </c>
      <c r="C360" s="1" t="s">
        <v>354</v>
      </c>
      <c r="D360" s="1">
        <v>109.033333</v>
      </c>
      <c r="E360" s="1">
        <v>37.616666000000002</v>
      </c>
      <c r="F360" s="1" t="s">
        <v>35</v>
      </c>
      <c r="G360" s="1" t="s">
        <v>14</v>
      </c>
    </row>
    <row r="361" spans="1:7" x14ac:dyDescent="0.15">
      <c r="A361">
        <v>360</v>
      </c>
      <c r="B361" s="1">
        <v>40821170</v>
      </c>
      <c r="C361" s="1" t="s">
        <v>355</v>
      </c>
      <c r="D361" s="1">
        <v>108.9</v>
      </c>
      <c r="E361" s="1">
        <v>37.433300000000003</v>
      </c>
      <c r="F361" s="1" t="s">
        <v>35</v>
      </c>
      <c r="G361" s="1" t="s">
        <v>38</v>
      </c>
    </row>
    <row r="362" spans="1:7" x14ac:dyDescent="0.15">
      <c r="A362">
        <v>361</v>
      </c>
      <c r="B362" s="1">
        <v>40821200</v>
      </c>
      <c r="C362" s="1" t="s">
        <v>356</v>
      </c>
      <c r="D362" s="1">
        <v>109.16666600000001</v>
      </c>
      <c r="E362" s="1">
        <v>37.549999999999997</v>
      </c>
      <c r="F362" s="1" t="s">
        <v>35</v>
      </c>
      <c r="G362" s="1" t="s">
        <v>14</v>
      </c>
    </row>
    <row r="363" spans="1:7" x14ac:dyDescent="0.15">
      <c r="A363">
        <v>362</v>
      </c>
      <c r="B363" s="1">
        <v>40821202</v>
      </c>
      <c r="C363" s="1" t="s">
        <v>356</v>
      </c>
      <c r="D363" s="1">
        <v>109.15</v>
      </c>
      <c r="E363" s="1">
        <v>37.549999999999997</v>
      </c>
      <c r="F363" s="1" t="s">
        <v>35</v>
      </c>
      <c r="G363" s="1" t="s">
        <v>38</v>
      </c>
    </row>
    <row r="364" spans="1:7" x14ac:dyDescent="0.15">
      <c r="A364">
        <v>363</v>
      </c>
      <c r="B364" s="1">
        <v>40821325</v>
      </c>
      <c r="C364" s="1" t="s">
        <v>357</v>
      </c>
      <c r="D364" s="1">
        <v>109.13333299999999</v>
      </c>
      <c r="E364" s="1">
        <v>37.666665999999999</v>
      </c>
      <c r="F364" s="1" t="s">
        <v>35</v>
      </c>
      <c r="G364" s="1" t="s">
        <v>14</v>
      </c>
    </row>
    <row r="365" spans="1:7" x14ac:dyDescent="0.15">
      <c r="A365">
        <v>364</v>
      </c>
      <c r="B365" s="1">
        <v>40821402</v>
      </c>
      <c r="C365" s="1" t="s">
        <v>358</v>
      </c>
      <c r="D365" s="1">
        <v>109.2167</v>
      </c>
      <c r="E365" s="1">
        <v>37.833300000000001</v>
      </c>
      <c r="F365" s="1" t="s">
        <v>35</v>
      </c>
      <c r="G365" s="1" t="s">
        <v>38</v>
      </c>
    </row>
    <row r="366" spans="1:7" x14ac:dyDescent="0.15">
      <c r="A366">
        <v>365</v>
      </c>
      <c r="B366" s="1">
        <v>40821500</v>
      </c>
      <c r="C366" s="1" t="s">
        <v>359</v>
      </c>
      <c r="D366" s="1">
        <v>109.41666600000001</v>
      </c>
      <c r="E366" s="1">
        <v>38.266666000000001</v>
      </c>
      <c r="F366" s="1" t="s">
        <v>35</v>
      </c>
      <c r="G366" s="1" t="s">
        <v>14</v>
      </c>
    </row>
    <row r="367" spans="1:7" x14ac:dyDescent="0.15">
      <c r="A367">
        <v>366</v>
      </c>
      <c r="B367" s="1">
        <v>40821502</v>
      </c>
      <c r="C367" s="1" t="s">
        <v>359</v>
      </c>
      <c r="D367" s="1">
        <v>109.4333</v>
      </c>
      <c r="E367" s="1">
        <v>38.283299999999997</v>
      </c>
      <c r="F367" s="1" t="s">
        <v>35</v>
      </c>
      <c r="G367" s="1" t="s">
        <v>38</v>
      </c>
    </row>
    <row r="368" spans="1:7" x14ac:dyDescent="0.15">
      <c r="A368">
        <v>367</v>
      </c>
      <c r="B368" s="1">
        <v>40821550</v>
      </c>
      <c r="C368" s="1" t="s">
        <v>360</v>
      </c>
      <c r="D368" s="1">
        <v>109.45</v>
      </c>
      <c r="E368" s="1">
        <v>38.066665999999998</v>
      </c>
      <c r="F368" s="1" t="s">
        <v>35</v>
      </c>
      <c r="G368" s="1" t="s">
        <v>14</v>
      </c>
    </row>
    <row r="369" spans="1:7" x14ac:dyDescent="0.15">
      <c r="A369">
        <v>368</v>
      </c>
      <c r="B369" s="1">
        <v>40821600</v>
      </c>
      <c r="C369" s="1" t="s">
        <v>361</v>
      </c>
      <c r="D369" s="1">
        <v>109.583333</v>
      </c>
      <c r="E369" s="1">
        <v>38.183332999999998</v>
      </c>
      <c r="F369" s="1" t="s">
        <v>35</v>
      </c>
      <c r="G369" s="1" t="s">
        <v>14</v>
      </c>
    </row>
    <row r="370" spans="1:7" x14ac:dyDescent="0.15">
      <c r="A370">
        <v>369</v>
      </c>
      <c r="B370" s="1">
        <v>40821602</v>
      </c>
      <c r="C370" s="1" t="s">
        <v>361</v>
      </c>
      <c r="D370" s="1">
        <v>109.583333</v>
      </c>
      <c r="E370" s="1">
        <v>38.166666999999997</v>
      </c>
      <c r="F370" s="1" t="s">
        <v>35</v>
      </c>
      <c r="G370" s="1" t="s">
        <v>38</v>
      </c>
    </row>
    <row r="371" spans="1:7" x14ac:dyDescent="0.15">
      <c r="A371">
        <v>370</v>
      </c>
      <c r="B371" s="1">
        <v>40821650</v>
      </c>
      <c r="C371" s="1" t="s">
        <v>362</v>
      </c>
      <c r="D371" s="1">
        <v>109.466666</v>
      </c>
      <c r="E371" s="1">
        <v>37.783332999999999</v>
      </c>
      <c r="F371" s="1" t="s">
        <v>35</v>
      </c>
      <c r="G371" s="1" t="s">
        <v>14</v>
      </c>
    </row>
    <row r="372" spans="1:7" x14ac:dyDescent="0.15">
      <c r="A372">
        <v>371</v>
      </c>
      <c r="B372" s="1">
        <v>40821700</v>
      </c>
      <c r="C372" s="1" t="s">
        <v>363</v>
      </c>
      <c r="D372" s="1">
        <v>109.5</v>
      </c>
      <c r="E372" s="1">
        <v>37.85</v>
      </c>
      <c r="F372" s="1" t="s">
        <v>35</v>
      </c>
      <c r="G372" s="1" t="s">
        <v>14</v>
      </c>
    </row>
    <row r="373" spans="1:7" x14ac:dyDescent="0.15">
      <c r="A373">
        <v>372</v>
      </c>
      <c r="B373" s="1">
        <v>40821702</v>
      </c>
      <c r="C373" s="1" t="s">
        <v>363</v>
      </c>
      <c r="D373" s="1">
        <v>109.5</v>
      </c>
      <c r="E373" s="1">
        <v>37.866700000000002</v>
      </c>
      <c r="F373" s="1" t="s">
        <v>35</v>
      </c>
      <c r="G373" s="1" t="s">
        <v>38</v>
      </c>
    </row>
    <row r="374" spans="1:7" x14ac:dyDescent="0.15">
      <c r="A374">
        <v>373</v>
      </c>
      <c r="B374" s="1">
        <v>40821900</v>
      </c>
      <c r="C374" s="1" t="s">
        <v>364</v>
      </c>
      <c r="D374" s="1">
        <v>109.65</v>
      </c>
      <c r="E374" s="1">
        <v>37.916665999999999</v>
      </c>
      <c r="F374" s="1" t="s">
        <v>35</v>
      </c>
      <c r="G374" s="1" t="s">
        <v>14</v>
      </c>
    </row>
    <row r="375" spans="1:7" x14ac:dyDescent="0.15">
      <c r="A375">
        <v>374</v>
      </c>
      <c r="B375" s="1">
        <v>40822050</v>
      </c>
      <c r="C375" s="1" t="s">
        <v>365</v>
      </c>
      <c r="D375" s="1">
        <v>109.516666</v>
      </c>
      <c r="E375" s="1">
        <v>38.85</v>
      </c>
      <c r="F375" s="1" t="s">
        <v>35</v>
      </c>
      <c r="G375" s="1" t="s">
        <v>14</v>
      </c>
    </row>
    <row r="376" spans="1:7" x14ac:dyDescent="0.15">
      <c r="A376">
        <v>375</v>
      </c>
      <c r="B376" s="1">
        <v>40822100</v>
      </c>
      <c r="C376" s="1" t="s">
        <v>366</v>
      </c>
      <c r="D376" s="1">
        <v>109.816666</v>
      </c>
      <c r="E376" s="1">
        <v>38.716665999999996</v>
      </c>
      <c r="F376" s="1" t="s">
        <v>35</v>
      </c>
      <c r="G376" s="1" t="s">
        <v>14</v>
      </c>
    </row>
    <row r="377" spans="1:7" x14ac:dyDescent="0.15">
      <c r="A377">
        <v>376</v>
      </c>
      <c r="B377" s="1">
        <v>40822150</v>
      </c>
      <c r="C377" s="1" t="s">
        <v>367</v>
      </c>
      <c r="D377" s="1">
        <v>109.65</v>
      </c>
      <c r="E377" s="1">
        <v>38.583300000000001</v>
      </c>
      <c r="F377" s="1" t="s">
        <v>35</v>
      </c>
      <c r="G377" s="1" t="s">
        <v>38</v>
      </c>
    </row>
    <row r="378" spans="1:7" x14ac:dyDescent="0.15">
      <c r="A378">
        <v>377</v>
      </c>
      <c r="B378" s="1">
        <v>40822200</v>
      </c>
      <c r="C378" s="1" t="s">
        <v>368</v>
      </c>
      <c r="D378" s="1">
        <v>109.116666</v>
      </c>
      <c r="E378" s="1">
        <v>38.75</v>
      </c>
      <c r="F378" s="1" t="s">
        <v>35</v>
      </c>
      <c r="G378" s="1" t="s">
        <v>14</v>
      </c>
    </row>
    <row r="379" spans="1:7" x14ac:dyDescent="0.15">
      <c r="A379">
        <v>378</v>
      </c>
      <c r="B379" s="1">
        <v>40822300</v>
      </c>
      <c r="C379" s="1" t="s">
        <v>369</v>
      </c>
      <c r="D379" s="1">
        <v>109.3</v>
      </c>
      <c r="E379" s="1">
        <v>38.466665999999996</v>
      </c>
      <c r="F379" s="1" t="s">
        <v>35</v>
      </c>
      <c r="G379" s="1" t="s">
        <v>14</v>
      </c>
    </row>
    <row r="380" spans="1:7" x14ac:dyDescent="0.15">
      <c r="A380">
        <v>379</v>
      </c>
      <c r="B380" s="1">
        <v>40822350</v>
      </c>
      <c r="C380" s="1" t="s">
        <v>370</v>
      </c>
      <c r="D380" s="1">
        <v>109.516666</v>
      </c>
      <c r="E380" s="1">
        <v>38.516666000000001</v>
      </c>
      <c r="F380" s="1" t="s">
        <v>35</v>
      </c>
      <c r="G380" s="1" t="s">
        <v>14</v>
      </c>
    </row>
    <row r="381" spans="1:7" x14ac:dyDescent="0.15">
      <c r="A381">
        <v>380</v>
      </c>
      <c r="B381" s="1">
        <v>40822360</v>
      </c>
      <c r="C381" s="1" t="s">
        <v>371</v>
      </c>
      <c r="D381" s="1">
        <v>109.61669999999999</v>
      </c>
      <c r="E381" s="1">
        <v>38.799999999999997</v>
      </c>
      <c r="F381" s="1" t="s">
        <v>35</v>
      </c>
      <c r="G381" s="1" t="s">
        <v>38</v>
      </c>
    </row>
    <row r="382" spans="1:7" x14ac:dyDescent="0.15">
      <c r="A382">
        <v>381</v>
      </c>
      <c r="B382" s="1">
        <v>40822380</v>
      </c>
      <c r="C382" s="1" t="s">
        <v>372</v>
      </c>
      <c r="D382" s="1">
        <v>109.516666</v>
      </c>
      <c r="E382" s="1">
        <v>38.516666000000001</v>
      </c>
      <c r="F382" s="1" t="s">
        <v>35</v>
      </c>
      <c r="G382" s="1" t="s">
        <v>38</v>
      </c>
    </row>
    <row r="383" spans="1:7" x14ac:dyDescent="0.15">
      <c r="A383">
        <v>382</v>
      </c>
      <c r="B383" s="1">
        <v>40822400</v>
      </c>
      <c r="C383" s="1" t="s">
        <v>373</v>
      </c>
      <c r="D383" s="1">
        <v>109.55</v>
      </c>
      <c r="E383" s="1">
        <v>38.5</v>
      </c>
      <c r="F383" s="1" t="s">
        <v>35</v>
      </c>
      <c r="G383" s="1" t="s">
        <v>14</v>
      </c>
    </row>
    <row r="384" spans="1:7" x14ac:dyDescent="0.15">
      <c r="A384">
        <v>383</v>
      </c>
      <c r="B384" s="1">
        <v>40822502</v>
      </c>
      <c r="C384" s="1" t="s">
        <v>374</v>
      </c>
      <c r="D384" s="1">
        <v>109.9667</v>
      </c>
      <c r="E384" s="1">
        <v>38.466700000000003</v>
      </c>
      <c r="F384" s="1" t="s">
        <v>35</v>
      </c>
      <c r="G384" s="1" t="s">
        <v>38</v>
      </c>
    </row>
    <row r="385" spans="1:7" x14ac:dyDescent="0.15">
      <c r="A385">
        <v>384</v>
      </c>
      <c r="B385" s="1">
        <v>40822700</v>
      </c>
      <c r="C385" s="1" t="s">
        <v>375</v>
      </c>
      <c r="D385" s="1">
        <v>109.933333</v>
      </c>
      <c r="E385" s="1">
        <v>38.283332999999999</v>
      </c>
      <c r="F385" s="1" t="s">
        <v>35</v>
      </c>
      <c r="G385" s="1" t="s">
        <v>14</v>
      </c>
    </row>
    <row r="386" spans="1:7" x14ac:dyDescent="0.15">
      <c r="A386">
        <v>385</v>
      </c>
      <c r="B386" s="1">
        <v>40822702</v>
      </c>
      <c r="C386" s="1" t="s">
        <v>375</v>
      </c>
      <c r="D386" s="1">
        <v>109.9333</v>
      </c>
      <c r="E386" s="1">
        <v>38.2667</v>
      </c>
      <c r="F386" s="1" t="s">
        <v>35</v>
      </c>
      <c r="G386" s="1" t="s">
        <v>38</v>
      </c>
    </row>
    <row r="387" spans="1:7" x14ac:dyDescent="0.15">
      <c r="A387">
        <v>386</v>
      </c>
      <c r="B387" s="1">
        <v>40822730</v>
      </c>
      <c r="C387" s="1" t="s">
        <v>376</v>
      </c>
      <c r="D387" s="1">
        <v>109.8167</v>
      </c>
      <c r="E387" s="1">
        <v>38.283299999999997</v>
      </c>
      <c r="F387" s="1" t="s">
        <v>35</v>
      </c>
      <c r="G387" s="1" t="s">
        <v>38</v>
      </c>
    </row>
    <row r="388" spans="1:7" x14ac:dyDescent="0.15">
      <c r="A388">
        <v>387</v>
      </c>
      <c r="B388" s="1">
        <v>40822750</v>
      </c>
      <c r="C388" s="1" t="s">
        <v>377</v>
      </c>
      <c r="D388" s="1">
        <v>109.866666</v>
      </c>
      <c r="E388" s="1">
        <v>38.200000000000003</v>
      </c>
      <c r="F388" s="1" t="s">
        <v>35</v>
      </c>
      <c r="G388" s="1" t="s">
        <v>14</v>
      </c>
    </row>
    <row r="389" spans="1:7" x14ac:dyDescent="0.15">
      <c r="A389">
        <v>388</v>
      </c>
      <c r="B389" s="1">
        <v>40822900</v>
      </c>
      <c r="C389" s="1" t="s">
        <v>378</v>
      </c>
      <c r="D389" s="1">
        <v>109.91666600000001</v>
      </c>
      <c r="E389" s="1">
        <v>38.016666000000001</v>
      </c>
      <c r="F389" s="1" t="s">
        <v>35</v>
      </c>
      <c r="G389" s="1" t="s">
        <v>14</v>
      </c>
    </row>
    <row r="390" spans="1:7" x14ac:dyDescent="0.15">
      <c r="A390">
        <v>389</v>
      </c>
      <c r="B390" s="1">
        <v>40822950</v>
      </c>
      <c r="C390" s="1" t="s">
        <v>379</v>
      </c>
      <c r="D390" s="1">
        <v>109.733333</v>
      </c>
      <c r="E390" s="1">
        <v>37.816665999999998</v>
      </c>
      <c r="F390" s="1" t="s">
        <v>35</v>
      </c>
      <c r="G390" s="1" t="s">
        <v>14</v>
      </c>
    </row>
    <row r="391" spans="1:7" x14ac:dyDescent="0.15">
      <c r="A391">
        <v>390</v>
      </c>
      <c r="B391" s="1">
        <v>40823002</v>
      </c>
      <c r="C391" s="1" t="s">
        <v>380</v>
      </c>
      <c r="D391" s="1">
        <v>109.8</v>
      </c>
      <c r="E391" s="1">
        <v>37.833300000000001</v>
      </c>
      <c r="F391" s="1" t="s">
        <v>35</v>
      </c>
      <c r="G391" s="1" t="s">
        <v>38</v>
      </c>
    </row>
    <row r="392" spans="1:7" x14ac:dyDescent="0.15">
      <c r="A392">
        <v>391</v>
      </c>
      <c r="B392" s="1">
        <v>40823050</v>
      </c>
      <c r="C392" s="1" t="s">
        <v>381</v>
      </c>
      <c r="D392" s="1">
        <v>109.9</v>
      </c>
      <c r="E392" s="1">
        <v>37.866666000000002</v>
      </c>
      <c r="F392" s="1" t="s">
        <v>35</v>
      </c>
      <c r="G392" s="1" t="s">
        <v>14</v>
      </c>
    </row>
    <row r="393" spans="1:7" x14ac:dyDescent="0.15">
      <c r="A393">
        <v>392</v>
      </c>
      <c r="B393" s="1">
        <v>40823150</v>
      </c>
      <c r="C393" s="1" t="s">
        <v>382</v>
      </c>
      <c r="D393" s="1">
        <v>109.95</v>
      </c>
      <c r="E393" s="1">
        <v>37.883333</v>
      </c>
      <c r="F393" s="1" t="s">
        <v>35</v>
      </c>
      <c r="G393" s="1" t="s">
        <v>14</v>
      </c>
    </row>
    <row r="394" spans="1:7" x14ac:dyDescent="0.15">
      <c r="A394">
        <v>393</v>
      </c>
      <c r="B394" s="1">
        <v>40823200</v>
      </c>
      <c r="C394" s="1" t="s">
        <v>383</v>
      </c>
      <c r="D394" s="1">
        <v>109.95</v>
      </c>
      <c r="E394" s="1">
        <v>37.816665999999998</v>
      </c>
      <c r="F394" s="1" t="s">
        <v>35</v>
      </c>
      <c r="G394" s="1" t="s">
        <v>14</v>
      </c>
    </row>
    <row r="395" spans="1:7" x14ac:dyDescent="0.15">
      <c r="A395">
        <v>394</v>
      </c>
      <c r="B395" s="1">
        <v>40823250</v>
      </c>
      <c r="C395" s="1" t="s">
        <v>384</v>
      </c>
      <c r="D395" s="1">
        <v>110</v>
      </c>
      <c r="E395" s="1">
        <v>37.866666000000002</v>
      </c>
      <c r="F395" s="1" t="s">
        <v>35</v>
      </c>
      <c r="G395" s="1" t="s">
        <v>14</v>
      </c>
    </row>
    <row r="396" spans="1:7" x14ac:dyDescent="0.15">
      <c r="A396">
        <v>395</v>
      </c>
      <c r="B396" s="1">
        <v>40823350</v>
      </c>
      <c r="C396" s="1" t="s">
        <v>385</v>
      </c>
      <c r="D396" s="1">
        <v>110.066666</v>
      </c>
      <c r="E396" s="1">
        <v>38.116666000000002</v>
      </c>
      <c r="F396" s="1" t="s">
        <v>35</v>
      </c>
      <c r="G396" s="1" t="s">
        <v>14</v>
      </c>
    </row>
    <row r="397" spans="1:7" x14ac:dyDescent="0.15">
      <c r="A397">
        <v>396</v>
      </c>
      <c r="B397" s="1">
        <v>40823500</v>
      </c>
      <c r="C397" s="1" t="s">
        <v>386</v>
      </c>
      <c r="D397" s="1">
        <v>110.13333299999999</v>
      </c>
      <c r="E397" s="1">
        <v>37.966665999999996</v>
      </c>
      <c r="F397" s="1" t="s">
        <v>35</v>
      </c>
      <c r="G397" s="1" t="s">
        <v>14</v>
      </c>
    </row>
    <row r="398" spans="1:7" x14ac:dyDescent="0.15">
      <c r="A398">
        <v>397</v>
      </c>
      <c r="B398" s="1">
        <v>40823520</v>
      </c>
      <c r="C398" s="1" t="s">
        <v>387</v>
      </c>
      <c r="D398" s="1">
        <v>110.08329999999999</v>
      </c>
      <c r="E398" s="1">
        <v>38.0167</v>
      </c>
      <c r="F398" s="1" t="s">
        <v>35</v>
      </c>
      <c r="G398" s="1" t="s">
        <v>38</v>
      </c>
    </row>
    <row r="399" spans="1:7" x14ac:dyDescent="0.15">
      <c r="A399">
        <v>398</v>
      </c>
      <c r="B399" s="1">
        <v>40823600</v>
      </c>
      <c r="C399" s="1" t="s">
        <v>388</v>
      </c>
      <c r="D399" s="1">
        <v>110.283333</v>
      </c>
      <c r="E399" s="1">
        <v>37.85</v>
      </c>
      <c r="F399" s="1" t="s">
        <v>35</v>
      </c>
      <c r="G399" s="1" t="s">
        <v>14</v>
      </c>
    </row>
    <row r="400" spans="1:7" x14ac:dyDescent="0.15">
      <c r="A400">
        <v>399</v>
      </c>
      <c r="B400" s="1">
        <v>40823652</v>
      </c>
      <c r="C400" s="1" t="s">
        <v>389</v>
      </c>
      <c r="D400" s="1">
        <v>110.2</v>
      </c>
      <c r="E400" s="1">
        <v>37.716700000000003</v>
      </c>
      <c r="F400" s="1" t="s">
        <v>35</v>
      </c>
      <c r="G400" s="1" t="s">
        <v>38</v>
      </c>
    </row>
    <row r="401" spans="1:7" x14ac:dyDescent="0.15">
      <c r="A401">
        <v>400</v>
      </c>
      <c r="B401" s="1">
        <v>40823660</v>
      </c>
      <c r="C401" s="1" t="s">
        <v>390</v>
      </c>
      <c r="D401" s="1">
        <v>110.1833</v>
      </c>
      <c r="E401" s="1">
        <v>37.916699999999999</v>
      </c>
      <c r="F401" s="1" t="s">
        <v>35</v>
      </c>
      <c r="G401" s="1" t="s">
        <v>38</v>
      </c>
    </row>
    <row r="402" spans="1:7" x14ac:dyDescent="0.15">
      <c r="A402">
        <v>401</v>
      </c>
      <c r="B402" s="1">
        <v>40824750</v>
      </c>
      <c r="C402" s="1" t="s">
        <v>391</v>
      </c>
      <c r="D402" s="1">
        <v>109.016666</v>
      </c>
      <c r="E402" s="1">
        <v>37.483333000000002</v>
      </c>
      <c r="F402" s="1" t="s">
        <v>35</v>
      </c>
      <c r="G402" s="1" t="s">
        <v>14</v>
      </c>
    </row>
    <row r="403" spans="1:7" x14ac:dyDescent="0.15">
      <c r="A403">
        <v>402</v>
      </c>
      <c r="B403" s="1">
        <v>40824800</v>
      </c>
      <c r="C403" s="1" t="s">
        <v>392</v>
      </c>
      <c r="D403" s="1">
        <v>108.983333</v>
      </c>
      <c r="E403" s="1">
        <v>37.283332999999999</v>
      </c>
      <c r="F403" s="1" t="s">
        <v>35</v>
      </c>
      <c r="G403" s="1" t="s">
        <v>14</v>
      </c>
    </row>
    <row r="404" spans="1:7" x14ac:dyDescent="0.15">
      <c r="A404">
        <v>403</v>
      </c>
      <c r="B404" s="1">
        <v>40824850</v>
      </c>
      <c r="C404" s="1" t="s">
        <v>393</v>
      </c>
      <c r="D404" s="1">
        <v>109.13333299999999</v>
      </c>
      <c r="E404" s="1">
        <v>37.25</v>
      </c>
      <c r="F404" s="1" t="s">
        <v>35</v>
      </c>
      <c r="G404" s="1" t="s">
        <v>14</v>
      </c>
    </row>
    <row r="405" spans="1:7" x14ac:dyDescent="0.15">
      <c r="A405">
        <v>404</v>
      </c>
      <c r="B405" s="1">
        <v>40824902</v>
      </c>
      <c r="C405" s="1" t="s">
        <v>332</v>
      </c>
      <c r="D405" s="1">
        <v>109.2167</v>
      </c>
      <c r="E405" s="1">
        <v>37.366700000000002</v>
      </c>
      <c r="F405" s="1" t="s">
        <v>35</v>
      </c>
      <c r="G405" s="1" t="s">
        <v>38</v>
      </c>
    </row>
    <row r="406" spans="1:7" x14ac:dyDescent="0.15">
      <c r="A406">
        <v>405</v>
      </c>
      <c r="B406" s="1">
        <v>40825000</v>
      </c>
      <c r="C406" s="1" t="s">
        <v>394</v>
      </c>
      <c r="D406" s="1">
        <v>109.333333</v>
      </c>
      <c r="E406" s="1">
        <v>37.4</v>
      </c>
      <c r="F406" s="1" t="s">
        <v>35</v>
      </c>
      <c r="G406" s="1" t="s">
        <v>14</v>
      </c>
    </row>
    <row r="407" spans="1:7" x14ac:dyDescent="0.15">
      <c r="A407">
        <v>406</v>
      </c>
      <c r="B407" s="1">
        <v>40825050</v>
      </c>
      <c r="C407" s="1" t="s">
        <v>395</v>
      </c>
      <c r="D407" s="1">
        <v>109.4333</v>
      </c>
      <c r="E407" s="1">
        <v>37.4833</v>
      </c>
      <c r="F407" s="1" t="s">
        <v>35</v>
      </c>
      <c r="G407" s="1" t="s">
        <v>38</v>
      </c>
    </row>
    <row r="408" spans="1:7" x14ac:dyDescent="0.15">
      <c r="A408">
        <v>407</v>
      </c>
      <c r="B408" s="1">
        <v>40825200</v>
      </c>
      <c r="C408" s="1" t="s">
        <v>396</v>
      </c>
      <c r="D408" s="1">
        <v>109.483333</v>
      </c>
      <c r="E408" s="1">
        <v>37.549999999999997</v>
      </c>
      <c r="F408" s="1" t="s">
        <v>35</v>
      </c>
      <c r="G408" s="1" t="s">
        <v>14</v>
      </c>
    </row>
    <row r="409" spans="1:7" x14ac:dyDescent="0.15">
      <c r="A409">
        <v>408</v>
      </c>
      <c r="B409" s="1">
        <v>40825300</v>
      </c>
      <c r="C409" s="1" t="s">
        <v>397</v>
      </c>
      <c r="D409" s="1">
        <v>109.783333</v>
      </c>
      <c r="E409" s="1">
        <v>37.483333000000002</v>
      </c>
      <c r="F409" s="1" t="s">
        <v>35</v>
      </c>
      <c r="G409" s="1" t="s">
        <v>14</v>
      </c>
    </row>
    <row r="410" spans="1:7" x14ac:dyDescent="0.15">
      <c r="A410">
        <v>409</v>
      </c>
      <c r="B410" s="1">
        <v>40825350</v>
      </c>
      <c r="C410" s="1" t="s">
        <v>398</v>
      </c>
      <c r="D410" s="1">
        <v>109.35</v>
      </c>
      <c r="E410" s="1">
        <v>37.683332999999998</v>
      </c>
      <c r="F410" s="1" t="s">
        <v>35</v>
      </c>
      <c r="G410" s="1" t="s">
        <v>14</v>
      </c>
    </row>
    <row r="411" spans="1:7" x14ac:dyDescent="0.15">
      <c r="A411">
        <v>410</v>
      </c>
      <c r="B411" s="1">
        <v>40825400</v>
      </c>
      <c r="C411" s="1" t="s">
        <v>399</v>
      </c>
      <c r="D411" s="1">
        <v>109.516666</v>
      </c>
      <c r="E411" s="1">
        <v>37.716665999999996</v>
      </c>
      <c r="F411" s="1" t="s">
        <v>35</v>
      </c>
      <c r="G411" s="1" t="s">
        <v>14</v>
      </c>
    </row>
    <row r="412" spans="1:7" x14ac:dyDescent="0.15">
      <c r="A412">
        <v>411</v>
      </c>
      <c r="B412" s="1">
        <v>40825450</v>
      </c>
      <c r="C412" s="1" t="s">
        <v>400</v>
      </c>
      <c r="D412" s="1">
        <v>109.55</v>
      </c>
      <c r="E412" s="1">
        <v>37.666665999999999</v>
      </c>
      <c r="F412" s="1" t="s">
        <v>35</v>
      </c>
      <c r="G412" s="1" t="s">
        <v>14</v>
      </c>
    </row>
    <row r="413" spans="1:7" x14ac:dyDescent="0.15">
      <c r="A413">
        <v>412</v>
      </c>
      <c r="B413" s="1">
        <v>40825500</v>
      </c>
      <c r="C413" s="1" t="s">
        <v>401</v>
      </c>
      <c r="D413" s="1">
        <v>109.63333299999999</v>
      </c>
      <c r="E413" s="1">
        <v>37.616666000000002</v>
      </c>
      <c r="F413" s="1" t="s">
        <v>35</v>
      </c>
      <c r="G413" s="1" t="s">
        <v>14</v>
      </c>
    </row>
    <row r="414" spans="1:7" x14ac:dyDescent="0.15">
      <c r="A414">
        <v>413</v>
      </c>
      <c r="B414" s="1">
        <v>40825530</v>
      </c>
      <c r="C414" s="1" t="s">
        <v>397</v>
      </c>
      <c r="D414" s="1">
        <v>109.7833</v>
      </c>
      <c r="E414" s="1">
        <v>37.5167</v>
      </c>
      <c r="F414" s="1" t="s">
        <v>35</v>
      </c>
      <c r="G414" s="1" t="s">
        <v>38</v>
      </c>
    </row>
    <row r="415" spans="1:7" x14ac:dyDescent="0.15">
      <c r="A415">
        <v>414</v>
      </c>
      <c r="B415" s="1">
        <v>40825540</v>
      </c>
      <c r="C415" s="1" t="s">
        <v>402</v>
      </c>
      <c r="D415" s="1">
        <v>109.92</v>
      </c>
      <c r="E415" s="1">
        <v>37.520000000000003</v>
      </c>
      <c r="F415" s="1" t="s">
        <v>35</v>
      </c>
      <c r="G415" s="1" t="s">
        <v>38</v>
      </c>
    </row>
    <row r="416" spans="1:7" x14ac:dyDescent="0.15">
      <c r="A416">
        <v>415</v>
      </c>
      <c r="B416" s="1">
        <v>40825600</v>
      </c>
      <c r="C416" s="1" t="s">
        <v>403</v>
      </c>
      <c r="D416" s="1">
        <v>109.63333299999999</v>
      </c>
      <c r="E416" s="1">
        <v>37.75</v>
      </c>
      <c r="F416" s="1" t="s">
        <v>35</v>
      </c>
      <c r="G416" s="1" t="s">
        <v>14</v>
      </c>
    </row>
    <row r="417" spans="1:7" x14ac:dyDescent="0.15">
      <c r="A417">
        <v>416</v>
      </c>
      <c r="B417" s="1">
        <v>40825650</v>
      </c>
      <c r="C417" s="1" t="s">
        <v>404</v>
      </c>
      <c r="D417" s="1">
        <v>109.733333</v>
      </c>
      <c r="E417" s="1">
        <v>37.716665999999996</v>
      </c>
      <c r="F417" s="1" t="s">
        <v>35</v>
      </c>
      <c r="G417" s="1" t="s">
        <v>14</v>
      </c>
    </row>
    <row r="418" spans="1:7" x14ac:dyDescent="0.15">
      <c r="A418">
        <v>417</v>
      </c>
      <c r="B418" s="1">
        <v>40825850</v>
      </c>
      <c r="C418" s="1" t="s">
        <v>405</v>
      </c>
      <c r="D418" s="1">
        <v>109.8</v>
      </c>
      <c r="E418" s="1">
        <v>37.766666000000001</v>
      </c>
      <c r="F418" s="1" t="s">
        <v>35</v>
      </c>
      <c r="G418" s="1" t="s">
        <v>14</v>
      </c>
    </row>
    <row r="419" spans="1:7" x14ac:dyDescent="0.15">
      <c r="A419">
        <v>418</v>
      </c>
      <c r="B419" s="1">
        <v>40825900</v>
      </c>
      <c r="C419" s="1" t="s">
        <v>406</v>
      </c>
      <c r="D419" s="1">
        <v>109.85</v>
      </c>
      <c r="E419" s="1">
        <v>37.766666000000001</v>
      </c>
      <c r="F419" s="1" t="s">
        <v>35</v>
      </c>
      <c r="G419" s="1" t="s">
        <v>14</v>
      </c>
    </row>
    <row r="420" spans="1:7" x14ac:dyDescent="0.15">
      <c r="A420">
        <v>419</v>
      </c>
      <c r="B420" s="1">
        <v>40825950</v>
      </c>
      <c r="C420" s="1" t="s">
        <v>407</v>
      </c>
      <c r="D420" s="1">
        <v>109.85</v>
      </c>
      <c r="E420" s="1">
        <v>37.733333000000002</v>
      </c>
      <c r="F420" s="1" t="s">
        <v>35</v>
      </c>
      <c r="G420" s="1" t="s">
        <v>14</v>
      </c>
    </row>
    <row r="421" spans="1:7" x14ac:dyDescent="0.15">
      <c r="A421">
        <v>420</v>
      </c>
      <c r="B421" s="1">
        <v>40826100</v>
      </c>
      <c r="C421" s="1" t="s">
        <v>408</v>
      </c>
      <c r="D421" s="1">
        <v>109.85</v>
      </c>
      <c r="E421" s="1">
        <v>37.783332999999999</v>
      </c>
      <c r="F421" s="1" t="s">
        <v>35</v>
      </c>
      <c r="G421" s="1" t="s">
        <v>14</v>
      </c>
    </row>
    <row r="422" spans="1:7" x14ac:dyDescent="0.15">
      <c r="A422">
        <v>421</v>
      </c>
      <c r="B422" s="1">
        <v>40826150</v>
      </c>
      <c r="C422" s="1" t="s">
        <v>409</v>
      </c>
      <c r="D422" s="1">
        <v>109.91666600000001</v>
      </c>
      <c r="E422" s="1">
        <v>37.75</v>
      </c>
      <c r="F422" s="1" t="s">
        <v>35</v>
      </c>
      <c r="G422" s="1" t="s">
        <v>14</v>
      </c>
    </row>
    <row r="423" spans="1:7" x14ac:dyDescent="0.15">
      <c r="A423">
        <v>422</v>
      </c>
      <c r="B423" s="1">
        <v>40826200</v>
      </c>
      <c r="C423" s="1" t="s">
        <v>410</v>
      </c>
      <c r="D423" s="1">
        <v>109.95</v>
      </c>
      <c r="E423" s="1">
        <v>37.733333000000002</v>
      </c>
      <c r="F423" s="1" t="s">
        <v>35</v>
      </c>
      <c r="G423" s="1" t="s">
        <v>14</v>
      </c>
    </row>
    <row r="424" spans="1:7" x14ac:dyDescent="0.15">
      <c r="A424">
        <v>423</v>
      </c>
      <c r="B424" s="1">
        <v>40826250</v>
      </c>
      <c r="C424" s="1" t="s">
        <v>411</v>
      </c>
      <c r="D424" s="1">
        <v>109.88333299999999</v>
      </c>
      <c r="E424" s="1">
        <v>37.683332999999998</v>
      </c>
      <c r="F424" s="1" t="s">
        <v>35</v>
      </c>
      <c r="G424" s="1" t="s">
        <v>14</v>
      </c>
    </row>
    <row r="425" spans="1:7" x14ac:dyDescent="0.15">
      <c r="A425">
        <v>424</v>
      </c>
      <c r="B425" s="1">
        <v>40826300</v>
      </c>
      <c r="C425" s="1" t="s">
        <v>412</v>
      </c>
      <c r="D425" s="1">
        <v>109.88333299999999</v>
      </c>
      <c r="E425" s="1">
        <v>37.700000000000003</v>
      </c>
      <c r="F425" s="1" t="s">
        <v>35</v>
      </c>
      <c r="G425" s="1" t="s">
        <v>14</v>
      </c>
    </row>
    <row r="426" spans="1:7" x14ac:dyDescent="0.15">
      <c r="A426">
        <v>425</v>
      </c>
      <c r="B426" s="1">
        <v>40826400</v>
      </c>
      <c r="C426" s="1" t="s">
        <v>413</v>
      </c>
      <c r="D426" s="1">
        <v>109.966666</v>
      </c>
      <c r="E426" s="1">
        <v>37.716665999999996</v>
      </c>
      <c r="F426" s="1" t="s">
        <v>35</v>
      </c>
      <c r="G426" s="1" t="s">
        <v>14</v>
      </c>
    </row>
    <row r="427" spans="1:7" x14ac:dyDescent="0.15">
      <c r="A427">
        <v>426</v>
      </c>
      <c r="B427" s="1">
        <v>40826450</v>
      </c>
      <c r="C427" s="1" t="s">
        <v>414</v>
      </c>
      <c r="D427" s="1">
        <v>109.933333</v>
      </c>
      <c r="E427" s="1">
        <v>37.666665999999999</v>
      </c>
      <c r="F427" s="1" t="s">
        <v>35</v>
      </c>
      <c r="G427" s="1" t="s">
        <v>14</v>
      </c>
    </row>
    <row r="428" spans="1:7" x14ac:dyDescent="0.15">
      <c r="A428">
        <v>427</v>
      </c>
      <c r="B428" s="1">
        <v>40826500</v>
      </c>
      <c r="C428" s="1" t="s">
        <v>415</v>
      </c>
      <c r="D428" s="1">
        <v>109.983333</v>
      </c>
      <c r="E428" s="1">
        <v>37.716665999999996</v>
      </c>
      <c r="F428" s="1" t="s">
        <v>35</v>
      </c>
      <c r="G428" s="1" t="s">
        <v>14</v>
      </c>
    </row>
    <row r="429" spans="1:7" x14ac:dyDescent="0.15">
      <c r="A429">
        <v>428</v>
      </c>
      <c r="B429" s="1">
        <v>40826550</v>
      </c>
      <c r="C429" s="1" t="s">
        <v>416</v>
      </c>
      <c r="D429" s="1">
        <v>110</v>
      </c>
      <c r="E429" s="1">
        <v>37.700000000000003</v>
      </c>
      <c r="F429" s="1" t="s">
        <v>35</v>
      </c>
      <c r="G429" s="1" t="s">
        <v>14</v>
      </c>
    </row>
    <row r="430" spans="1:7" x14ac:dyDescent="0.15">
      <c r="A430">
        <v>429</v>
      </c>
      <c r="B430" s="1">
        <v>40826650</v>
      </c>
      <c r="C430" s="1" t="s">
        <v>417</v>
      </c>
      <c r="D430" s="1">
        <v>110.016667</v>
      </c>
      <c r="E430" s="1">
        <v>37.616667</v>
      </c>
      <c r="F430" s="1" t="s">
        <v>35</v>
      </c>
      <c r="G430" s="1" t="s">
        <v>38</v>
      </c>
    </row>
    <row r="431" spans="1:7" x14ac:dyDescent="0.15">
      <c r="A431">
        <v>430</v>
      </c>
      <c r="B431" s="1">
        <v>40826850</v>
      </c>
      <c r="C431" s="1" t="s">
        <v>418</v>
      </c>
      <c r="D431" s="1">
        <v>109.6</v>
      </c>
      <c r="E431" s="1">
        <v>37.35</v>
      </c>
      <c r="F431" s="1" t="s">
        <v>35</v>
      </c>
      <c r="G431" s="1" t="s">
        <v>14</v>
      </c>
    </row>
    <row r="432" spans="1:7" x14ac:dyDescent="0.15">
      <c r="A432">
        <v>431</v>
      </c>
      <c r="B432" s="1">
        <v>40826852</v>
      </c>
      <c r="C432" s="1" t="s">
        <v>419</v>
      </c>
      <c r="D432" s="1">
        <v>109.766667</v>
      </c>
      <c r="E432" s="1">
        <v>37.35</v>
      </c>
      <c r="F432" s="1" t="s">
        <v>35</v>
      </c>
      <c r="G432" s="1" t="s">
        <v>38</v>
      </c>
    </row>
    <row r="433" spans="1:7" x14ac:dyDescent="0.15">
      <c r="A433">
        <v>432</v>
      </c>
      <c r="B433" s="1">
        <v>40826900</v>
      </c>
      <c r="C433" s="1" t="s">
        <v>419</v>
      </c>
      <c r="D433" s="1">
        <v>109.766666</v>
      </c>
      <c r="E433" s="1">
        <v>37.35</v>
      </c>
      <c r="F433" s="1" t="s">
        <v>35</v>
      </c>
      <c r="G433" s="1" t="s">
        <v>14</v>
      </c>
    </row>
    <row r="434" spans="1:7" x14ac:dyDescent="0.15">
      <c r="A434">
        <v>433</v>
      </c>
      <c r="B434" s="1">
        <v>40826902</v>
      </c>
      <c r="C434" s="1" t="s">
        <v>418</v>
      </c>
      <c r="D434" s="1">
        <v>109.6</v>
      </c>
      <c r="E434" s="1">
        <v>37.35</v>
      </c>
      <c r="F434" s="1" t="s">
        <v>35</v>
      </c>
      <c r="G434" s="1" t="s">
        <v>38</v>
      </c>
    </row>
    <row r="435" spans="1:7" x14ac:dyDescent="0.15">
      <c r="A435">
        <v>434</v>
      </c>
      <c r="B435" s="1">
        <v>40826950</v>
      </c>
      <c r="C435" s="1" t="s">
        <v>420</v>
      </c>
      <c r="D435" s="1">
        <v>110.05</v>
      </c>
      <c r="E435" s="1">
        <v>37.383333</v>
      </c>
      <c r="F435" s="1" t="s">
        <v>35</v>
      </c>
      <c r="G435" s="1" t="s">
        <v>14</v>
      </c>
    </row>
    <row r="436" spans="1:7" x14ac:dyDescent="0.15">
      <c r="A436">
        <v>435</v>
      </c>
      <c r="B436" s="1">
        <v>40826952</v>
      </c>
      <c r="C436" s="1" t="s">
        <v>420</v>
      </c>
      <c r="D436" s="1">
        <v>110.03</v>
      </c>
      <c r="E436" s="1">
        <v>37.380000000000003</v>
      </c>
      <c r="F436" s="1" t="s">
        <v>35</v>
      </c>
      <c r="G436" s="1" t="s">
        <v>38</v>
      </c>
    </row>
    <row r="437" spans="1:7" x14ac:dyDescent="0.15">
      <c r="A437">
        <v>436</v>
      </c>
      <c r="B437" s="1">
        <v>40827000</v>
      </c>
      <c r="C437" s="1" t="s">
        <v>421</v>
      </c>
      <c r="D437" s="1">
        <v>110.15</v>
      </c>
      <c r="E437" s="1">
        <v>37.316699999999997</v>
      </c>
      <c r="F437" s="1" t="s">
        <v>35</v>
      </c>
      <c r="G437" s="1" t="s">
        <v>38</v>
      </c>
    </row>
    <row r="438" spans="1:7" x14ac:dyDescent="0.15">
      <c r="A438">
        <v>437</v>
      </c>
      <c r="B438" s="1">
        <v>40827050</v>
      </c>
      <c r="C438" s="1" t="s">
        <v>422</v>
      </c>
      <c r="D438" s="1">
        <v>110.15</v>
      </c>
      <c r="E438" s="1">
        <v>37.433332999999998</v>
      </c>
      <c r="F438" s="1" t="s">
        <v>35</v>
      </c>
      <c r="G438" s="1" t="s">
        <v>14</v>
      </c>
    </row>
    <row r="439" spans="1:7" x14ac:dyDescent="0.15">
      <c r="A439">
        <v>438</v>
      </c>
      <c r="B439" s="1">
        <v>40827150</v>
      </c>
      <c r="C439" s="1" t="s">
        <v>423</v>
      </c>
      <c r="D439" s="1">
        <v>110.266666</v>
      </c>
      <c r="E439" s="1">
        <v>37.383333</v>
      </c>
      <c r="F439" s="1" t="s">
        <v>35</v>
      </c>
      <c r="G439" s="1" t="s">
        <v>14</v>
      </c>
    </row>
    <row r="440" spans="1:7" x14ac:dyDescent="0.15">
      <c r="A440">
        <v>439</v>
      </c>
      <c r="B440" s="1">
        <v>40827202</v>
      </c>
      <c r="C440" s="1" t="s">
        <v>424</v>
      </c>
      <c r="D440" s="1">
        <v>110.35</v>
      </c>
      <c r="E440" s="1">
        <v>37.383299999999998</v>
      </c>
      <c r="F440" s="1" t="s">
        <v>35</v>
      </c>
      <c r="G440" s="1" t="s">
        <v>38</v>
      </c>
    </row>
    <row r="441" spans="1:7" x14ac:dyDescent="0.15">
      <c r="A441">
        <v>440</v>
      </c>
      <c r="B441" s="1">
        <v>40827300</v>
      </c>
      <c r="C441" s="1" t="s">
        <v>425</v>
      </c>
      <c r="D441" s="1">
        <v>110.4667</v>
      </c>
      <c r="E441" s="1">
        <v>37.5167</v>
      </c>
      <c r="F441" s="1" t="s">
        <v>35</v>
      </c>
      <c r="G441" s="1" t="s">
        <v>38</v>
      </c>
    </row>
    <row r="442" spans="1:7" x14ac:dyDescent="0.15">
      <c r="A442">
        <v>441</v>
      </c>
      <c r="B442" s="1">
        <v>40827350</v>
      </c>
      <c r="C442" s="1" t="s">
        <v>426</v>
      </c>
      <c r="D442" s="1">
        <v>110.41666600000001</v>
      </c>
      <c r="E442" s="1">
        <v>37.633333</v>
      </c>
      <c r="F442" s="1" t="s">
        <v>35</v>
      </c>
      <c r="G442" s="1" t="s">
        <v>14</v>
      </c>
    </row>
    <row r="443" spans="1:7" x14ac:dyDescent="0.15">
      <c r="A443">
        <v>442</v>
      </c>
      <c r="B443" s="1">
        <v>40827550</v>
      </c>
      <c r="C443" s="1" t="s">
        <v>427</v>
      </c>
      <c r="D443" s="1">
        <v>110.5</v>
      </c>
      <c r="E443" s="1">
        <v>37.4</v>
      </c>
      <c r="F443" s="1" t="s">
        <v>35</v>
      </c>
      <c r="G443" s="1" t="s">
        <v>14</v>
      </c>
    </row>
    <row r="444" spans="1:7" x14ac:dyDescent="0.15">
      <c r="A444">
        <v>443</v>
      </c>
      <c r="B444" s="1">
        <v>40827900</v>
      </c>
      <c r="C444" s="1" t="s">
        <v>428</v>
      </c>
      <c r="D444" s="1">
        <v>110.5</v>
      </c>
      <c r="E444" s="1">
        <v>37.216665999999996</v>
      </c>
      <c r="F444" s="1" t="s">
        <v>35</v>
      </c>
      <c r="G444" s="1" t="s">
        <v>14</v>
      </c>
    </row>
    <row r="445" spans="1:7" x14ac:dyDescent="0.15">
      <c r="A445">
        <v>444</v>
      </c>
      <c r="B445" s="1">
        <v>40827950</v>
      </c>
      <c r="C445" s="1" t="s">
        <v>429</v>
      </c>
      <c r="D445" s="1">
        <v>110.283333</v>
      </c>
      <c r="E445" s="1">
        <v>37.200000000000003</v>
      </c>
      <c r="F445" s="1" t="s">
        <v>35</v>
      </c>
      <c r="G445" s="1" t="s">
        <v>14</v>
      </c>
    </row>
    <row r="446" spans="1:7" x14ac:dyDescent="0.15">
      <c r="A446">
        <v>445</v>
      </c>
      <c r="B446" s="1">
        <v>40828020</v>
      </c>
      <c r="C446" s="1" t="s">
        <v>430</v>
      </c>
      <c r="D446" s="1">
        <v>110.316666</v>
      </c>
      <c r="E446" s="1">
        <v>37.116666000000002</v>
      </c>
      <c r="F446" s="1" t="s">
        <v>35</v>
      </c>
      <c r="G446" s="1" t="s">
        <v>14</v>
      </c>
    </row>
    <row r="447" spans="1:7" x14ac:dyDescent="0.15">
      <c r="A447">
        <v>446</v>
      </c>
      <c r="B447" s="1">
        <v>40829030</v>
      </c>
      <c r="C447" s="1" t="s">
        <v>431</v>
      </c>
      <c r="D447" s="1">
        <v>110.35</v>
      </c>
      <c r="E447" s="1">
        <v>37.049999999999997</v>
      </c>
      <c r="F447" s="1" t="s">
        <v>35</v>
      </c>
      <c r="G447" s="1" t="s">
        <v>14</v>
      </c>
    </row>
    <row r="448" spans="1:7" x14ac:dyDescent="0.15">
      <c r="A448">
        <v>447</v>
      </c>
      <c r="B448" s="1">
        <v>40900200</v>
      </c>
      <c r="C448" s="1" t="s">
        <v>432</v>
      </c>
      <c r="D448" s="1">
        <v>111.25</v>
      </c>
      <c r="E448" s="1">
        <v>35.383333</v>
      </c>
      <c r="F448" s="1" t="s">
        <v>26</v>
      </c>
      <c r="G448" s="1" t="s">
        <v>12</v>
      </c>
    </row>
    <row r="449" spans="1:7" x14ac:dyDescent="0.15">
      <c r="A449">
        <v>448</v>
      </c>
      <c r="B449" s="1">
        <v>40900900</v>
      </c>
      <c r="C449" s="1" t="s">
        <v>433</v>
      </c>
      <c r="D449" s="1">
        <v>110.316666</v>
      </c>
      <c r="E449" s="1">
        <v>34.833333000000003</v>
      </c>
      <c r="F449" s="1" t="s">
        <v>7</v>
      </c>
      <c r="G449" s="1" t="s">
        <v>12</v>
      </c>
    </row>
    <row r="450" spans="1:7" x14ac:dyDescent="0.15">
      <c r="A450">
        <v>449</v>
      </c>
      <c r="B450" s="1">
        <v>40901100</v>
      </c>
      <c r="C450" s="1" t="s">
        <v>434</v>
      </c>
      <c r="D450" s="1">
        <v>111.516666</v>
      </c>
      <c r="E450" s="1">
        <v>35.433332999999998</v>
      </c>
      <c r="F450" s="1" t="s">
        <v>7</v>
      </c>
      <c r="G450" s="1" t="s">
        <v>12</v>
      </c>
    </row>
    <row r="451" spans="1:7" x14ac:dyDescent="0.15">
      <c r="A451">
        <v>450</v>
      </c>
      <c r="B451" s="1">
        <v>40901700</v>
      </c>
      <c r="C451" s="1" t="s">
        <v>435</v>
      </c>
      <c r="D451" s="1">
        <v>111.266666</v>
      </c>
      <c r="E451" s="1">
        <v>35.083333000000003</v>
      </c>
      <c r="F451" s="1" t="s">
        <v>7</v>
      </c>
      <c r="G451" s="1" t="s">
        <v>12</v>
      </c>
    </row>
    <row r="452" spans="1:7" x14ac:dyDescent="0.15">
      <c r="A452">
        <v>451</v>
      </c>
      <c r="B452" s="1">
        <v>40902400</v>
      </c>
      <c r="C452" s="1" t="s">
        <v>436</v>
      </c>
      <c r="D452" s="1">
        <v>110.70820000000001</v>
      </c>
      <c r="E452" s="1">
        <v>34.317</v>
      </c>
      <c r="F452" s="1" t="s">
        <v>46</v>
      </c>
      <c r="G452" s="1" t="s">
        <v>437</v>
      </c>
    </row>
    <row r="453" spans="1:7" x14ac:dyDescent="0.15">
      <c r="A453">
        <v>452</v>
      </c>
      <c r="B453" s="1">
        <v>40902500</v>
      </c>
      <c r="C453" s="1" t="s">
        <v>438</v>
      </c>
      <c r="D453" s="1">
        <v>110.77328</v>
      </c>
      <c r="E453" s="1">
        <v>34.381436999999998</v>
      </c>
      <c r="F453" s="1" t="s">
        <v>26</v>
      </c>
      <c r="G453" s="1" t="s">
        <v>437</v>
      </c>
    </row>
    <row r="454" spans="1:7" x14ac:dyDescent="0.15">
      <c r="A454">
        <v>453</v>
      </c>
      <c r="B454" s="1">
        <v>40902800</v>
      </c>
      <c r="C454" s="1" t="s">
        <v>439</v>
      </c>
      <c r="D454" s="1">
        <v>111.1392</v>
      </c>
      <c r="E454" s="1">
        <v>34.778399999999998</v>
      </c>
      <c r="F454" s="1" t="s">
        <v>7</v>
      </c>
      <c r="G454" s="1" t="s">
        <v>437</v>
      </c>
    </row>
    <row r="455" spans="1:7" x14ac:dyDescent="0.15">
      <c r="A455">
        <v>454</v>
      </c>
      <c r="B455" s="1">
        <v>40902810</v>
      </c>
      <c r="C455" s="1" t="s">
        <v>440</v>
      </c>
      <c r="D455" s="1">
        <v>111.3741</v>
      </c>
      <c r="E455" s="1">
        <v>34.689700000000002</v>
      </c>
      <c r="F455" s="1" t="s">
        <v>7</v>
      </c>
      <c r="G455" s="1" t="s">
        <v>437</v>
      </c>
    </row>
    <row r="456" spans="1:7" x14ac:dyDescent="0.15">
      <c r="A456">
        <v>455</v>
      </c>
      <c r="B456" s="1">
        <v>40902900</v>
      </c>
      <c r="C456" s="1" t="s">
        <v>441</v>
      </c>
      <c r="D456" s="1">
        <v>110.991</v>
      </c>
      <c r="E456" s="1">
        <v>34.620699999999999</v>
      </c>
      <c r="F456" s="1" t="s">
        <v>26</v>
      </c>
      <c r="G456" s="1" t="s">
        <v>437</v>
      </c>
    </row>
    <row r="457" spans="1:7" x14ac:dyDescent="0.15">
      <c r="A457">
        <v>456</v>
      </c>
      <c r="B457" s="1">
        <v>40912290</v>
      </c>
      <c r="C457" s="1" t="s">
        <v>442</v>
      </c>
      <c r="D457" s="1">
        <v>111.45</v>
      </c>
      <c r="E457" s="1">
        <v>34.56</v>
      </c>
      <c r="F457" s="1" t="s">
        <v>35</v>
      </c>
      <c r="G457" s="1" t="s">
        <v>437</v>
      </c>
    </row>
    <row r="458" spans="1:7" x14ac:dyDescent="0.15">
      <c r="A458">
        <v>457</v>
      </c>
      <c r="B458" s="1">
        <v>40912300</v>
      </c>
      <c r="C458" s="1" t="s">
        <v>443</v>
      </c>
      <c r="D458" s="1">
        <v>111.38</v>
      </c>
      <c r="E458" s="1">
        <v>34.5</v>
      </c>
      <c r="F458" s="1" t="s">
        <v>35</v>
      </c>
      <c r="G458" s="1" t="s">
        <v>437</v>
      </c>
    </row>
    <row r="459" spans="1:7" x14ac:dyDescent="0.15">
      <c r="A459">
        <v>458</v>
      </c>
      <c r="B459" s="1">
        <v>40912310</v>
      </c>
      <c r="C459" s="1" t="s">
        <v>185</v>
      </c>
      <c r="D459" s="1">
        <v>111.38</v>
      </c>
      <c r="E459" s="1">
        <v>34.54</v>
      </c>
      <c r="F459" s="1" t="s">
        <v>35</v>
      </c>
      <c r="G459" s="1" t="s">
        <v>437</v>
      </c>
    </row>
    <row r="460" spans="1:7" x14ac:dyDescent="0.15">
      <c r="A460">
        <v>459</v>
      </c>
      <c r="B460" s="1">
        <v>40912330</v>
      </c>
      <c r="C460" s="1" t="s">
        <v>444</v>
      </c>
      <c r="D460" s="1">
        <v>111.53</v>
      </c>
      <c r="E460" s="1">
        <v>34.56</v>
      </c>
      <c r="F460" s="1" t="s">
        <v>35</v>
      </c>
      <c r="G460" s="1" t="s">
        <v>437</v>
      </c>
    </row>
    <row r="461" spans="1:7" x14ac:dyDescent="0.15">
      <c r="A461">
        <v>460</v>
      </c>
      <c r="B461" s="1">
        <v>40912340</v>
      </c>
      <c r="C461" s="1" t="s">
        <v>445</v>
      </c>
      <c r="D461" s="1">
        <v>111.45</v>
      </c>
      <c r="E461" s="1">
        <v>34.409999999999997</v>
      </c>
      <c r="F461" s="1" t="s">
        <v>35</v>
      </c>
      <c r="G461" s="1" t="s">
        <v>437</v>
      </c>
    </row>
    <row r="462" spans="1:7" x14ac:dyDescent="0.15">
      <c r="A462">
        <v>461</v>
      </c>
      <c r="B462" s="1">
        <v>40912350</v>
      </c>
      <c r="C462" s="1" t="s">
        <v>446</v>
      </c>
      <c r="D462" s="1">
        <v>111.55</v>
      </c>
      <c r="E462" s="1">
        <v>34.51</v>
      </c>
      <c r="F462" s="1" t="s">
        <v>35</v>
      </c>
      <c r="G462" s="1" t="s">
        <v>437</v>
      </c>
    </row>
    <row r="463" spans="1:7" x14ac:dyDescent="0.15">
      <c r="A463">
        <v>462</v>
      </c>
      <c r="B463" s="1">
        <v>40912360</v>
      </c>
      <c r="C463" s="1" t="s">
        <v>447</v>
      </c>
      <c r="D463" s="1">
        <v>111.19</v>
      </c>
      <c r="E463" s="1">
        <v>34.299999999999997</v>
      </c>
      <c r="F463" s="1" t="s">
        <v>35</v>
      </c>
      <c r="G463" s="1" t="s">
        <v>437</v>
      </c>
    </row>
    <row r="464" spans="1:7" x14ac:dyDescent="0.15">
      <c r="A464">
        <v>463</v>
      </c>
      <c r="B464" s="1">
        <v>40912370</v>
      </c>
      <c r="C464" s="1" t="s">
        <v>448</v>
      </c>
      <c r="D464" s="1">
        <v>111.25</v>
      </c>
      <c r="E464" s="1">
        <v>34.299999999999997</v>
      </c>
      <c r="F464" s="1" t="s">
        <v>35</v>
      </c>
      <c r="G464" s="1" t="s">
        <v>437</v>
      </c>
    </row>
    <row r="465" spans="1:7" x14ac:dyDescent="0.15">
      <c r="A465">
        <v>464</v>
      </c>
      <c r="B465" s="1">
        <v>40912380</v>
      </c>
      <c r="C465" s="1" t="s">
        <v>449</v>
      </c>
      <c r="D465" s="1">
        <v>111.28</v>
      </c>
      <c r="E465" s="1">
        <v>34.32</v>
      </c>
      <c r="F465" s="1" t="s">
        <v>35</v>
      </c>
      <c r="G465" s="1" t="s">
        <v>437</v>
      </c>
    </row>
    <row r="466" spans="1:7" x14ac:dyDescent="0.15">
      <c r="A466">
        <v>465</v>
      </c>
      <c r="B466" s="1">
        <v>40920150</v>
      </c>
      <c r="C466" s="1" t="s">
        <v>450</v>
      </c>
      <c r="D466" s="1">
        <v>110.316667</v>
      </c>
      <c r="E466" s="1">
        <v>35.633333</v>
      </c>
      <c r="F466" s="1" t="s">
        <v>35</v>
      </c>
      <c r="G466" s="1" t="s">
        <v>14</v>
      </c>
    </row>
    <row r="467" spans="1:7" x14ac:dyDescent="0.15">
      <c r="A467">
        <v>466</v>
      </c>
      <c r="B467" s="1">
        <v>40920200</v>
      </c>
      <c r="C467" s="1" t="s">
        <v>451</v>
      </c>
      <c r="D467" s="1">
        <v>110.45</v>
      </c>
      <c r="E467" s="1">
        <v>35.619999999999997</v>
      </c>
      <c r="F467" s="1" t="s">
        <v>35</v>
      </c>
      <c r="G467" s="1" t="s">
        <v>38</v>
      </c>
    </row>
    <row r="468" spans="1:7" x14ac:dyDescent="0.15">
      <c r="A468">
        <v>467</v>
      </c>
      <c r="B468" s="1">
        <v>40920250</v>
      </c>
      <c r="C468" s="1" t="s">
        <v>452</v>
      </c>
      <c r="D468" s="1">
        <v>110.516667</v>
      </c>
      <c r="E468" s="1">
        <v>35.6</v>
      </c>
      <c r="F468" s="1" t="s">
        <v>35</v>
      </c>
      <c r="G468" s="1" t="s">
        <v>14</v>
      </c>
    </row>
    <row r="469" spans="1:7" x14ac:dyDescent="0.15">
      <c r="A469">
        <v>468</v>
      </c>
      <c r="B469" s="1">
        <v>40920300</v>
      </c>
      <c r="C469" s="1" t="s">
        <v>453</v>
      </c>
      <c r="D469" s="1">
        <v>110.63333299999999</v>
      </c>
      <c r="E469" s="1">
        <v>35.433332999999998</v>
      </c>
      <c r="F469" s="1" t="s">
        <v>35</v>
      </c>
      <c r="G469" s="1" t="s">
        <v>12</v>
      </c>
    </row>
    <row r="470" spans="1:7" x14ac:dyDescent="0.15">
      <c r="A470">
        <v>469</v>
      </c>
      <c r="B470" s="1">
        <v>40920350</v>
      </c>
      <c r="C470" s="1" t="s">
        <v>454</v>
      </c>
      <c r="D470" s="1">
        <v>110.683333</v>
      </c>
      <c r="E470" s="1">
        <v>35.416666999999997</v>
      </c>
      <c r="F470" s="1" t="s">
        <v>35</v>
      </c>
      <c r="G470" s="1" t="s">
        <v>14</v>
      </c>
    </row>
    <row r="471" spans="1:7" x14ac:dyDescent="0.15">
      <c r="A471">
        <v>470</v>
      </c>
      <c r="B471" s="1">
        <v>40920400</v>
      </c>
      <c r="C471" s="1" t="s">
        <v>455</v>
      </c>
      <c r="D471" s="1">
        <v>110.55</v>
      </c>
      <c r="E471" s="1">
        <v>35.35</v>
      </c>
      <c r="F471" s="1" t="s">
        <v>35</v>
      </c>
      <c r="G471" s="1" t="s">
        <v>14</v>
      </c>
    </row>
    <row r="472" spans="1:7" x14ac:dyDescent="0.15">
      <c r="A472">
        <v>471</v>
      </c>
      <c r="B472" s="1">
        <v>40920450</v>
      </c>
      <c r="C472" s="1" t="s">
        <v>456</v>
      </c>
      <c r="D472" s="1">
        <v>110.016667</v>
      </c>
      <c r="E472" s="1">
        <v>35.666666999999997</v>
      </c>
      <c r="F472" s="1" t="s">
        <v>35</v>
      </c>
      <c r="G472" s="1" t="s">
        <v>14</v>
      </c>
    </row>
    <row r="473" spans="1:7" x14ac:dyDescent="0.15">
      <c r="A473">
        <v>472</v>
      </c>
      <c r="B473" s="1">
        <v>40920500</v>
      </c>
      <c r="C473" s="1" t="s">
        <v>457</v>
      </c>
      <c r="D473" s="1">
        <v>110.15</v>
      </c>
      <c r="E473" s="1">
        <v>35.549999999999997</v>
      </c>
      <c r="F473" s="1" t="s">
        <v>35</v>
      </c>
      <c r="G473" s="1" t="s">
        <v>38</v>
      </c>
    </row>
    <row r="474" spans="1:7" x14ac:dyDescent="0.15">
      <c r="A474">
        <v>473</v>
      </c>
      <c r="B474" s="1">
        <v>40920550</v>
      </c>
      <c r="C474" s="1" t="s">
        <v>458</v>
      </c>
      <c r="D474" s="1">
        <v>110.033333</v>
      </c>
      <c r="E474" s="1">
        <v>35.516666999999998</v>
      </c>
      <c r="F474" s="1" t="s">
        <v>35</v>
      </c>
      <c r="G474" s="1" t="s">
        <v>14</v>
      </c>
    </row>
    <row r="475" spans="1:7" x14ac:dyDescent="0.15">
      <c r="A475">
        <v>474</v>
      </c>
      <c r="B475" s="1">
        <v>40920600</v>
      </c>
      <c r="C475" s="1" t="s">
        <v>459</v>
      </c>
      <c r="D475" s="1">
        <v>110.3</v>
      </c>
      <c r="E475" s="1">
        <v>35.533332999999999</v>
      </c>
      <c r="F475" s="1" t="s">
        <v>35</v>
      </c>
      <c r="G475" s="1" t="s">
        <v>14</v>
      </c>
    </row>
    <row r="476" spans="1:7" x14ac:dyDescent="0.15">
      <c r="A476">
        <v>475</v>
      </c>
      <c r="B476" s="1">
        <v>40920750</v>
      </c>
      <c r="C476" s="1" t="s">
        <v>460</v>
      </c>
      <c r="D476" s="1">
        <v>110.36666700000001</v>
      </c>
      <c r="E476" s="1">
        <v>35.316667000000002</v>
      </c>
      <c r="F476" s="1" t="s">
        <v>35</v>
      </c>
      <c r="G476" s="1" t="s">
        <v>14</v>
      </c>
    </row>
    <row r="477" spans="1:7" x14ac:dyDescent="0.15">
      <c r="A477">
        <v>476</v>
      </c>
      <c r="B477" s="1">
        <v>40920780</v>
      </c>
      <c r="C477" s="1" t="s">
        <v>461</v>
      </c>
      <c r="D477" s="1">
        <v>110.41666600000001</v>
      </c>
      <c r="E477" s="1">
        <v>35.25</v>
      </c>
      <c r="F477" s="1" t="s">
        <v>35</v>
      </c>
      <c r="G477" s="1" t="s">
        <v>12</v>
      </c>
    </row>
    <row r="478" spans="1:7" x14ac:dyDescent="0.15">
      <c r="A478">
        <v>477</v>
      </c>
      <c r="B478" s="1">
        <v>40920850</v>
      </c>
      <c r="C478" s="1" t="s">
        <v>462</v>
      </c>
      <c r="D478" s="1">
        <v>110.25</v>
      </c>
      <c r="E478" s="1">
        <v>35.299999999999997</v>
      </c>
      <c r="F478" s="1" t="s">
        <v>35</v>
      </c>
      <c r="G478" s="1" t="s">
        <v>14</v>
      </c>
    </row>
    <row r="479" spans="1:7" x14ac:dyDescent="0.15">
      <c r="A479">
        <v>478</v>
      </c>
      <c r="B479" s="1">
        <v>40920860</v>
      </c>
      <c r="C479" s="1" t="s">
        <v>463</v>
      </c>
      <c r="D479" s="1">
        <v>110.13333299999999</v>
      </c>
      <c r="E479" s="1">
        <v>35.233333000000002</v>
      </c>
      <c r="F479" s="1" t="s">
        <v>35</v>
      </c>
      <c r="G479" s="1" t="s">
        <v>38</v>
      </c>
    </row>
    <row r="480" spans="1:7" x14ac:dyDescent="0.15">
      <c r="A480">
        <v>479</v>
      </c>
      <c r="B480" s="1">
        <v>40920880</v>
      </c>
      <c r="C480" s="1" t="s">
        <v>464</v>
      </c>
      <c r="D480" s="1">
        <v>110.33</v>
      </c>
      <c r="E480" s="1">
        <v>35.166699999999999</v>
      </c>
      <c r="F480" s="1" t="s">
        <v>35</v>
      </c>
      <c r="G480" s="1" t="s">
        <v>38</v>
      </c>
    </row>
    <row r="481" spans="1:7" x14ac:dyDescent="0.15">
      <c r="A481">
        <v>480</v>
      </c>
      <c r="B481" s="1">
        <v>40920900</v>
      </c>
      <c r="C481" s="1" t="s">
        <v>465</v>
      </c>
      <c r="D481" s="1">
        <v>110.266667</v>
      </c>
      <c r="E481" s="1">
        <v>35.200000000000003</v>
      </c>
      <c r="F481" s="1" t="s">
        <v>35</v>
      </c>
      <c r="G481" s="1" t="s">
        <v>14</v>
      </c>
    </row>
    <row r="482" spans="1:7" x14ac:dyDescent="0.15">
      <c r="A482">
        <v>481</v>
      </c>
      <c r="B482" s="1">
        <v>40920950</v>
      </c>
      <c r="C482" s="1" t="s">
        <v>466</v>
      </c>
      <c r="D482" s="1">
        <v>110.416667</v>
      </c>
      <c r="E482" s="1">
        <v>35.200000000000003</v>
      </c>
      <c r="F482" s="1" t="s">
        <v>35</v>
      </c>
      <c r="G482" s="1" t="s">
        <v>14</v>
      </c>
    </row>
    <row r="483" spans="1:7" x14ac:dyDescent="0.15">
      <c r="A483">
        <v>482</v>
      </c>
      <c r="B483" s="1">
        <v>40921250</v>
      </c>
      <c r="C483" s="1" t="s">
        <v>467</v>
      </c>
      <c r="D483" s="1">
        <v>110.333333</v>
      </c>
      <c r="E483" s="1">
        <v>35</v>
      </c>
      <c r="F483" s="1" t="s">
        <v>35</v>
      </c>
      <c r="G483" s="1" t="s">
        <v>14</v>
      </c>
    </row>
    <row r="484" spans="1:7" x14ac:dyDescent="0.15">
      <c r="A484">
        <v>483</v>
      </c>
      <c r="B484" s="1">
        <v>40921300</v>
      </c>
      <c r="C484" s="1" t="s">
        <v>468</v>
      </c>
      <c r="D484" s="1">
        <v>110.416667</v>
      </c>
      <c r="E484" s="1">
        <v>34.950000000000003</v>
      </c>
      <c r="F484" s="1" t="s">
        <v>35</v>
      </c>
      <c r="G484" s="1" t="s">
        <v>14</v>
      </c>
    </row>
    <row r="485" spans="1:7" x14ac:dyDescent="0.15">
      <c r="A485">
        <v>484</v>
      </c>
      <c r="B485" s="1">
        <v>40921500</v>
      </c>
      <c r="C485" s="1" t="s">
        <v>469</v>
      </c>
      <c r="D485" s="1">
        <v>110.216667</v>
      </c>
      <c r="E485" s="1">
        <v>35.066667000000002</v>
      </c>
      <c r="F485" s="1" t="s">
        <v>35</v>
      </c>
      <c r="G485" s="1" t="s">
        <v>14</v>
      </c>
    </row>
    <row r="486" spans="1:7" x14ac:dyDescent="0.15">
      <c r="A486">
        <v>485</v>
      </c>
      <c r="B486" s="1">
        <v>40921550</v>
      </c>
      <c r="C486" s="1" t="s">
        <v>470</v>
      </c>
      <c r="D486" s="1">
        <v>110.083333</v>
      </c>
      <c r="E486" s="1">
        <v>35.083333000000003</v>
      </c>
      <c r="F486" s="1" t="s">
        <v>35</v>
      </c>
      <c r="G486" s="1" t="s">
        <v>14</v>
      </c>
    </row>
    <row r="487" spans="1:7" x14ac:dyDescent="0.15">
      <c r="A487">
        <v>486</v>
      </c>
      <c r="B487" s="1">
        <v>40921600</v>
      </c>
      <c r="C487" s="1" t="s">
        <v>471</v>
      </c>
      <c r="D487" s="1">
        <v>110.1</v>
      </c>
      <c r="E487" s="1">
        <v>34.9833</v>
      </c>
      <c r="F487" s="1" t="s">
        <v>35</v>
      </c>
      <c r="G487" s="1" t="s">
        <v>38</v>
      </c>
    </row>
    <row r="488" spans="1:7" x14ac:dyDescent="0.15">
      <c r="A488">
        <v>487</v>
      </c>
      <c r="B488" s="1">
        <v>40921700</v>
      </c>
      <c r="C488" s="1" t="s">
        <v>472</v>
      </c>
      <c r="D488" s="1">
        <v>110.11666700000001</v>
      </c>
      <c r="E488" s="1">
        <v>34.966667000000001</v>
      </c>
      <c r="F488" s="1" t="s">
        <v>35</v>
      </c>
      <c r="G488" s="1" t="s">
        <v>14</v>
      </c>
    </row>
    <row r="489" spans="1:7" x14ac:dyDescent="0.15">
      <c r="A489">
        <v>488</v>
      </c>
      <c r="B489" s="1">
        <v>40921850</v>
      </c>
      <c r="C489" s="1" t="s">
        <v>473</v>
      </c>
      <c r="D489" s="1">
        <v>111.566666</v>
      </c>
      <c r="E489" s="1">
        <v>35.483333000000002</v>
      </c>
      <c r="F489" s="1" t="s">
        <v>35</v>
      </c>
      <c r="G489" s="1" t="s">
        <v>12</v>
      </c>
    </row>
    <row r="490" spans="1:7" x14ac:dyDescent="0.15">
      <c r="A490">
        <v>489</v>
      </c>
      <c r="B490" s="1">
        <v>40922750</v>
      </c>
      <c r="C490" s="1" t="s">
        <v>474</v>
      </c>
      <c r="D490" s="1">
        <v>111.466666</v>
      </c>
      <c r="E490" s="1">
        <v>35.366666000000002</v>
      </c>
      <c r="F490" s="1" t="s">
        <v>35</v>
      </c>
      <c r="G490" s="1" t="s">
        <v>12</v>
      </c>
    </row>
    <row r="491" spans="1:7" x14ac:dyDescent="0.15">
      <c r="A491">
        <v>490</v>
      </c>
      <c r="B491" s="1">
        <v>40922900</v>
      </c>
      <c r="C491" s="1" t="s">
        <v>154</v>
      </c>
      <c r="D491" s="1">
        <v>111.35</v>
      </c>
      <c r="E491" s="1">
        <v>35.333333000000003</v>
      </c>
      <c r="F491" s="1" t="s">
        <v>35</v>
      </c>
      <c r="G491" s="1" t="s">
        <v>12</v>
      </c>
    </row>
    <row r="492" spans="1:7" x14ac:dyDescent="0.15">
      <c r="A492">
        <v>491</v>
      </c>
      <c r="B492" s="1">
        <v>40923100</v>
      </c>
      <c r="C492" s="1" t="s">
        <v>475</v>
      </c>
      <c r="D492" s="1">
        <v>111.13</v>
      </c>
      <c r="E492" s="1">
        <v>35.4</v>
      </c>
      <c r="F492" s="1" t="s">
        <v>35</v>
      </c>
      <c r="G492" s="1" t="s">
        <v>12</v>
      </c>
    </row>
    <row r="493" spans="1:7" x14ac:dyDescent="0.15">
      <c r="A493">
        <v>492</v>
      </c>
      <c r="B493" s="1">
        <v>40923300</v>
      </c>
      <c r="C493" s="1" t="s">
        <v>476</v>
      </c>
      <c r="D493" s="1">
        <v>111</v>
      </c>
      <c r="E493" s="1">
        <v>35.333333000000003</v>
      </c>
      <c r="F493" s="1" t="s">
        <v>35</v>
      </c>
      <c r="G493" s="1" t="s">
        <v>12</v>
      </c>
    </row>
    <row r="494" spans="1:7" x14ac:dyDescent="0.15">
      <c r="A494">
        <v>493</v>
      </c>
      <c r="B494" s="1">
        <v>40923350</v>
      </c>
      <c r="C494" s="1" t="s">
        <v>477</v>
      </c>
      <c r="D494" s="1">
        <v>110.983333</v>
      </c>
      <c r="E494" s="1">
        <v>35.266666999999998</v>
      </c>
      <c r="F494" s="1" t="s">
        <v>35</v>
      </c>
      <c r="G494" s="1" t="s">
        <v>14</v>
      </c>
    </row>
    <row r="495" spans="1:7" x14ac:dyDescent="0.15">
      <c r="A495">
        <v>494</v>
      </c>
      <c r="B495" s="1">
        <v>40923550</v>
      </c>
      <c r="C495" s="1" t="s">
        <v>478</v>
      </c>
      <c r="D495" s="1">
        <v>110.733333</v>
      </c>
      <c r="E495" s="1">
        <v>35.25</v>
      </c>
      <c r="F495" s="1" t="s">
        <v>35</v>
      </c>
      <c r="G495" s="1" t="s">
        <v>12</v>
      </c>
    </row>
    <row r="496" spans="1:7" x14ac:dyDescent="0.15">
      <c r="A496">
        <v>495</v>
      </c>
      <c r="B496" s="1">
        <v>40923750</v>
      </c>
      <c r="C496" s="1" t="s">
        <v>479</v>
      </c>
      <c r="D496" s="1">
        <v>110.55</v>
      </c>
      <c r="E496" s="1">
        <v>35.1</v>
      </c>
      <c r="F496" s="1" t="s">
        <v>35</v>
      </c>
      <c r="G496" s="1" t="s">
        <v>12</v>
      </c>
    </row>
    <row r="497" spans="1:7" x14ac:dyDescent="0.15">
      <c r="A497">
        <v>496</v>
      </c>
      <c r="B497" s="1">
        <v>40924750</v>
      </c>
      <c r="C497" s="1" t="s">
        <v>480</v>
      </c>
      <c r="D497" s="1">
        <v>110.983333</v>
      </c>
      <c r="E497" s="1">
        <v>35.016666000000001</v>
      </c>
      <c r="F497" s="1" t="s">
        <v>35</v>
      </c>
      <c r="G497" s="1" t="s">
        <v>12</v>
      </c>
    </row>
    <row r="498" spans="1:7" x14ac:dyDescent="0.15">
      <c r="A498">
        <v>497</v>
      </c>
      <c r="B498" s="1">
        <v>40924780</v>
      </c>
      <c r="C498" s="1" t="s">
        <v>481</v>
      </c>
      <c r="D498" s="1">
        <v>110.87388900000001</v>
      </c>
      <c r="E498" s="1">
        <v>34.938611000000002</v>
      </c>
      <c r="F498" s="1" t="s">
        <v>35</v>
      </c>
      <c r="G498" s="1" t="s">
        <v>12</v>
      </c>
    </row>
    <row r="499" spans="1:7" x14ac:dyDescent="0.15">
      <c r="A499">
        <v>498</v>
      </c>
      <c r="B499" s="1">
        <v>40924850</v>
      </c>
      <c r="C499" s="1" t="s">
        <v>482</v>
      </c>
      <c r="D499" s="1">
        <v>110.85</v>
      </c>
      <c r="E499" s="1">
        <v>34.916665999999999</v>
      </c>
      <c r="F499" s="1" t="s">
        <v>35</v>
      </c>
      <c r="G499" s="1" t="s">
        <v>12</v>
      </c>
    </row>
    <row r="500" spans="1:7" x14ac:dyDescent="0.15">
      <c r="A500">
        <v>499</v>
      </c>
      <c r="B500" s="1">
        <v>40924900</v>
      </c>
      <c r="C500" s="1" t="s">
        <v>483</v>
      </c>
      <c r="D500" s="1">
        <v>110.733333</v>
      </c>
      <c r="E500" s="1">
        <v>35</v>
      </c>
      <c r="F500" s="1" t="s">
        <v>35</v>
      </c>
      <c r="G500" s="1" t="s">
        <v>12</v>
      </c>
    </row>
    <row r="501" spans="1:7" x14ac:dyDescent="0.15">
      <c r="A501">
        <v>500</v>
      </c>
      <c r="B501" s="1">
        <v>40925650</v>
      </c>
      <c r="C501" s="1" t="s">
        <v>484</v>
      </c>
      <c r="D501" s="1">
        <v>110.11666700000001</v>
      </c>
      <c r="E501" s="1">
        <v>34.783332999999999</v>
      </c>
      <c r="F501" s="1" t="s">
        <v>35</v>
      </c>
      <c r="G501" s="1" t="s">
        <v>14</v>
      </c>
    </row>
    <row r="502" spans="1:7" x14ac:dyDescent="0.15">
      <c r="A502">
        <v>501</v>
      </c>
      <c r="B502" s="1">
        <v>40925800</v>
      </c>
      <c r="C502" s="1" t="s">
        <v>485</v>
      </c>
      <c r="D502" s="1">
        <v>110.266667</v>
      </c>
      <c r="E502" s="1">
        <v>34.716667000000001</v>
      </c>
      <c r="F502" s="1" t="s">
        <v>35</v>
      </c>
      <c r="G502" s="1" t="s">
        <v>14</v>
      </c>
    </row>
    <row r="503" spans="1:7" x14ac:dyDescent="0.15">
      <c r="A503">
        <v>502</v>
      </c>
      <c r="B503" s="1">
        <v>40925950</v>
      </c>
      <c r="C503" s="1" t="s">
        <v>486</v>
      </c>
      <c r="D503" s="1">
        <v>110.233333</v>
      </c>
      <c r="E503" s="1">
        <v>34.483333000000002</v>
      </c>
      <c r="F503" s="1" t="s">
        <v>35</v>
      </c>
      <c r="G503" s="1" t="s">
        <v>14</v>
      </c>
    </row>
    <row r="504" spans="1:7" x14ac:dyDescent="0.15">
      <c r="A504">
        <v>503</v>
      </c>
      <c r="B504" s="1">
        <v>40926250</v>
      </c>
      <c r="C504" s="1" t="s">
        <v>487</v>
      </c>
      <c r="D504" s="1">
        <v>110.3167</v>
      </c>
      <c r="E504" s="1">
        <v>34.5167</v>
      </c>
      <c r="F504" s="1" t="s">
        <v>35</v>
      </c>
      <c r="G504" s="1" t="s">
        <v>38</v>
      </c>
    </row>
    <row r="505" spans="1:7" x14ac:dyDescent="0.15">
      <c r="A505">
        <v>504</v>
      </c>
      <c r="B505" s="1">
        <v>40926300</v>
      </c>
      <c r="C505" s="1" t="s">
        <v>488</v>
      </c>
      <c r="D505" s="1">
        <v>110.38333299999999</v>
      </c>
      <c r="E505" s="1">
        <v>34.450000000000003</v>
      </c>
      <c r="F505" s="1" t="s">
        <v>35</v>
      </c>
      <c r="G505" s="1" t="s">
        <v>14</v>
      </c>
    </row>
    <row r="506" spans="1:7" x14ac:dyDescent="0.15">
      <c r="A506">
        <v>505</v>
      </c>
      <c r="B506" s="1">
        <v>40926500</v>
      </c>
      <c r="C506" s="1" t="s">
        <v>489</v>
      </c>
      <c r="D506" s="1">
        <v>110.483333</v>
      </c>
      <c r="E506" s="1">
        <v>34.75</v>
      </c>
      <c r="F506" s="1" t="s">
        <v>35</v>
      </c>
      <c r="G506" s="1" t="s">
        <v>14</v>
      </c>
    </row>
    <row r="507" spans="1:7" x14ac:dyDescent="0.15">
      <c r="A507">
        <v>506</v>
      </c>
      <c r="B507" s="1">
        <v>40926700</v>
      </c>
      <c r="C507" s="1" t="s">
        <v>490</v>
      </c>
      <c r="D507" s="1">
        <v>110.516667</v>
      </c>
      <c r="E507" s="1">
        <v>34.416666999999997</v>
      </c>
      <c r="F507" s="1" t="s">
        <v>35</v>
      </c>
      <c r="G507" s="1" t="s">
        <v>14</v>
      </c>
    </row>
    <row r="508" spans="1:7" x14ac:dyDescent="0.15">
      <c r="A508">
        <v>507</v>
      </c>
      <c r="B508" s="1">
        <v>40926800</v>
      </c>
      <c r="C508" s="1" t="s">
        <v>491</v>
      </c>
      <c r="D508" s="1">
        <v>110.85</v>
      </c>
      <c r="E508" s="1">
        <v>34.716665999999996</v>
      </c>
      <c r="F508" s="1" t="s">
        <v>35</v>
      </c>
      <c r="G508" s="1" t="s">
        <v>12</v>
      </c>
    </row>
    <row r="509" spans="1:7" x14ac:dyDescent="0.15">
      <c r="A509">
        <v>508</v>
      </c>
      <c r="B509" s="1">
        <v>40926880</v>
      </c>
      <c r="C509" s="1" t="s">
        <v>492</v>
      </c>
      <c r="D509" s="1">
        <v>110.683333</v>
      </c>
      <c r="E509" s="1">
        <v>34.666665999999999</v>
      </c>
      <c r="F509" s="1" t="s">
        <v>35</v>
      </c>
      <c r="G509" s="1" t="s">
        <v>12</v>
      </c>
    </row>
    <row r="510" spans="1:7" x14ac:dyDescent="0.15">
      <c r="A510">
        <v>509</v>
      </c>
      <c r="B510" s="1">
        <v>40926950</v>
      </c>
      <c r="C510" s="1" t="s">
        <v>493</v>
      </c>
      <c r="D510" s="1">
        <v>110.63333299999999</v>
      </c>
      <c r="E510" s="1">
        <v>34.483333000000002</v>
      </c>
      <c r="F510" s="1" t="s">
        <v>35</v>
      </c>
      <c r="G510" s="1" t="s">
        <v>14</v>
      </c>
    </row>
    <row r="511" spans="1:7" x14ac:dyDescent="0.15">
      <c r="A511">
        <v>510</v>
      </c>
      <c r="B511" s="1">
        <v>40927050</v>
      </c>
      <c r="C511" s="1" t="s">
        <v>494</v>
      </c>
      <c r="D511" s="1">
        <v>110.716667</v>
      </c>
      <c r="E511" s="1">
        <v>34.6</v>
      </c>
      <c r="F511" s="1" t="s">
        <v>35</v>
      </c>
      <c r="G511" s="1" t="s">
        <v>14</v>
      </c>
    </row>
    <row r="512" spans="1:7" x14ac:dyDescent="0.15">
      <c r="A512">
        <v>511</v>
      </c>
      <c r="B512" s="1">
        <v>40927150</v>
      </c>
      <c r="C512" s="1" t="s">
        <v>495</v>
      </c>
      <c r="D512" s="1">
        <v>110.81</v>
      </c>
      <c r="E512" s="1">
        <v>34.33</v>
      </c>
      <c r="F512" s="1" t="s">
        <v>35</v>
      </c>
      <c r="G512" s="1" t="s">
        <v>437</v>
      </c>
    </row>
    <row r="513" spans="1:7" x14ac:dyDescent="0.15">
      <c r="A513">
        <v>512</v>
      </c>
      <c r="B513" s="1">
        <v>40927200</v>
      </c>
      <c r="C513" s="1" t="s">
        <v>496</v>
      </c>
      <c r="D513" s="1">
        <v>110.88333299999999</v>
      </c>
      <c r="E513" s="1">
        <v>34.75</v>
      </c>
      <c r="F513" s="1" t="s">
        <v>35</v>
      </c>
      <c r="G513" s="1" t="s">
        <v>14</v>
      </c>
    </row>
    <row r="514" spans="1:7" x14ac:dyDescent="0.15">
      <c r="A514">
        <v>513</v>
      </c>
      <c r="B514" s="1">
        <v>40927245</v>
      </c>
      <c r="C514" s="1" t="s">
        <v>47</v>
      </c>
      <c r="D514" s="1">
        <v>110.79</v>
      </c>
      <c r="E514" s="1">
        <v>34.19</v>
      </c>
      <c r="F514" s="1" t="s">
        <v>35</v>
      </c>
      <c r="G514" s="1" t="s">
        <v>437</v>
      </c>
    </row>
    <row r="515" spans="1:7" x14ac:dyDescent="0.15">
      <c r="A515">
        <v>514</v>
      </c>
      <c r="B515" s="1">
        <v>40927300</v>
      </c>
      <c r="C515" s="1" t="s">
        <v>497</v>
      </c>
      <c r="D515" s="1">
        <v>110.52</v>
      </c>
      <c r="E515" s="1">
        <v>34.26</v>
      </c>
      <c r="F515" s="1" t="s">
        <v>35</v>
      </c>
      <c r="G515" s="1" t="s">
        <v>437</v>
      </c>
    </row>
    <row r="516" spans="1:7" x14ac:dyDescent="0.15">
      <c r="A516">
        <v>515</v>
      </c>
      <c r="B516" s="1">
        <v>40927350</v>
      </c>
      <c r="C516" s="1" t="s">
        <v>498</v>
      </c>
      <c r="D516" s="1">
        <v>110.67</v>
      </c>
      <c r="E516" s="1">
        <v>34.32</v>
      </c>
      <c r="F516" s="1" t="s">
        <v>35</v>
      </c>
      <c r="G516" s="1" t="s">
        <v>437</v>
      </c>
    </row>
    <row r="517" spans="1:7" x14ac:dyDescent="0.15">
      <c r="A517">
        <v>516</v>
      </c>
      <c r="B517" s="1">
        <v>40927700</v>
      </c>
      <c r="C517" s="1" t="s">
        <v>499</v>
      </c>
      <c r="D517" s="1">
        <v>110.933333</v>
      </c>
      <c r="E517" s="1">
        <v>34.433332999999998</v>
      </c>
      <c r="F517" s="1" t="s">
        <v>35</v>
      </c>
      <c r="G517" s="1" t="s">
        <v>14</v>
      </c>
    </row>
    <row r="518" spans="1:7" x14ac:dyDescent="0.15">
      <c r="A518">
        <v>517</v>
      </c>
      <c r="B518" s="1">
        <v>40927750</v>
      </c>
      <c r="C518" s="1" t="s">
        <v>500</v>
      </c>
      <c r="D518" s="1">
        <v>110.86666700000001</v>
      </c>
      <c r="E518" s="1">
        <v>34.516666999999998</v>
      </c>
      <c r="F518" s="1" t="s">
        <v>35</v>
      </c>
      <c r="G518" s="1" t="s">
        <v>14</v>
      </c>
    </row>
    <row r="519" spans="1:7" x14ac:dyDescent="0.15">
      <c r="A519">
        <v>518</v>
      </c>
      <c r="B519" s="1">
        <v>40927850</v>
      </c>
      <c r="C519" s="1" t="s">
        <v>501</v>
      </c>
      <c r="D519" s="1">
        <v>110.933333</v>
      </c>
      <c r="E519" s="1">
        <v>34.316667000000002</v>
      </c>
      <c r="F519" s="1" t="s">
        <v>35</v>
      </c>
      <c r="G519" s="1" t="s">
        <v>14</v>
      </c>
    </row>
    <row r="520" spans="1:7" x14ac:dyDescent="0.15">
      <c r="A520">
        <v>519</v>
      </c>
      <c r="B520" s="1">
        <v>40927950</v>
      </c>
      <c r="C520" s="1" t="s">
        <v>502</v>
      </c>
      <c r="D520" s="1">
        <v>111.05</v>
      </c>
      <c r="E520" s="1">
        <v>34.316670000000002</v>
      </c>
      <c r="F520" s="1" t="s">
        <v>35</v>
      </c>
      <c r="G520" s="1" t="s">
        <v>14</v>
      </c>
    </row>
    <row r="521" spans="1:7" x14ac:dyDescent="0.15">
      <c r="A521">
        <v>520</v>
      </c>
      <c r="B521" s="1">
        <v>40927951</v>
      </c>
      <c r="C521" s="1" t="s">
        <v>503</v>
      </c>
      <c r="D521" s="1">
        <v>111.07</v>
      </c>
      <c r="E521" s="1">
        <v>34.25</v>
      </c>
      <c r="F521" s="1" t="s">
        <v>35</v>
      </c>
      <c r="G521" s="1" t="s">
        <v>437</v>
      </c>
    </row>
    <row r="522" spans="1:7" x14ac:dyDescent="0.15">
      <c r="A522">
        <v>521</v>
      </c>
      <c r="B522" s="1">
        <v>40927952</v>
      </c>
      <c r="C522" s="1" t="s">
        <v>504</v>
      </c>
      <c r="D522" s="1">
        <v>111.15</v>
      </c>
      <c r="E522" s="1">
        <v>34.32</v>
      </c>
      <c r="F522" s="1" t="s">
        <v>35</v>
      </c>
      <c r="G522" s="1" t="s">
        <v>437</v>
      </c>
    </row>
    <row r="523" spans="1:7" x14ac:dyDescent="0.15">
      <c r="A523">
        <v>522</v>
      </c>
      <c r="B523" s="1">
        <v>40928000</v>
      </c>
      <c r="C523" s="1" t="s">
        <v>505</v>
      </c>
      <c r="D523" s="1">
        <v>111</v>
      </c>
      <c r="E523" s="1">
        <v>34.383333</v>
      </c>
      <c r="F523" s="1" t="s">
        <v>35</v>
      </c>
      <c r="G523" s="1" t="s">
        <v>14</v>
      </c>
    </row>
    <row r="524" spans="1:7" x14ac:dyDescent="0.15">
      <c r="A524">
        <v>523</v>
      </c>
      <c r="B524" s="1">
        <v>40928200</v>
      </c>
      <c r="C524" s="1" t="s">
        <v>506</v>
      </c>
      <c r="D524" s="1">
        <v>111.066667</v>
      </c>
      <c r="E524" s="1">
        <v>34.716667000000001</v>
      </c>
      <c r="F524" s="1" t="s">
        <v>35</v>
      </c>
      <c r="G524" s="1" t="s">
        <v>14</v>
      </c>
    </row>
    <row r="525" spans="1:7" x14ac:dyDescent="0.15">
      <c r="A525">
        <v>524</v>
      </c>
      <c r="B525" s="1">
        <v>40928300</v>
      </c>
      <c r="C525" s="1" t="s">
        <v>507</v>
      </c>
      <c r="D525" s="1">
        <v>110.983333</v>
      </c>
      <c r="E525" s="1">
        <v>34.583333000000003</v>
      </c>
      <c r="F525" s="1" t="s">
        <v>35</v>
      </c>
      <c r="G525" s="1" t="s">
        <v>14</v>
      </c>
    </row>
    <row r="526" spans="1:7" x14ac:dyDescent="0.15">
      <c r="A526">
        <v>525</v>
      </c>
      <c r="B526" s="1">
        <v>40928350</v>
      </c>
      <c r="C526" s="1" t="s">
        <v>508</v>
      </c>
      <c r="D526" s="1">
        <v>111.13333299999999</v>
      </c>
      <c r="E526" s="1">
        <v>34.533332999999999</v>
      </c>
      <c r="F526" s="1" t="s">
        <v>35</v>
      </c>
      <c r="G526" s="1" t="s">
        <v>14</v>
      </c>
    </row>
    <row r="527" spans="1:7" x14ac:dyDescent="0.15">
      <c r="A527">
        <v>526</v>
      </c>
      <c r="B527" s="1">
        <v>40928400</v>
      </c>
      <c r="C527" s="1" t="s">
        <v>509</v>
      </c>
      <c r="D527" s="1">
        <v>111.216667</v>
      </c>
      <c r="E527" s="1">
        <v>34.616667</v>
      </c>
      <c r="F527" s="1" t="s">
        <v>35</v>
      </c>
      <c r="G527" s="1" t="s">
        <v>14</v>
      </c>
    </row>
    <row r="528" spans="1:7" x14ac:dyDescent="0.15">
      <c r="A528">
        <v>527</v>
      </c>
      <c r="B528" s="1">
        <v>40928450</v>
      </c>
      <c r="C528" s="1" t="s">
        <v>510</v>
      </c>
      <c r="D528" s="1">
        <v>111.283333</v>
      </c>
      <c r="E528" s="1">
        <v>34.683332999999998</v>
      </c>
      <c r="F528" s="1" t="s">
        <v>35</v>
      </c>
      <c r="G528" s="1" t="s">
        <v>14</v>
      </c>
    </row>
    <row r="529" spans="1:7" x14ac:dyDescent="0.15">
      <c r="A529">
        <v>528</v>
      </c>
      <c r="B529" s="1">
        <v>40928550</v>
      </c>
      <c r="C529" s="1" t="s">
        <v>511</v>
      </c>
      <c r="D529" s="1">
        <v>111.38333299999999</v>
      </c>
      <c r="E529" s="1">
        <v>34.716667000000001</v>
      </c>
      <c r="F529" s="1" t="s">
        <v>35</v>
      </c>
      <c r="G529" s="1" t="s">
        <v>14</v>
      </c>
    </row>
    <row r="530" spans="1:7" x14ac:dyDescent="0.15">
      <c r="A530">
        <v>529</v>
      </c>
      <c r="B530" s="1">
        <v>40928600</v>
      </c>
      <c r="C530" s="1" t="s">
        <v>509</v>
      </c>
      <c r="D530" s="1">
        <v>111.083333</v>
      </c>
      <c r="E530" s="1">
        <v>34.833333000000003</v>
      </c>
      <c r="F530" s="1" t="s">
        <v>35</v>
      </c>
      <c r="G530" s="1" t="s">
        <v>14</v>
      </c>
    </row>
    <row r="531" spans="1:7" x14ac:dyDescent="0.15">
      <c r="A531">
        <v>530</v>
      </c>
      <c r="B531" s="1">
        <v>40928750</v>
      </c>
      <c r="C531" s="1" t="s">
        <v>512</v>
      </c>
      <c r="D531" s="1">
        <v>111.2</v>
      </c>
      <c r="E531" s="1">
        <v>35</v>
      </c>
      <c r="F531" s="1" t="s">
        <v>35</v>
      </c>
      <c r="G531" s="1" t="s">
        <v>14</v>
      </c>
    </row>
    <row r="532" spans="1:7" x14ac:dyDescent="0.15">
      <c r="A532">
        <v>531</v>
      </c>
      <c r="B532" s="1">
        <v>40928850</v>
      </c>
      <c r="C532" s="1" t="s">
        <v>513</v>
      </c>
      <c r="D532" s="1">
        <v>111.183333</v>
      </c>
      <c r="E532" s="1">
        <v>34.950000000000003</v>
      </c>
      <c r="F532" s="1" t="s">
        <v>35</v>
      </c>
      <c r="G532" s="1" t="s">
        <v>12</v>
      </c>
    </row>
    <row r="533" spans="1:7" x14ac:dyDescent="0.15">
      <c r="A533">
        <v>532</v>
      </c>
      <c r="B533" s="1">
        <v>40928875</v>
      </c>
      <c r="C533" s="1" t="s">
        <v>514</v>
      </c>
      <c r="D533" s="1">
        <v>111.216111</v>
      </c>
      <c r="E533" s="1">
        <v>34.865000000000002</v>
      </c>
      <c r="F533" s="1" t="s">
        <v>35</v>
      </c>
      <c r="G533" s="1" t="s">
        <v>12</v>
      </c>
    </row>
    <row r="534" spans="1:7" x14ac:dyDescent="0.15">
      <c r="A534">
        <v>533</v>
      </c>
      <c r="B534" s="1">
        <v>41000200</v>
      </c>
      <c r="C534" s="1" t="s">
        <v>515</v>
      </c>
      <c r="D534" s="1">
        <v>112.09060599999999</v>
      </c>
      <c r="E534" s="1">
        <v>38.639155000000002</v>
      </c>
      <c r="F534" s="1" t="s">
        <v>7</v>
      </c>
      <c r="G534" s="1" t="s">
        <v>12</v>
      </c>
    </row>
    <row r="535" spans="1:7" x14ac:dyDescent="0.15">
      <c r="A535">
        <v>534</v>
      </c>
      <c r="B535" s="1">
        <v>41000310</v>
      </c>
      <c r="C535" s="1" t="s">
        <v>516</v>
      </c>
      <c r="D535" s="1">
        <v>111.91995199999999</v>
      </c>
      <c r="E535" s="1">
        <v>38.338481000000002</v>
      </c>
      <c r="F535" s="1" t="s">
        <v>7</v>
      </c>
      <c r="G535" s="1" t="s">
        <v>12</v>
      </c>
    </row>
    <row r="536" spans="1:7" x14ac:dyDescent="0.15">
      <c r="A536">
        <v>535</v>
      </c>
      <c r="B536" s="1">
        <v>41000450</v>
      </c>
      <c r="C536" s="1" t="s">
        <v>517</v>
      </c>
      <c r="D536" s="1">
        <v>111.85</v>
      </c>
      <c r="E536" s="1">
        <v>38.183332999999998</v>
      </c>
      <c r="F536" s="1" t="s">
        <v>7</v>
      </c>
      <c r="G536" s="1" t="s">
        <v>12</v>
      </c>
    </row>
    <row r="537" spans="1:7" x14ac:dyDescent="0.15">
      <c r="A537">
        <v>536</v>
      </c>
      <c r="B537" s="1">
        <v>41000500</v>
      </c>
      <c r="C537" s="1" t="s">
        <v>518</v>
      </c>
      <c r="D537" s="1">
        <v>111.933333</v>
      </c>
      <c r="E537" s="1">
        <v>38.049999999999997</v>
      </c>
      <c r="F537" s="1" t="s">
        <v>26</v>
      </c>
      <c r="G537" s="1" t="s">
        <v>12</v>
      </c>
    </row>
    <row r="538" spans="1:7" x14ac:dyDescent="0.15">
      <c r="A538">
        <v>537</v>
      </c>
      <c r="B538" s="1">
        <v>41000800</v>
      </c>
      <c r="C538" s="1" t="s">
        <v>519</v>
      </c>
      <c r="D538" s="1">
        <v>112.228796</v>
      </c>
      <c r="E538" s="1">
        <v>37.925908999999997</v>
      </c>
      <c r="F538" s="1" t="s">
        <v>7</v>
      </c>
      <c r="G538" s="1" t="s">
        <v>12</v>
      </c>
    </row>
    <row r="539" spans="1:7" x14ac:dyDescent="0.15">
      <c r="A539">
        <v>538</v>
      </c>
      <c r="B539" s="1">
        <v>41001000</v>
      </c>
      <c r="C539" s="1" t="s">
        <v>520</v>
      </c>
      <c r="D539" s="1">
        <v>112.433333</v>
      </c>
      <c r="E539" s="1">
        <v>38</v>
      </c>
      <c r="F539" s="1" t="s">
        <v>7</v>
      </c>
      <c r="G539" s="1" t="s">
        <v>12</v>
      </c>
    </row>
    <row r="540" spans="1:7" x14ac:dyDescent="0.15">
      <c r="A540">
        <v>539</v>
      </c>
      <c r="B540" s="1">
        <v>41001850</v>
      </c>
      <c r="C540" s="1" t="s">
        <v>521</v>
      </c>
      <c r="D540" s="1">
        <v>112.85</v>
      </c>
      <c r="E540" s="1">
        <v>37.450000000000003</v>
      </c>
      <c r="F540" s="1" t="s">
        <v>26</v>
      </c>
      <c r="G540" s="1" t="s">
        <v>12</v>
      </c>
    </row>
    <row r="541" spans="1:7" x14ac:dyDescent="0.15">
      <c r="A541">
        <v>540</v>
      </c>
      <c r="B541" s="1">
        <v>41001900</v>
      </c>
      <c r="C541" s="1" t="s">
        <v>522</v>
      </c>
      <c r="D541" s="1">
        <v>112.38333</v>
      </c>
      <c r="E541" s="1">
        <v>37.6</v>
      </c>
      <c r="F541" s="1" t="s">
        <v>7</v>
      </c>
      <c r="G541" s="1" t="s">
        <v>12</v>
      </c>
    </row>
    <row r="542" spans="1:7" x14ac:dyDescent="0.15">
      <c r="A542">
        <v>541</v>
      </c>
      <c r="B542" s="1">
        <v>41002900</v>
      </c>
      <c r="C542" s="1" t="s">
        <v>523</v>
      </c>
      <c r="D542" s="1">
        <v>111.83333</v>
      </c>
      <c r="E542" s="1">
        <v>37</v>
      </c>
      <c r="F542" s="1" t="s">
        <v>7</v>
      </c>
      <c r="G542" s="1" t="s">
        <v>12</v>
      </c>
    </row>
    <row r="543" spans="1:7" x14ac:dyDescent="0.15">
      <c r="A543">
        <v>542</v>
      </c>
      <c r="B543" s="1">
        <v>41003000</v>
      </c>
      <c r="C543" s="1" t="s">
        <v>524</v>
      </c>
      <c r="D543" s="1">
        <v>111.7831</v>
      </c>
      <c r="E543" s="1">
        <v>36.853900000000003</v>
      </c>
      <c r="F543" s="1" t="s">
        <v>7</v>
      </c>
      <c r="G543" s="1" t="s">
        <v>12</v>
      </c>
    </row>
    <row r="544" spans="1:7" x14ac:dyDescent="0.15">
      <c r="A544">
        <v>543</v>
      </c>
      <c r="B544" s="1">
        <v>41003350</v>
      </c>
      <c r="C544" s="1" t="s">
        <v>525</v>
      </c>
      <c r="D544" s="1">
        <v>111.66884</v>
      </c>
      <c r="E544" s="1">
        <v>36.392985000000003</v>
      </c>
      <c r="F544" s="1" t="s">
        <v>7</v>
      </c>
      <c r="G544" s="1" t="s">
        <v>12</v>
      </c>
    </row>
    <row r="545" spans="1:7" x14ac:dyDescent="0.15">
      <c r="A545">
        <v>544</v>
      </c>
      <c r="B545" s="1">
        <v>41003700</v>
      </c>
      <c r="C545" s="1" t="s">
        <v>526</v>
      </c>
      <c r="D545" s="1">
        <v>111.417238</v>
      </c>
      <c r="E545" s="1">
        <v>35.796976999999998</v>
      </c>
      <c r="F545" s="1" t="s">
        <v>7</v>
      </c>
      <c r="G545" s="1" t="s">
        <v>12</v>
      </c>
    </row>
    <row r="546" spans="1:7" x14ac:dyDescent="0.15">
      <c r="A546">
        <v>545</v>
      </c>
      <c r="B546" s="1">
        <v>41003900</v>
      </c>
      <c r="C546" s="1" t="s">
        <v>527</v>
      </c>
      <c r="D546" s="1">
        <v>110.8</v>
      </c>
      <c r="E546" s="1">
        <v>35.566667000000002</v>
      </c>
      <c r="F546" s="1" t="s">
        <v>7</v>
      </c>
      <c r="G546" s="1" t="s">
        <v>14</v>
      </c>
    </row>
    <row r="547" spans="1:7" x14ac:dyDescent="0.15">
      <c r="A547">
        <v>546</v>
      </c>
      <c r="B547" s="1">
        <v>41004400</v>
      </c>
      <c r="C547" s="1" t="s">
        <v>528</v>
      </c>
      <c r="D547" s="1">
        <v>111.816666</v>
      </c>
      <c r="E547" s="1">
        <v>38.166665999999999</v>
      </c>
      <c r="F547" s="1" t="s">
        <v>7</v>
      </c>
      <c r="G547" s="1" t="s">
        <v>12</v>
      </c>
    </row>
    <row r="548" spans="1:7" x14ac:dyDescent="0.15">
      <c r="A548">
        <v>547</v>
      </c>
      <c r="B548" s="1">
        <v>41004700</v>
      </c>
      <c r="C548" s="1" t="s">
        <v>529</v>
      </c>
      <c r="D548" s="1">
        <v>111.8</v>
      </c>
      <c r="E548" s="1">
        <v>38.083329999999997</v>
      </c>
      <c r="F548" s="1" t="s">
        <v>7</v>
      </c>
      <c r="G548" s="1" t="s">
        <v>12</v>
      </c>
    </row>
    <row r="549" spans="1:7" x14ac:dyDescent="0.15">
      <c r="A549">
        <v>548</v>
      </c>
      <c r="B549" s="1">
        <v>41005000</v>
      </c>
      <c r="C549" s="1" t="s">
        <v>530</v>
      </c>
      <c r="D549" s="1">
        <v>112.4833</v>
      </c>
      <c r="E549" s="1">
        <v>37.783299999999997</v>
      </c>
      <c r="F549" s="1" t="s">
        <v>7</v>
      </c>
      <c r="G549" s="1" t="s">
        <v>12</v>
      </c>
    </row>
    <row r="550" spans="1:7" x14ac:dyDescent="0.15">
      <c r="A550">
        <v>549</v>
      </c>
      <c r="B550" s="1">
        <v>41005400</v>
      </c>
      <c r="C550" s="1" t="s">
        <v>531</v>
      </c>
      <c r="D550" s="1">
        <v>113.05</v>
      </c>
      <c r="E550" s="1">
        <v>37.733333000000002</v>
      </c>
      <c r="F550" s="1" t="s">
        <v>7</v>
      </c>
      <c r="G550" s="1" t="s">
        <v>12</v>
      </c>
    </row>
    <row r="551" spans="1:7" x14ac:dyDescent="0.15">
      <c r="A551">
        <v>550</v>
      </c>
      <c r="B551" s="1">
        <v>41006050</v>
      </c>
      <c r="C551" s="1" t="s">
        <v>532</v>
      </c>
      <c r="D551" s="1">
        <v>113.242206</v>
      </c>
      <c r="E551" s="1">
        <v>37.649735</v>
      </c>
      <c r="F551" s="1" t="s">
        <v>7</v>
      </c>
      <c r="G551" s="1" t="s">
        <v>12</v>
      </c>
    </row>
    <row r="552" spans="1:7" x14ac:dyDescent="0.15">
      <c r="A552">
        <v>551</v>
      </c>
      <c r="B552" s="1">
        <v>41006100</v>
      </c>
      <c r="C552" s="1" t="s">
        <v>533</v>
      </c>
      <c r="D552" s="1">
        <v>113.183333</v>
      </c>
      <c r="E552" s="1">
        <v>37.716667000000001</v>
      </c>
      <c r="F552" s="1" t="s">
        <v>35</v>
      </c>
      <c r="G552" s="1" t="s">
        <v>12</v>
      </c>
    </row>
    <row r="553" spans="1:7" x14ac:dyDescent="0.15">
      <c r="A553">
        <v>552</v>
      </c>
      <c r="B553" s="1">
        <v>41006400</v>
      </c>
      <c r="C553" s="1" t="s">
        <v>534</v>
      </c>
      <c r="D553" s="1">
        <v>112.483333</v>
      </c>
      <c r="E553" s="1">
        <v>37.216667000000001</v>
      </c>
      <c r="F553" s="1" t="s">
        <v>7</v>
      </c>
      <c r="G553" s="1" t="s">
        <v>12</v>
      </c>
    </row>
    <row r="554" spans="1:7" x14ac:dyDescent="0.15">
      <c r="A554">
        <v>553</v>
      </c>
      <c r="B554" s="1">
        <v>41007100</v>
      </c>
      <c r="C554" s="1" t="s">
        <v>535</v>
      </c>
      <c r="D554" s="1">
        <v>112.015035</v>
      </c>
      <c r="E554" s="1">
        <v>37.521129000000002</v>
      </c>
      <c r="F554" s="1" t="s">
        <v>26</v>
      </c>
      <c r="G554" s="1" t="s">
        <v>12</v>
      </c>
    </row>
    <row r="555" spans="1:7" x14ac:dyDescent="0.15">
      <c r="A555">
        <v>554</v>
      </c>
      <c r="B555" s="1">
        <v>41007900</v>
      </c>
      <c r="C555" s="1" t="s">
        <v>536</v>
      </c>
      <c r="D555" s="1">
        <v>111.629762</v>
      </c>
      <c r="E555" s="1">
        <v>37.670762000000003</v>
      </c>
      <c r="F555" s="1" t="s">
        <v>7</v>
      </c>
      <c r="G555" s="1" t="s">
        <v>12</v>
      </c>
    </row>
    <row r="556" spans="1:7" x14ac:dyDescent="0.15">
      <c r="A556">
        <v>555</v>
      </c>
      <c r="B556" s="1">
        <v>41007950</v>
      </c>
      <c r="C556" s="1" t="s">
        <v>537</v>
      </c>
      <c r="D556" s="1">
        <v>111.785527</v>
      </c>
      <c r="E556" s="1">
        <v>37.663628000000003</v>
      </c>
      <c r="F556" s="1" t="s">
        <v>7</v>
      </c>
      <c r="G556" s="1" t="s">
        <v>12</v>
      </c>
    </row>
    <row r="557" spans="1:7" x14ac:dyDescent="0.15">
      <c r="A557">
        <v>556</v>
      </c>
      <c r="B557" s="1">
        <v>41008200</v>
      </c>
      <c r="C557" s="1" t="s">
        <v>538</v>
      </c>
      <c r="D557" s="1">
        <v>111.80707700000001</v>
      </c>
      <c r="E557" s="1">
        <v>37.619306000000002</v>
      </c>
      <c r="F557" s="1" t="s">
        <v>26</v>
      </c>
      <c r="G557" s="1" t="s">
        <v>12</v>
      </c>
    </row>
    <row r="558" spans="1:7" x14ac:dyDescent="0.15">
      <c r="A558">
        <v>557</v>
      </c>
      <c r="B558" s="1">
        <v>41008300</v>
      </c>
      <c r="C558" s="1" t="s">
        <v>539</v>
      </c>
      <c r="D558" s="1">
        <v>111.8706</v>
      </c>
      <c r="E558" s="1">
        <v>36.228940000000001</v>
      </c>
      <c r="F558" s="1" t="s">
        <v>7</v>
      </c>
      <c r="G558" s="1" t="s">
        <v>12</v>
      </c>
    </row>
    <row r="559" spans="1:7" x14ac:dyDescent="0.15">
      <c r="A559">
        <v>558</v>
      </c>
      <c r="B559" s="1">
        <v>41008400</v>
      </c>
      <c r="C559" s="1" t="s">
        <v>540</v>
      </c>
      <c r="D559" s="1">
        <v>111.674532</v>
      </c>
      <c r="E559" s="1">
        <v>36.596068000000002</v>
      </c>
      <c r="F559" s="1" t="s">
        <v>46</v>
      </c>
      <c r="G559" s="1" t="s">
        <v>12</v>
      </c>
    </row>
    <row r="560" spans="1:7" x14ac:dyDescent="0.15">
      <c r="A560">
        <v>559</v>
      </c>
      <c r="B560" s="1">
        <v>41008450</v>
      </c>
      <c r="C560" s="1" t="s">
        <v>541</v>
      </c>
      <c r="D560" s="1">
        <v>111.643174</v>
      </c>
      <c r="E560" s="1">
        <v>36.521085999999997</v>
      </c>
      <c r="F560" s="1" t="s">
        <v>46</v>
      </c>
      <c r="G560" s="1" t="s">
        <v>12</v>
      </c>
    </row>
    <row r="561" spans="1:7" x14ac:dyDescent="0.15">
      <c r="A561">
        <v>560</v>
      </c>
      <c r="B561" s="1">
        <v>41009800</v>
      </c>
      <c r="C561" s="1" t="s">
        <v>542</v>
      </c>
      <c r="D561" s="1">
        <v>111.654517</v>
      </c>
      <c r="E561" s="1">
        <v>35.647542000000001</v>
      </c>
      <c r="F561" s="1" t="s">
        <v>46</v>
      </c>
      <c r="G561" s="1" t="s">
        <v>12</v>
      </c>
    </row>
    <row r="562" spans="1:7" x14ac:dyDescent="0.15">
      <c r="A562">
        <v>561</v>
      </c>
      <c r="B562" s="1">
        <v>41010100</v>
      </c>
      <c r="C562" s="1" t="s">
        <v>543</v>
      </c>
      <c r="D562" s="1">
        <v>111.560278</v>
      </c>
      <c r="E562" s="1">
        <v>35.645555999999999</v>
      </c>
      <c r="F562" s="1" t="s">
        <v>26</v>
      </c>
      <c r="G562" s="1" t="s">
        <v>12</v>
      </c>
    </row>
    <row r="563" spans="1:7" x14ac:dyDescent="0.15">
      <c r="A563">
        <v>562</v>
      </c>
      <c r="B563" s="1">
        <v>41010900</v>
      </c>
      <c r="C563" s="1" t="s">
        <v>544</v>
      </c>
      <c r="D563" s="1">
        <v>111.654167</v>
      </c>
      <c r="E563" s="1">
        <v>35.636667000000003</v>
      </c>
      <c r="F563" s="1" t="s">
        <v>7</v>
      </c>
      <c r="G563" s="1" t="s">
        <v>12</v>
      </c>
    </row>
    <row r="564" spans="1:7" x14ac:dyDescent="0.15">
      <c r="A564">
        <v>563</v>
      </c>
      <c r="B564" s="1">
        <v>41011050</v>
      </c>
      <c r="C564" s="1" t="s">
        <v>545</v>
      </c>
      <c r="D564" s="1">
        <v>111.602988</v>
      </c>
      <c r="E564" s="1">
        <v>35.593888999999997</v>
      </c>
      <c r="F564" s="1" t="s">
        <v>46</v>
      </c>
      <c r="G564" s="1" t="s">
        <v>12</v>
      </c>
    </row>
    <row r="565" spans="1:7" x14ac:dyDescent="0.15">
      <c r="A565">
        <v>564</v>
      </c>
      <c r="B565" s="1">
        <v>41011250</v>
      </c>
      <c r="C565" s="1" t="s">
        <v>546</v>
      </c>
      <c r="D565" s="1">
        <v>110.742098</v>
      </c>
      <c r="E565" s="1">
        <v>35.720216999999998</v>
      </c>
      <c r="F565" s="1" t="s">
        <v>46</v>
      </c>
      <c r="G565" s="1" t="s">
        <v>12</v>
      </c>
    </row>
    <row r="566" spans="1:7" x14ac:dyDescent="0.15">
      <c r="A566">
        <v>565</v>
      </c>
      <c r="B566" s="1">
        <v>41012270</v>
      </c>
      <c r="C566" s="1" t="s">
        <v>547</v>
      </c>
      <c r="D566" s="1">
        <v>111.031111</v>
      </c>
      <c r="E566" s="1">
        <v>35.722499999999997</v>
      </c>
      <c r="F566" s="1" t="s">
        <v>7</v>
      </c>
      <c r="G566" s="1" t="s">
        <v>12</v>
      </c>
    </row>
    <row r="567" spans="1:7" x14ac:dyDescent="0.15">
      <c r="A567">
        <v>566</v>
      </c>
      <c r="B567" s="1">
        <v>41020200</v>
      </c>
      <c r="C567" s="1" t="s">
        <v>548</v>
      </c>
      <c r="D567" s="1">
        <v>112.033095</v>
      </c>
      <c r="E567" s="1">
        <v>38.877791999999999</v>
      </c>
      <c r="F567" s="1" t="s">
        <v>7</v>
      </c>
      <c r="G567" s="1" t="s">
        <v>12</v>
      </c>
    </row>
    <row r="568" spans="1:7" x14ac:dyDescent="0.15">
      <c r="A568">
        <v>567</v>
      </c>
      <c r="B568" s="1">
        <v>41020250</v>
      </c>
      <c r="C568" s="1" t="s">
        <v>549</v>
      </c>
      <c r="D568" s="1">
        <v>112.16034500000001</v>
      </c>
      <c r="E568" s="1">
        <v>38.938040999999998</v>
      </c>
      <c r="F568" s="1" t="s">
        <v>35</v>
      </c>
      <c r="G568" s="1" t="s">
        <v>12</v>
      </c>
    </row>
    <row r="569" spans="1:7" x14ac:dyDescent="0.15">
      <c r="A569">
        <v>568</v>
      </c>
      <c r="B569" s="1">
        <v>41020400</v>
      </c>
      <c r="C569" s="1" t="s">
        <v>550</v>
      </c>
      <c r="D569" s="1">
        <v>112.1</v>
      </c>
      <c r="E569" s="1">
        <v>38.799999999999997</v>
      </c>
      <c r="F569" s="1" t="s">
        <v>35</v>
      </c>
      <c r="G569" s="1" t="s">
        <v>12</v>
      </c>
    </row>
    <row r="570" spans="1:7" x14ac:dyDescent="0.15">
      <c r="A570">
        <v>569</v>
      </c>
      <c r="B570" s="1">
        <v>41020500</v>
      </c>
      <c r="C570" s="1" t="s">
        <v>551</v>
      </c>
      <c r="D570" s="1">
        <v>112.20285</v>
      </c>
      <c r="E570" s="1">
        <v>38.878675000000001</v>
      </c>
      <c r="F570" s="1" t="s">
        <v>35</v>
      </c>
      <c r="G570" s="1" t="s">
        <v>12</v>
      </c>
    </row>
    <row r="571" spans="1:7" x14ac:dyDescent="0.15">
      <c r="A571">
        <v>570</v>
      </c>
      <c r="B571" s="1">
        <v>41020520</v>
      </c>
      <c r="C571" s="1" t="s">
        <v>552</v>
      </c>
      <c r="D571" s="1">
        <v>112.212653</v>
      </c>
      <c r="E571" s="1">
        <v>38.808942000000002</v>
      </c>
      <c r="F571" s="1" t="s">
        <v>35</v>
      </c>
      <c r="G571" s="1" t="s">
        <v>12</v>
      </c>
    </row>
    <row r="572" spans="1:7" x14ac:dyDescent="0.15">
      <c r="A572">
        <v>571</v>
      </c>
      <c r="B572" s="1">
        <v>41020550</v>
      </c>
      <c r="C572" s="1" t="s">
        <v>553</v>
      </c>
      <c r="D572" s="1">
        <v>112.33716099999999</v>
      </c>
      <c r="E572" s="1">
        <v>38.681669999999997</v>
      </c>
      <c r="F572" s="1" t="s">
        <v>35</v>
      </c>
      <c r="G572" s="1" t="s">
        <v>12</v>
      </c>
    </row>
    <row r="573" spans="1:7" x14ac:dyDescent="0.15">
      <c r="A573">
        <v>572</v>
      </c>
      <c r="B573" s="1">
        <v>41020600</v>
      </c>
      <c r="C573" s="1" t="s">
        <v>554</v>
      </c>
      <c r="D573" s="1">
        <v>112.253342</v>
      </c>
      <c r="E573" s="1">
        <v>38.677382999999999</v>
      </c>
      <c r="F573" s="1" t="s">
        <v>35</v>
      </c>
      <c r="G573" s="1" t="s">
        <v>12</v>
      </c>
    </row>
    <row r="574" spans="1:7" x14ac:dyDescent="0.15">
      <c r="A574">
        <v>573</v>
      </c>
      <c r="B574" s="1">
        <v>41020730</v>
      </c>
      <c r="C574" s="1" t="s">
        <v>555</v>
      </c>
      <c r="D574" s="1">
        <v>112.03116</v>
      </c>
      <c r="E574" s="1">
        <v>38.660559999999997</v>
      </c>
      <c r="F574" s="1" t="s">
        <v>35</v>
      </c>
      <c r="G574" s="1" t="s">
        <v>12</v>
      </c>
    </row>
    <row r="575" spans="1:7" x14ac:dyDescent="0.15">
      <c r="A575">
        <v>574</v>
      </c>
      <c r="B575" s="1">
        <v>41020800</v>
      </c>
      <c r="C575" s="1" t="s">
        <v>556</v>
      </c>
      <c r="D575" s="1">
        <v>112.26087099999999</v>
      </c>
      <c r="E575" s="1">
        <v>38.521172</v>
      </c>
      <c r="F575" s="1" t="s">
        <v>35</v>
      </c>
      <c r="G575" s="1" t="s">
        <v>12</v>
      </c>
    </row>
    <row r="576" spans="1:7" x14ac:dyDescent="0.15">
      <c r="A576">
        <v>575</v>
      </c>
      <c r="B576" s="1">
        <v>41020850</v>
      </c>
      <c r="C576" s="1" t="s">
        <v>557</v>
      </c>
      <c r="D576" s="1">
        <v>112.13333299999999</v>
      </c>
      <c r="E576" s="1">
        <v>38.583333000000003</v>
      </c>
      <c r="F576" s="1" t="s">
        <v>35</v>
      </c>
      <c r="G576" s="1" t="s">
        <v>12</v>
      </c>
    </row>
    <row r="577" spans="1:7" x14ac:dyDescent="0.15">
      <c r="A577">
        <v>576</v>
      </c>
      <c r="B577" s="1">
        <v>41020900</v>
      </c>
      <c r="C577" s="1" t="s">
        <v>558</v>
      </c>
      <c r="D577" s="1">
        <v>111.95229</v>
      </c>
      <c r="E577" s="1">
        <v>38.605722</v>
      </c>
      <c r="F577" s="1" t="s">
        <v>35</v>
      </c>
      <c r="G577" s="1" t="s">
        <v>12</v>
      </c>
    </row>
    <row r="578" spans="1:7" x14ac:dyDescent="0.15">
      <c r="A578">
        <v>577</v>
      </c>
      <c r="B578" s="1">
        <v>41021000</v>
      </c>
      <c r="C578" s="1" t="s">
        <v>559</v>
      </c>
      <c r="D578" s="1">
        <v>111.993438</v>
      </c>
      <c r="E578" s="1">
        <v>38.475955999999996</v>
      </c>
      <c r="F578" s="1" t="s">
        <v>35</v>
      </c>
      <c r="G578" s="1" t="s">
        <v>12</v>
      </c>
    </row>
    <row r="579" spans="1:7" x14ac:dyDescent="0.15">
      <c r="A579">
        <v>578</v>
      </c>
      <c r="B579" s="1">
        <v>41021100</v>
      </c>
      <c r="C579" s="1" t="s">
        <v>560</v>
      </c>
      <c r="D579" s="1">
        <v>112.20679</v>
      </c>
      <c r="E579" s="1">
        <v>38.412787999999999</v>
      </c>
      <c r="F579" s="1" t="s">
        <v>35</v>
      </c>
      <c r="G579" s="1" t="s">
        <v>12</v>
      </c>
    </row>
    <row r="580" spans="1:7" x14ac:dyDescent="0.15">
      <c r="A580">
        <v>579</v>
      </c>
      <c r="B580" s="1">
        <v>41021150</v>
      </c>
      <c r="C580" s="1" t="s">
        <v>561</v>
      </c>
      <c r="D580" s="1">
        <v>112.195036</v>
      </c>
      <c r="E580" s="1">
        <v>38.317328000000003</v>
      </c>
      <c r="F580" s="1" t="s">
        <v>35</v>
      </c>
      <c r="G580" s="1" t="s">
        <v>12</v>
      </c>
    </row>
    <row r="581" spans="1:7" x14ac:dyDescent="0.15">
      <c r="A581">
        <v>580</v>
      </c>
      <c r="B581" s="1">
        <v>41021200</v>
      </c>
      <c r="C581" s="1" t="s">
        <v>555</v>
      </c>
      <c r="D581" s="1">
        <v>111.786616</v>
      </c>
      <c r="E581" s="1">
        <v>38.505547</v>
      </c>
      <c r="F581" s="1" t="s">
        <v>35</v>
      </c>
      <c r="G581" s="1" t="s">
        <v>12</v>
      </c>
    </row>
    <row r="582" spans="1:7" x14ac:dyDescent="0.15">
      <c r="A582">
        <v>581</v>
      </c>
      <c r="B582" s="1">
        <v>41021220</v>
      </c>
      <c r="C582" s="1" t="s">
        <v>562</v>
      </c>
      <c r="D582" s="1">
        <v>111.43183500000001</v>
      </c>
      <c r="E582" s="1">
        <v>38.176895000000002</v>
      </c>
      <c r="F582" s="1" t="s">
        <v>35</v>
      </c>
      <c r="G582" s="1" t="s">
        <v>12</v>
      </c>
    </row>
    <row r="583" spans="1:7" x14ac:dyDescent="0.15">
      <c r="A583">
        <v>582</v>
      </c>
      <c r="B583" s="1">
        <v>41021230</v>
      </c>
      <c r="C583" s="1" t="s">
        <v>563</v>
      </c>
      <c r="D583" s="1">
        <v>111.51185700000001</v>
      </c>
      <c r="E583" s="1">
        <v>38.181818</v>
      </c>
      <c r="F583" s="1" t="s">
        <v>35</v>
      </c>
      <c r="G583" s="1" t="s">
        <v>12</v>
      </c>
    </row>
    <row r="584" spans="1:7" x14ac:dyDescent="0.15">
      <c r="A584">
        <v>583</v>
      </c>
      <c r="B584" s="1">
        <v>41021240</v>
      </c>
      <c r="C584" s="1" t="s">
        <v>564</v>
      </c>
      <c r="D584" s="1">
        <v>111.49000100000001</v>
      </c>
      <c r="E584" s="1">
        <v>38.293979</v>
      </c>
      <c r="F584" s="1" t="s">
        <v>35</v>
      </c>
      <c r="G584" s="1" t="s">
        <v>12</v>
      </c>
    </row>
    <row r="585" spans="1:7" x14ac:dyDescent="0.15">
      <c r="A585">
        <v>584</v>
      </c>
      <c r="B585" s="1">
        <v>41021250</v>
      </c>
      <c r="C585" s="1" t="s">
        <v>565</v>
      </c>
      <c r="D585" s="1">
        <v>111.566666</v>
      </c>
      <c r="E585" s="1">
        <v>38.266666000000001</v>
      </c>
      <c r="F585" s="1" t="s">
        <v>35</v>
      </c>
      <c r="G585" s="1" t="s">
        <v>12</v>
      </c>
    </row>
    <row r="586" spans="1:7" x14ac:dyDescent="0.15">
      <c r="A586">
        <v>585</v>
      </c>
      <c r="B586" s="1">
        <v>41021300</v>
      </c>
      <c r="C586" s="1" t="s">
        <v>566</v>
      </c>
      <c r="D586" s="1">
        <v>111.55</v>
      </c>
      <c r="E586" s="1">
        <v>38.383333</v>
      </c>
      <c r="F586" s="1" t="s">
        <v>35</v>
      </c>
      <c r="G586" s="1" t="s">
        <v>12</v>
      </c>
    </row>
    <row r="587" spans="1:7" x14ac:dyDescent="0.15">
      <c r="A587">
        <v>586</v>
      </c>
      <c r="B587" s="1">
        <v>41021340</v>
      </c>
      <c r="C587" s="1" t="s">
        <v>567</v>
      </c>
      <c r="D587" s="1">
        <v>111.62739500000001</v>
      </c>
      <c r="E587" s="1">
        <v>38.351508000000003</v>
      </c>
      <c r="F587" s="1" t="s">
        <v>35</v>
      </c>
      <c r="G587" s="1" t="s">
        <v>12</v>
      </c>
    </row>
    <row r="588" spans="1:7" x14ac:dyDescent="0.15">
      <c r="A588">
        <v>587</v>
      </c>
      <c r="B588" s="1">
        <v>41021350</v>
      </c>
      <c r="C588" s="1" t="s">
        <v>568</v>
      </c>
      <c r="D588" s="1">
        <v>111.683333</v>
      </c>
      <c r="E588" s="1">
        <v>38.450000000000003</v>
      </c>
      <c r="F588" s="1" t="s">
        <v>35</v>
      </c>
      <c r="G588" s="1" t="s">
        <v>12</v>
      </c>
    </row>
    <row r="589" spans="1:7" x14ac:dyDescent="0.15">
      <c r="A589">
        <v>588</v>
      </c>
      <c r="B589" s="1">
        <v>41021360</v>
      </c>
      <c r="C589" s="1" t="s">
        <v>569</v>
      </c>
      <c r="D589" s="1">
        <v>111.69293399999999</v>
      </c>
      <c r="E589" s="1">
        <v>38.386957000000002</v>
      </c>
      <c r="F589" s="1" t="s">
        <v>35</v>
      </c>
      <c r="G589" s="1" t="s">
        <v>12</v>
      </c>
    </row>
    <row r="590" spans="1:7" x14ac:dyDescent="0.15">
      <c r="A590">
        <v>589</v>
      </c>
      <c r="B590" s="1">
        <v>41021415</v>
      </c>
      <c r="C590" s="1" t="s">
        <v>570</v>
      </c>
      <c r="D590" s="1">
        <v>111.68938199999999</v>
      </c>
      <c r="E590" s="1">
        <v>38.271925000000003</v>
      </c>
      <c r="F590" s="1" t="s">
        <v>35</v>
      </c>
      <c r="G590" s="1" t="s">
        <v>12</v>
      </c>
    </row>
    <row r="591" spans="1:7" x14ac:dyDescent="0.15">
      <c r="A591">
        <v>590</v>
      </c>
      <c r="B591" s="1">
        <v>41021450</v>
      </c>
      <c r="C591" s="1" t="s">
        <v>571</v>
      </c>
      <c r="D591" s="1">
        <v>111.683333</v>
      </c>
      <c r="E591" s="1">
        <v>38.25</v>
      </c>
      <c r="F591" s="1" t="s">
        <v>35</v>
      </c>
      <c r="G591" s="1" t="s">
        <v>12</v>
      </c>
    </row>
    <row r="592" spans="1:7" x14ac:dyDescent="0.15">
      <c r="A592">
        <v>591</v>
      </c>
      <c r="B592" s="1">
        <v>41021500</v>
      </c>
      <c r="C592" s="1" t="s">
        <v>572</v>
      </c>
      <c r="D592" s="1">
        <v>111.783333</v>
      </c>
      <c r="E592" s="1">
        <v>38.299999999999997</v>
      </c>
      <c r="F592" s="1" t="s">
        <v>35</v>
      </c>
      <c r="G592" s="1" t="s">
        <v>12</v>
      </c>
    </row>
    <row r="593" spans="1:7" x14ac:dyDescent="0.15">
      <c r="A593">
        <v>592</v>
      </c>
      <c r="B593" s="1">
        <v>41021555</v>
      </c>
      <c r="C593" s="1" t="s">
        <v>573</v>
      </c>
      <c r="D593" s="1">
        <v>111.745878</v>
      </c>
      <c r="E593" s="1">
        <v>38.267229999999998</v>
      </c>
      <c r="F593" s="1" t="s">
        <v>35</v>
      </c>
      <c r="G593" s="1" t="s">
        <v>12</v>
      </c>
    </row>
    <row r="594" spans="1:7" x14ac:dyDescent="0.15">
      <c r="A594">
        <v>593</v>
      </c>
      <c r="B594" s="1">
        <v>41021580</v>
      </c>
      <c r="C594" s="1" t="s">
        <v>574</v>
      </c>
      <c r="D594" s="1">
        <v>111.597691</v>
      </c>
      <c r="E594" s="1">
        <v>38.116942999999999</v>
      </c>
      <c r="F594" s="1" t="s">
        <v>35</v>
      </c>
      <c r="G594" s="1" t="s">
        <v>12</v>
      </c>
    </row>
    <row r="595" spans="1:7" x14ac:dyDescent="0.15">
      <c r="A595">
        <v>594</v>
      </c>
      <c r="B595" s="1">
        <v>41021600</v>
      </c>
      <c r="C595" s="1" t="s">
        <v>575</v>
      </c>
      <c r="D595" s="1">
        <v>111.61669999999999</v>
      </c>
      <c r="E595" s="1">
        <v>38.166699999999999</v>
      </c>
      <c r="F595" s="1" t="s">
        <v>35</v>
      </c>
      <c r="G595" s="1" t="s">
        <v>12</v>
      </c>
    </row>
    <row r="596" spans="1:7" x14ac:dyDescent="0.15">
      <c r="A596">
        <v>595</v>
      </c>
      <c r="B596" s="1">
        <v>41021680</v>
      </c>
      <c r="C596" s="1" t="s">
        <v>576</v>
      </c>
      <c r="D596" s="1">
        <v>111.818607</v>
      </c>
      <c r="E596" s="1">
        <v>38.148341000000002</v>
      </c>
      <c r="F596" s="1" t="s">
        <v>35</v>
      </c>
      <c r="G596" s="1" t="s">
        <v>12</v>
      </c>
    </row>
    <row r="597" spans="1:7" x14ac:dyDescent="0.15">
      <c r="A597">
        <v>596</v>
      </c>
      <c r="B597" s="1">
        <v>41021730</v>
      </c>
      <c r="C597" s="1" t="s">
        <v>577</v>
      </c>
      <c r="D597" s="1">
        <v>111.624577</v>
      </c>
      <c r="E597" s="1">
        <v>37.883037999999999</v>
      </c>
      <c r="F597" s="1" t="s">
        <v>35</v>
      </c>
      <c r="G597" s="1" t="s">
        <v>12</v>
      </c>
    </row>
    <row r="598" spans="1:7" x14ac:dyDescent="0.15">
      <c r="A598">
        <v>597</v>
      </c>
      <c r="B598" s="1">
        <v>41021750</v>
      </c>
      <c r="C598" s="1" t="s">
        <v>578</v>
      </c>
      <c r="D598" s="1">
        <v>111.683333</v>
      </c>
      <c r="E598" s="1">
        <v>37.950000000000003</v>
      </c>
      <c r="F598" s="1" t="s">
        <v>35</v>
      </c>
      <c r="G598" s="1" t="s">
        <v>12</v>
      </c>
    </row>
    <row r="599" spans="1:7" x14ac:dyDescent="0.15">
      <c r="A599">
        <v>598</v>
      </c>
      <c r="B599" s="1">
        <v>41021780</v>
      </c>
      <c r="C599" s="1" t="s">
        <v>579</v>
      </c>
      <c r="D599" s="1">
        <v>111.75</v>
      </c>
      <c r="E599" s="1">
        <v>37.933332999999998</v>
      </c>
      <c r="F599" s="1" t="s">
        <v>35</v>
      </c>
      <c r="G599" s="1" t="s">
        <v>12</v>
      </c>
    </row>
    <row r="600" spans="1:7" x14ac:dyDescent="0.15">
      <c r="A600">
        <v>599</v>
      </c>
      <c r="B600" s="1">
        <v>41021800</v>
      </c>
      <c r="C600" s="1" t="s">
        <v>580</v>
      </c>
      <c r="D600" s="1">
        <v>111.566667</v>
      </c>
      <c r="E600" s="1">
        <v>38</v>
      </c>
      <c r="F600" s="1" t="s">
        <v>35</v>
      </c>
      <c r="G600" s="1" t="s">
        <v>12</v>
      </c>
    </row>
    <row r="601" spans="1:7" x14ac:dyDescent="0.15">
      <c r="A601">
        <v>600</v>
      </c>
      <c r="B601" s="1">
        <v>41021850</v>
      </c>
      <c r="C601" s="1" t="s">
        <v>581</v>
      </c>
      <c r="D601" s="1">
        <v>111.616317</v>
      </c>
      <c r="E601" s="1">
        <v>38.008814999999998</v>
      </c>
      <c r="F601" s="1" t="s">
        <v>35</v>
      </c>
      <c r="G601" s="1" t="s">
        <v>12</v>
      </c>
    </row>
    <row r="602" spans="1:7" x14ac:dyDescent="0.15">
      <c r="A602">
        <v>601</v>
      </c>
      <c r="B602" s="1">
        <v>41021880</v>
      </c>
      <c r="C602" s="1" t="s">
        <v>582</v>
      </c>
      <c r="D602" s="1">
        <v>111.582294</v>
      </c>
      <c r="E602" s="1">
        <v>38.060808000000002</v>
      </c>
      <c r="F602" s="1" t="s">
        <v>35</v>
      </c>
      <c r="G602" s="1" t="s">
        <v>12</v>
      </c>
    </row>
    <row r="603" spans="1:7" x14ac:dyDescent="0.15">
      <c r="A603">
        <v>602</v>
      </c>
      <c r="B603" s="1">
        <v>41021900</v>
      </c>
      <c r="C603" s="1" t="s">
        <v>583</v>
      </c>
      <c r="D603" s="1">
        <v>111.63330000000001</v>
      </c>
      <c r="E603" s="1">
        <v>38.1</v>
      </c>
      <c r="F603" s="1" t="s">
        <v>35</v>
      </c>
      <c r="G603" s="1" t="s">
        <v>12</v>
      </c>
    </row>
    <row r="604" spans="1:7" x14ac:dyDescent="0.15">
      <c r="A604">
        <v>603</v>
      </c>
      <c r="B604" s="1">
        <v>41022180</v>
      </c>
      <c r="C604" s="1" t="s">
        <v>584</v>
      </c>
      <c r="D604" s="1">
        <v>112.054036</v>
      </c>
      <c r="E604" s="1">
        <v>37.976399999999998</v>
      </c>
      <c r="F604" s="1" t="s">
        <v>35</v>
      </c>
      <c r="G604" s="1" t="s">
        <v>12</v>
      </c>
    </row>
    <row r="605" spans="1:7" x14ac:dyDescent="0.15">
      <c r="A605">
        <v>604</v>
      </c>
      <c r="B605" s="1">
        <v>41022200</v>
      </c>
      <c r="C605" s="1" t="s">
        <v>585</v>
      </c>
      <c r="D605" s="1">
        <v>111.86215799999999</v>
      </c>
      <c r="E605" s="1">
        <v>37.947811000000002</v>
      </c>
      <c r="F605" s="1" t="s">
        <v>35</v>
      </c>
      <c r="G605" s="1" t="s">
        <v>12</v>
      </c>
    </row>
    <row r="606" spans="1:7" x14ac:dyDescent="0.15">
      <c r="A606">
        <v>605</v>
      </c>
      <c r="B606" s="1">
        <v>41022300</v>
      </c>
      <c r="C606" s="1" t="s">
        <v>586</v>
      </c>
      <c r="D606" s="1">
        <v>111.866666</v>
      </c>
      <c r="E606" s="1">
        <v>37.85</v>
      </c>
      <c r="F606" s="1" t="s">
        <v>35</v>
      </c>
      <c r="G606" s="1" t="s">
        <v>12</v>
      </c>
    </row>
    <row r="607" spans="1:7" x14ac:dyDescent="0.15">
      <c r="A607">
        <v>606</v>
      </c>
      <c r="B607" s="1">
        <v>41022350</v>
      </c>
      <c r="C607" s="1" t="s">
        <v>587</v>
      </c>
      <c r="D607" s="1">
        <v>112.1</v>
      </c>
      <c r="E607" s="1">
        <v>37.9</v>
      </c>
      <c r="F607" s="1" t="s">
        <v>35</v>
      </c>
      <c r="G607" s="1" t="s">
        <v>12</v>
      </c>
    </row>
    <row r="608" spans="1:7" x14ac:dyDescent="0.15">
      <c r="A608">
        <v>607</v>
      </c>
      <c r="B608" s="1">
        <v>41022400</v>
      </c>
      <c r="C608" s="1" t="s">
        <v>588</v>
      </c>
      <c r="D608" s="1">
        <v>112.033333</v>
      </c>
      <c r="E608" s="1">
        <v>37.799999999999997</v>
      </c>
      <c r="F608" s="1" t="s">
        <v>35</v>
      </c>
      <c r="G608" s="1" t="s">
        <v>12</v>
      </c>
    </row>
    <row r="609" spans="1:7" x14ac:dyDescent="0.15">
      <c r="A609">
        <v>608</v>
      </c>
      <c r="B609" s="1">
        <v>41022450</v>
      </c>
      <c r="C609" s="1" t="s">
        <v>589</v>
      </c>
      <c r="D609" s="1">
        <v>112.183333</v>
      </c>
      <c r="E609" s="1">
        <v>37.733333000000002</v>
      </c>
      <c r="F609" s="1" t="s">
        <v>35</v>
      </c>
      <c r="G609" s="1" t="s">
        <v>12</v>
      </c>
    </row>
    <row r="610" spans="1:7" x14ac:dyDescent="0.15">
      <c r="A610">
        <v>609</v>
      </c>
      <c r="B610" s="1">
        <v>41022500</v>
      </c>
      <c r="C610" s="1" t="s">
        <v>590</v>
      </c>
      <c r="D610" s="1">
        <v>112.316667</v>
      </c>
      <c r="E610" s="1">
        <v>37.816667000000002</v>
      </c>
      <c r="F610" s="1" t="s">
        <v>35</v>
      </c>
      <c r="G610" s="1" t="s">
        <v>12</v>
      </c>
    </row>
    <row r="611" spans="1:7" x14ac:dyDescent="0.15">
      <c r="A611">
        <v>610</v>
      </c>
      <c r="B611" s="1">
        <v>41022550</v>
      </c>
      <c r="C611" s="1" t="s">
        <v>591</v>
      </c>
      <c r="D611" s="1">
        <v>112.183333</v>
      </c>
      <c r="E611" s="1">
        <v>37.799999999999997</v>
      </c>
      <c r="F611" s="1" t="s">
        <v>35</v>
      </c>
      <c r="G611" s="1" t="s">
        <v>12</v>
      </c>
    </row>
    <row r="612" spans="1:7" x14ac:dyDescent="0.15">
      <c r="A612">
        <v>611</v>
      </c>
      <c r="B612" s="1">
        <v>41022755</v>
      </c>
      <c r="C612" s="1" t="s">
        <v>592</v>
      </c>
      <c r="D612" s="1">
        <v>111.87920200000001</v>
      </c>
      <c r="E612" s="1">
        <v>38.282186000000003</v>
      </c>
      <c r="F612" s="1" t="s">
        <v>35</v>
      </c>
      <c r="G612" s="1" t="s">
        <v>12</v>
      </c>
    </row>
    <row r="613" spans="1:7" x14ac:dyDescent="0.15">
      <c r="A613">
        <v>612</v>
      </c>
      <c r="B613" s="1">
        <v>41022800</v>
      </c>
      <c r="C613" s="1" t="s">
        <v>593</v>
      </c>
      <c r="D613" s="1">
        <v>112.3</v>
      </c>
      <c r="E613" s="1">
        <v>38.15</v>
      </c>
      <c r="F613" s="1" t="s">
        <v>35</v>
      </c>
      <c r="G613" s="1" t="s">
        <v>12</v>
      </c>
    </row>
    <row r="614" spans="1:7" x14ac:dyDescent="0.15">
      <c r="A614">
        <v>613</v>
      </c>
      <c r="B614" s="1">
        <v>41023000</v>
      </c>
      <c r="C614" s="1" t="s">
        <v>548</v>
      </c>
      <c r="D614" s="1">
        <v>112.5</v>
      </c>
      <c r="E614" s="1">
        <v>38.200000000000003</v>
      </c>
      <c r="F614" s="1" t="s">
        <v>35</v>
      </c>
      <c r="G614" s="1" t="s">
        <v>12</v>
      </c>
    </row>
    <row r="615" spans="1:7" x14ac:dyDescent="0.15">
      <c r="A615">
        <v>614</v>
      </c>
      <c r="B615" s="1">
        <v>41023150</v>
      </c>
      <c r="C615" s="1" t="s">
        <v>594</v>
      </c>
      <c r="D615" s="1">
        <v>112.88333299999999</v>
      </c>
      <c r="E615" s="1">
        <v>38.25</v>
      </c>
      <c r="F615" s="1" t="s">
        <v>35</v>
      </c>
      <c r="G615" s="1" t="s">
        <v>12</v>
      </c>
    </row>
    <row r="616" spans="1:7" x14ac:dyDescent="0.15">
      <c r="A616">
        <v>615</v>
      </c>
      <c r="B616" s="1">
        <v>41023200</v>
      </c>
      <c r="C616" s="1" t="s">
        <v>595</v>
      </c>
      <c r="D616" s="1">
        <v>112.733333</v>
      </c>
      <c r="E616" s="1">
        <v>38.216665999999996</v>
      </c>
      <c r="F616" s="1" t="s">
        <v>35</v>
      </c>
      <c r="G616" s="1" t="s">
        <v>12</v>
      </c>
    </row>
    <row r="617" spans="1:7" x14ac:dyDescent="0.15">
      <c r="A617">
        <v>616</v>
      </c>
      <c r="B617" s="1">
        <v>41023370</v>
      </c>
      <c r="C617" s="1" t="s">
        <v>596</v>
      </c>
      <c r="D617" s="1">
        <v>112.683333</v>
      </c>
      <c r="E617" s="1">
        <v>37.883333</v>
      </c>
      <c r="F617" s="1" t="s">
        <v>35</v>
      </c>
      <c r="G617" s="1" t="s">
        <v>12</v>
      </c>
    </row>
    <row r="618" spans="1:7" x14ac:dyDescent="0.15">
      <c r="A618">
        <v>617</v>
      </c>
      <c r="B618" s="1">
        <v>41023450</v>
      </c>
      <c r="C618" s="1" t="s">
        <v>597</v>
      </c>
      <c r="D618" s="1">
        <v>112.38333299999999</v>
      </c>
      <c r="E618" s="1">
        <v>37.883333</v>
      </c>
      <c r="F618" s="1" t="s">
        <v>35</v>
      </c>
      <c r="G618" s="1" t="s">
        <v>12</v>
      </c>
    </row>
    <row r="619" spans="1:7" x14ac:dyDescent="0.15">
      <c r="A619">
        <v>618</v>
      </c>
      <c r="B619" s="1">
        <v>41024020</v>
      </c>
      <c r="C619" s="1" t="s">
        <v>598</v>
      </c>
      <c r="D619" s="1">
        <v>112.5667</v>
      </c>
      <c r="E619" s="1">
        <v>37.733333000000002</v>
      </c>
      <c r="F619" s="1" t="s">
        <v>35</v>
      </c>
      <c r="G619" s="1" t="s">
        <v>12</v>
      </c>
    </row>
    <row r="620" spans="1:7" x14ac:dyDescent="0.15">
      <c r="A620">
        <v>619</v>
      </c>
      <c r="B620" s="1">
        <v>41024250</v>
      </c>
      <c r="C620" s="1" t="s">
        <v>599</v>
      </c>
      <c r="D620" s="1">
        <v>112.813006</v>
      </c>
      <c r="E620" s="1">
        <v>37.892794000000002</v>
      </c>
      <c r="F620" s="1" t="s">
        <v>35</v>
      </c>
      <c r="G620" s="1" t="s">
        <v>12</v>
      </c>
    </row>
    <row r="621" spans="1:7" x14ac:dyDescent="0.15">
      <c r="A621">
        <v>620</v>
      </c>
      <c r="B621" s="1">
        <v>41024500</v>
      </c>
      <c r="C621" s="1" t="s">
        <v>600</v>
      </c>
      <c r="D621" s="1">
        <v>113.483333</v>
      </c>
      <c r="E621" s="1">
        <v>37.633333</v>
      </c>
      <c r="F621" s="1" t="s">
        <v>35</v>
      </c>
      <c r="G621" s="1" t="s">
        <v>12</v>
      </c>
    </row>
    <row r="622" spans="1:7" x14ac:dyDescent="0.15">
      <c r="A622">
        <v>621</v>
      </c>
      <c r="B622" s="1">
        <v>41024550</v>
      </c>
      <c r="C622" s="1" t="s">
        <v>601</v>
      </c>
      <c r="D622" s="1">
        <v>113.416667</v>
      </c>
      <c r="E622" s="1">
        <v>37.483333000000002</v>
      </c>
      <c r="F622" s="1" t="s">
        <v>35</v>
      </c>
      <c r="G622" s="1" t="s">
        <v>12</v>
      </c>
    </row>
    <row r="623" spans="1:7" x14ac:dyDescent="0.15">
      <c r="A623">
        <v>622</v>
      </c>
      <c r="B623" s="1">
        <v>41024650</v>
      </c>
      <c r="C623" s="1" t="s">
        <v>602</v>
      </c>
      <c r="D623" s="1">
        <v>113.36666700000001</v>
      </c>
      <c r="E623" s="1">
        <v>37.583333000000003</v>
      </c>
      <c r="F623" s="1" t="s">
        <v>35</v>
      </c>
      <c r="G623" s="1" t="s">
        <v>12</v>
      </c>
    </row>
    <row r="624" spans="1:7" x14ac:dyDescent="0.15">
      <c r="A624">
        <v>623</v>
      </c>
      <c r="B624" s="1">
        <v>41024750</v>
      </c>
      <c r="C624" s="1" t="s">
        <v>603</v>
      </c>
      <c r="D624" s="1">
        <v>113.3</v>
      </c>
      <c r="E624" s="1">
        <v>37.666666999999997</v>
      </c>
      <c r="F624" s="1" t="s">
        <v>35</v>
      </c>
      <c r="G624" s="1" t="s">
        <v>12</v>
      </c>
    </row>
    <row r="625" spans="1:7" x14ac:dyDescent="0.15">
      <c r="A625">
        <v>624</v>
      </c>
      <c r="B625" s="1">
        <v>41024800</v>
      </c>
      <c r="C625" s="1" t="s">
        <v>604</v>
      </c>
      <c r="D625" s="1">
        <v>113.38333299999999</v>
      </c>
      <c r="E625" s="1">
        <v>37.733333000000002</v>
      </c>
      <c r="F625" s="1" t="s">
        <v>35</v>
      </c>
      <c r="G625" s="1" t="s">
        <v>12</v>
      </c>
    </row>
    <row r="626" spans="1:7" x14ac:dyDescent="0.15">
      <c r="A626">
        <v>625</v>
      </c>
      <c r="B626" s="1">
        <v>41024850</v>
      </c>
      <c r="C626" s="1" t="s">
        <v>605</v>
      </c>
      <c r="D626" s="1">
        <v>113.30697499999999</v>
      </c>
      <c r="E626" s="1">
        <v>37.455610999999998</v>
      </c>
      <c r="F626" s="1" t="s">
        <v>35</v>
      </c>
      <c r="G626" s="1" t="s">
        <v>12</v>
      </c>
    </row>
    <row r="627" spans="1:7" x14ac:dyDescent="0.15">
      <c r="A627">
        <v>626</v>
      </c>
      <c r="B627" s="1">
        <v>41024900</v>
      </c>
      <c r="C627" s="1" t="s">
        <v>606</v>
      </c>
      <c r="D627" s="1">
        <v>113.205291</v>
      </c>
      <c r="E627" s="1">
        <v>37.449558000000003</v>
      </c>
      <c r="F627" s="1" t="s">
        <v>35</v>
      </c>
      <c r="G627" s="1" t="s">
        <v>12</v>
      </c>
    </row>
    <row r="628" spans="1:7" x14ac:dyDescent="0.15">
      <c r="A628">
        <v>627</v>
      </c>
      <c r="B628" s="1">
        <v>41024950</v>
      </c>
      <c r="C628" s="1" t="s">
        <v>607</v>
      </c>
      <c r="D628" s="1">
        <v>113.11321599999999</v>
      </c>
      <c r="E628" s="1">
        <v>37.463437999999996</v>
      </c>
      <c r="F628" s="1" t="s">
        <v>35</v>
      </c>
      <c r="G628" s="1" t="s">
        <v>12</v>
      </c>
    </row>
    <row r="629" spans="1:7" x14ac:dyDescent="0.15">
      <c r="A629">
        <v>628</v>
      </c>
      <c r="B629" s="1">
        <v>41025000</v>
      </c>
      <c r="C629" s="1" t="s">
        <v>564</v>
      </c>
      <c r="D629" s="1">
        <v>113.233333</v>
      </c>
      <c r="E629" s="1">
        <v>37.533332999999999</v>
      </c>
      <c r="F629" s="1" t="s">
        <v>35</v>
      </c>
      <c r="G629" s="1" t="s">
        <v>12</v>
      </c>
    </row>
    <row r="630" spans="1:7" x14ac:dyDescent="0.15">
      <c r="A630">
        <v>629</v>
      </c>
      <c r="B630" s="1">
        <v>41025060</v>
      </c>
      <c r="C630" s="1" t="s">
        <v>608</v>
      </c>
      <c r="D630" s="1">
        <v>113.166667</v>
      </c>
      <c r="E630" s="1">
        <v>37.616667</v>
      </c>
      <c r="F630" s="1" t="s">
        <v>35</v>
      </c>
      <c r="G630" s="1" t="s">
        <v>12</v>
      </c>
    </row>
    <row r="631" spans="1:7" x14ac:dyDescent="0.15">
      <c r="A631">
        <v>630</v>
      </c>
      <c r="B631" s="1">
        <v>41025250</v>
      </c>
      <c r="C631" s="1" t="s">
        <v>609</v>
      </c>
      <c r="D631" s="1">
        <v>112.879485</v>
      </c>
      <c r="E631" s="1">
        <v>37.918688000000003</v>
      </c>
      <c r="F631" s="1" t="s">
        <v>35</v>
      </c>
      <c r="G631" s="1" t="s">
        <v>12</v>
      </c>
    </row>
    <row r="632" spans="1:7" x14ac:dyDescent="0.15">
      <c r="A632">
        <v>631</v>
      </c>
      <c r="B632" s="1">
        <v>41025270</v>
      </c>
      <c r="C632" s="1" t="s">
        <v>610</v>
      </c>
      <c r="D632" s="1">
        <v>112.962926</v>
      </c>
      <c r="E632" s="1">
        <v>37.91254</v>
      </c>
      <c r="F632" s="1" t="s">
        <v>35</v>
      </c>
      <c r="G632" s="1" t="s">
        <v>12</v>
      </c>
    </row>
    <row r="633" spans="1:7" x14ac:dyDescent="0.15">
      <c r="A633">
        <v>632</v>
      </c>
      <c r="B633" s="1">
        <v>41025300</v>
      </c>
      <c r="C633" s="1" t="s">
        <v>611</v>
      </c>
      <c r="D633" s="1">
        <v>113.05912499999999</v>
      </c>
      <c r="E633" s="1">
        <v>37.954250000000002</v>
      </c>
      <c r="F633" s="1" t="s">
        <v>35</v>
      </c>
      <c r="G633" s="1" t="s">
        <v>12</v>
      </c>
    </row>
    <row r="634" spans="1:7" x14ac:dyDescent="0.15">
      <c r="A634">
        <v>633</v>
      </c>
      <c r="B634" s="1">
        <v>41025350</v>
      </c>
      <c r="C634" s="1" t="s">
        <v>612</v>
      </c>
      <c r="D634" s="1">
        <v>113.166667</v>
      </c>
      <c r="E634" s="1">
        <v>38.016666999999998</v>
      </c>
      <c r="F634" s="1" t="s">
        <v>35</v>
      </c>
      <c r="G634" s="1" t="s">
        <v>12</v>
      </c>
    </row>
    <row r="635" spans="1:7" x14ac:dyDescent="0.15">
      <c r="A635">
        <v>634</v>
      </c>
      <c r="B635" s="1">
        <v>41025400</v>
      </c>
      <c r="C635" s="1" t="s">
        <v>613</v>
      </c>
      <c r="D635" s="1">
        <v>113.2453</v>
      </c>
      <c r="E635" s="1">
        <v>37.984699999999997</v>
      </c>
      <c r="F635" s="1" t="s">
        <v>35</v>
      </c>
      <c r="G635" s="1" t="s">
        <v>12</v>
      </c>
    </row>
    <row r="636" spans="1:7" x14ac:dyDescent="0.15">
      <c r="A636">
        <v>635</v>
      </c>
      <c r="B636" s="1">
        <v>41025420</v>
      </c>
      <c r="C636" s="1" t="s">
        <v>614</v>
      </c>
      <c r="D636" s="1">
        <v>113.15</v>
      </c>
      <c r="E636" s="1">
        <v>37.833333000000003</v>
      </c>
      <c r="F636" s="1" t="s">
        <v>35</v>
      </c>
      <c r="G636" s="1" t="s">
        <v>12</v>
      </c>
    </row>
    <row r="637" spans="1:7" x14ac:dyDescent="0.15">
      <c r="A637">
        <v>636</v>
      </c>
      <c r="B637" s="1">
        <v>41025600</v>
      </c>
      <c r="C637" s="1" t="s">
        <v>615</v>
      </c>
      <c r="D637" s="1">
        <v>112.86305299999999</v>
      </c>
      <c r="E637" s="1">
        <v>37.777113999999997</v>
      </c>
      <c r="F637" s="1" t="s">
        <v>35</v>
      </c>
      <c r="G637" s="1" t="s">
        <v>12</v>
      </c>
    </row>
    <row r="638" spans="1:7" x14ac:dyDescent="0.15">
      <c r="A638">
        <v>637</v>
      </c>
      <c r="B638" s="1">
        <v>41025650</v>
      </c>
      <c r="C638" s="1" t="s">
        <v>616</v>
      </c>
      <c r="D638" s="1">
        <v>113.01846</v>
      </c>
      <c r="E638" s="1">
        <v>37.471367999999998</v>
      </c>
      <c r="F638" s="1" t="s">
        <v>35</v>
      </c>
      <c r="G638" s="1" t="s">
        <v>12</v>
      </c>
    </row>
    <row r="639" spans="1:7" x14ac:dyDescent="0.15">
      <c r="A639">
        <v>638</v>
      </c>
      <c r="B639" s="1">
        <v>41025700</v>
      </c>
      <c r="C639" s="1" t="s">
        <v>617</v>
      </c>
      <c r="D639" s="1">
        <v>112.966667</v>
      </c>
      <c r="E639" s="1">
        <v>37.6</v>
      </c>
      <c r="F639" s="1" t="s">
        <v>35</v>
      </c>
      <c r="G639" s="1" t="s">
        <v>12</v>
      </c>
    </row>
    <row r="640" spans="1:7" x14ac:dyDescent="0.15">
      <c r="A640">
        <v>639</v>
      </c>
      <c r="B640" s="1">
        <v>41025800</v>
      </c>
      <c r="C640" s="1" t="s">
        <v>618</v>
      </c>
      <c r="D640" s="1">
        <v>112.77837100000001</v>
      </c>
      <c r="E640" s="1">
        <v>37.688940000000002</v>
      </c>
      <c r="F640" s="1" t="s">
        <v>35</v>
      </c>
      <c r="G640" s="1" t="s">
        <v>12</v>
      </c>
    </row>
    <row r="641" spans="1:7" x14ac:dyDescent="0.15">
      <c r="A641">
        <v>640</v>
      </c>
      <c r="B641" s="1">
        <v>41026250</v>
      </c>
      <c r="C641" s="1" t="s">
        <v>619</v>
      </c>
      <c r="D641" s="1">
        <v>112.3</v>
      </c>
      <c r="E641" s="1">
        <v>37.700000000000003</v>
      </c>
      <c r="F641" s="1" t="s">
        <v>35</v>
      </c>
      <c r="G641" s="1" t="s">
        <v>12</v>
      </c>
    </row>
    <row r="642" spans="1:7" x14ac:dyDescent="0.15">
      <c r="A642">
        <v>641</v>
      </c>
      <c r="B642" s="1">
        <v>41026500</v>
      </c>
      <c r="C642" s="1" t="s">
        <v>620</v>
      </c>
      <c r="D642" s="1">
        <v>112.759844</v>
      </c>
      <c r="E642" s="1">
        <v>37.265707999999997</v>
      </c>
      <c r="F642" s="1" t="s">
        <v>35</v>
      </c>
      <c r="G642" s="1" t="s">
        <v>12</v>
      </c>
    </row>
    <row r="643" spans="1:7" x14ac:dyDescent="0.15">
      <c r="A643">
        <v>642</v>
      </c>
      <c r="B643" s="1">
        <v>41026650</v>
      </c>
      <c r="C643" s="1" t="s">
        <v>621</v>
      </c>
      <c r="D643" s="1">
        <v>112.913729</v>
      </c>
      <c r="E643" s="1">
        <v>37.405155000000001</v>
      </c>
      <c r="F643" s="1" t="s">
        <v>35</v>
      </c>
      <c r="G643" s="1" t="s">
        <v>12</v>
      </c>
    </row>
    <row r="644" spans="1:7" x14ac:dyDescent="0.15">
      <c r="A644">
        <v>643</v>
      </c>
      <c r="B644" s="1">
        <v>41026670</v>
      </c>
      <c r="C644" s="1" t="s">
        <v>622</v>
      </c>
      <c r="D644" s="1">
        <v>112.5</v>
      </c>
      <c r="E644" s="1">
        <v>37.433332999999998</v>
      </c>
      <c r="F644" s="1" t="s">
        <v>35</v>
      </c>
      <c r="G644" s="1" t="s">
        <v>12</v>
      </c>
    </row>
    <row r="645" spans="1:7" x14ac:dyDescent="0.15">
      <c r="A645">
        <v>644</v>
      </c>
      <c r="B645" s="1">
        <v>41026701</v>
      </c>
      <c r="C645" s="1" t="s">
        <v>623</v>
      </c>
      <c r="D645" s="1">
        <v>112.838229</v>
      </c>
      <c r="E645" s="1">
        <v>37.444420000000001</v>
      </c>
      <c r="F645" s="1" t="s">
        <v>35</v>
      </c>
      <c r="G645" s="1" t="s">
        <v>12</v>
      </c>
    </row>
    <row r="646" spans="1:7" x14ac:dyDescent="0.15">
      <c r="A646">
        <v>645</v>
      </c>
      <c r="B646" s="1">
        <v>41026750</v>
      </c>
      <c r="C646" s="1" t="s">
        <v>624</v>
      </c>
      <c r="D646" s="1">
        <v>112.93187500000001</v>
      </c>
      <c r="E646" s="1">
        <v>37.500943999999997</v>
      </c>
      <c r="F646" s="1" t="s">
        <v>35</v>
      </c>
      <c r="G646" s="1" t="s">
        <v>12</v>
      </c>
    </row>
    <row r="647" spans="1:7" x14ac:dyDescent="0.15">
      <c r="A647">
        <v>646</v>
      </c>
      <c r="B647" s="1">
        <v>41026800</v>
      </c>
      <c r="C647" s="1" t="s">
        <v>625</v>
      </c>
      <c r="D647" s="1">
        <v>112.671491</v>
      </c>
      <c r="E647" s="1">
        <v>37.538212000000001</v>
      </c>
      <c r="F647" s="1" t="s">
        <v>35</v>
      </c>
      <c r="G647" s="1" t="s">
        <v>12</v>
      </c>
    </row>
    <row r="648" spans="1:7" x14ac:dyDescent="0.15">
      <c r="A648">
        <v>647</v>
      </c>
      <c r="B648" s="1">
        <v>41026900</v>
      </c>
      <c r="C648" s="1" t="s">
        <v>626</v>
      </c>
      <c r="D648" s="1">
        <v>112.404674</v>
      </c>
      <c r="E648" s="1">
        <v>37.012855999999999</v>
      </c>
      <c r="F648" s="1" t="s">
        <v>35</v>
      </c>
      <c r="G648" s="1" t="s">
        <v>12</v>
      </c>
    </row>
    <row r="649" spans="1:7" x14ac:dyDescent="0.15">
      <c r="A649">
        <v>648</v>
      </c>
      <c r="B649" s="1">
        <v>41026950</v>
      </c>
      <c r="C649" s="1" t="s">
        <v>627</v>
      </c>
      <c r="D649" s="1">
        <v>112.471987</v>
      </c>
      <c r="E649" s="1">
        <v>37.020578</v>
      </c>
      <c r="F649" s="1" t="s">
        <v>35</v>
      </c>
      <c r="G649" s="1" t="s">
        <v>12</v>
      </c>
    </row>
    <row r="650" spans="1:7" x14ac:dyDescent="0.15">
      <c r="A650">
        <v>649</v>
      </c>
      <c r="B650" s="1">
        <v>41027000</v>
      </c>
      <c r="C650" s="1" t="s">
        <v>628</v>
      </c>
      <c r="D650" s="1">
        <v>112.40919</v>
      </c>
      <c r="E650" s="1">
        <v>37.069268999999998</v>
      </c>
      <c r="F650" s="1" t="s">
        <v>35</v>
      </c>
      <c r="G650" s="1" t="s">
        <v>12</v>
      </c>
    </row>
    <row r="651" spans="1:7" x14ac:dyDescent="0.15">
      <c r="A651">
        <v>650</v>
      </c>
      <c r="B651" s="1">
        <v>41027050</v>
      </c>
      <c r="C651" s="1" t="s">
        <v>629</v>
      </c>
      <c r="D651" s="1">
        <v>112.53095999999999</v>
      </c>
      <c r="E651" s="1">
        <v>37.032451999999999</v>
      </c>
      <c r="F651" s="1" t="s">
        <v>35</v>
      </c>
      <c r="G651" s="1" t="s">
        <v>12</v>
      </c>
    </row>
    <row r="652" spans="1:7" x14ac:dyDescent="0.15">
      <c r="A652">
        <v>651</v>
      </c>
      <c r="B652" s="1">
        <v>41027100</v>
      </c>
      <c r="C652" s="1" t="s">
        <v>630</v>
      </c>
      <c r="D652" s="1">
        <v>112.501912</v>
      </c>
      <c r="E652" s="1">
        <v>37.094799000000002</v>
      </c>
      <c r="F652" s="1" t="s">
        <v>35</v>
      </c>
      <c r="G652" s="1" t="s">
        <v>12</v>
      </c>
    </row>
    <row r="653" spans="1:7" x14ac:dyDescent="0.15">
      <c r="A653">
        <v>652</v>
      </c>
      <c r="B653" s="1">
        <v>41027150</v>
      </c>
      <c r="C653" s="1" t="s">
        <v>631</v>
      </c>
      <c r="D653" s="1">
        <v>112.6</v>
      </c>
      <c r="E653" s="1">
        <v>37.119999999999997</v>
      </c>
      <c r="F653" s="1" t="s">
        <v>35</v>
      </c>
      <c r="G653" s="1" t="s">
        <v>12</v>
      </c>
    </row>
    <row r="654" spans="1:7" x14ac:dyDescent="0.15">
      <c r="A654">
        <v>653</v>
      </c>
      <c r="B654" s="1">
        <v>41027200</v>
      </c>
      <c r="C654" s="1" t="s">
        <v>632</v>
      </c>
      <c r="D654" s="1">
        <v>112.63333299999999</v>
      </c>
      <c r="E654" s="1">
        <v>37.166666999999997</v>
      </c>
      <c r="F654" s="1" t="s">
        <v>35</v>
      </c>
      <c r="G654" s="1" t="s">
        <v>12</v>
      </c>
    </row>
    <row r="655" spans="1:7" x14ac:dyDescent="0.15">
      <c r="A655">
        <v>654</v>
      </c>
      <c r="B655" s="1">
        <v>41027250</v>
      </c>
      <c r="C655" s="1" t="s">
        <v>633</v>
      </c>
      <c r="D655" s="1">
        <v>112.507519</v>
      </c>
      <c r="E655" s="1">
        <v>37.174156000000004</v>
      </c>
      <c r="F655" s="1" t="s">
        <v>35</v>
      </c>
      <c r="G655" s="1" t="s">
        <v>12</v>
      </c>
    </row>
    <row r="656" spans="1:7" x14ac:dyDescent="0.15">
      <c r="A656">
        <v>655</v>
      </c>
      <c r="B656" s="1">
        <v>41027300</v>
      </c>
      <c r="C656" s="1" t="s">
        <v>634</v>
      </c>
      <c r="D656" s="1">
        <v>112.473866</v>
      </c>
      <c r="E656" s="1">
        <v>37.20599</v>
      </c>
      <c r="F656" s="1" t="s">
        <v>35</v>
      </c>
      <c r="G656" s="1" t="s">
        <v>12</v>
      </c>
    </row>
    <row r="657" spans="1:7" x14ac:dyDescent="0.15">
      <c r="A657">
        <v>656</v>
      </c>
      <c r="B657" s="1">
        <v>41027450</v>
      </c>
      <c r="C657" s="1" t="s">
        <v>635</v>
      </c>
      <c r="D657" s="1">
        <v>112.14193299999999</v>
      </c>
      <c r="E657" s="1">
        <v>37.390228999999998</v>
      </c>
      <c r="F657" s="1" t="s">
        <v>35</v>
      </c>
      <c r="G657" s="1" t="s">
        <v>12</v>
      </c>
    </row>
    <row r="658" spans="1:7" x14ac:dyDescent="0.15">
      <c r="A658">
        <v>657</v>
      </c>
      <c r="B658" s="1">
        <v>41027500</v>
      </c>
      <c r="C658" s="1" t="s">
        <v>636</v>
      </c>
      <c r="D658" s="1">
        <v>112.317387</v>
      </c>
      <c r="E658" s="1">
        <v>37.167138000000001</v>
      </c>
      <c r="F658" s="1" t="s">
        <v>35</v>
      </c>
      <c r="G658" s="1" t="s">
        <v>12</v>
      </c>
    </row>
    <row r="659" spans="1:7" x14ac:dyDescent="0.15">
      <c r="A659">
        <v>658</v>
      </c>
      <c r="B659" s="1">
        <v>41027550</v>
      </c>
      <c r="C659" s="1" t="s">
        <v>637</v>
      </c>
      <c r="D659" s="1">
        <v>112.284262</v>
      </c>
      <c r="E659" s="1">
        <v>37.121451999999998</v>
      </c>
      <c r="F659" s="1" t="s">
        <v>35</v>
      </c>
      <c r="G659" s="1" t="s">
        <v>12</v>
      </c>
    </row>
    <row r="660" spans="1:7" x14ac:dyDescent="0.15">
      <c r="A660">
        <v>659</v>
      </c>
      <c r="B660" s="1">
        <v>41027700</v>
      </c>
      <c r="C660" s="1" t="s">
        <v>638</v>
      </c>
      <c r="D660" s="1">
        <v>112.251694</v>
      </c>
      <c r="E660" s="1">
        <v>37.050956999999997</v>
      </c>
      <c r="F660" s="1" t="s">
        <v>35</v>
      </c>
      <c r="G660" s="1" t="s">
        <v>12</v>
      </c>
    </row>
    <row r="661" spans="1:7" x14ac:dyDescent="0.15">
      <c r="A661">
        <v>660</v>
      </c>
      <c r="B661" s="1">
        <v>41027750</v>
      </c>
      <c r="C661" s="1" t="s">
        <v>639</v>
      </c>
      <c r="D661" s="1">
        <v>112.17616</v>
      </c>
      <c r="E661" s="1">
        <v>37.045884000000001</v>
      </c>
      <c r="F661" s="1" t="s">
        <v>35</v>
      </c>
      <c r="G661" s="1" t="s">
        <v>12</v>
      </c>
    </row>
    <row r="662" spans="1:7" x14ac:dyDescent="0.15">
      <c r="A662">
        <v>661</v>
      </c>
      <c r="B662" s="1">
        <v>41027800</v>
      </c>
      <c r="C662" s="1" t="s">
        <v>640</v>
      </c>
      <c r="D662" s="1">
        <v>112.066667</v>
      </c>
      <c r="E662" s="1">
        <v>37.133333</v>
      </c>
      <c r="F662" s="1" t="s">
        <v>35</v>
      </c>
      <c r="G662" s="1" t="s">
        <v>12</v>
      </c>
    </row>
    <row r="663" spans="1:7" x14ac:dyDescent="0.15">
      <c r="A663">
        <v>662</v>
      </c>
      <c r="B663" s="1">
        <v>41027900</v>
      </c>
      <c r="C663" s="1" t="s">
        <v>641</v>
      </c>
      <c r="D663" s="1">
        <v>112.167422</v>
      </c>
      <c r="E663" s="1">
        <v>36.940103000000001</v>
      </c>
      <c r="F663" s="1" t="s">
        <v>35</v>
      </c>
      <c r="G663" s="1" t="s">
        <v>12</v>
      </c>
    </row>
    <row r="664" spans="1:7" x14ac:dyDescent="0.15">
      <c r="A664">
        <v>663</v>
      </c>
      <c r="B664" s="1">
        <v>41027950</v>
      </c>
      <c r="C664" s="1" t="s">
        <v>642</v>
      </c>
      <c r="D664" s="1">
        <v>111.976556</v>
      </c>
      <c r="E664" s="1">
        <v>36.979658000000001</v>
      </c>
      <c r="F664" s="1" t="s">
        <v>35</v>
      </c>
      <c r="G664" s="1" t="s">
        <v>12</v>
      </c>
    </row>
    <row r="665" spans="1:7" x14ac:dyDescent="0.15">
      <c r="A665">
        <v>664</v>
      </c>
      <c r="B665" s="1">
        <v>41028000</v>
      </c>
      <c r="C665" s="1" t="s">
        <v>643</v>
      </c>
      <c r="D665" s="1">
        <v>112.019722</v>
      </c>
      <c r="E665" s="1">
        <v>37.034166999999997</v>
      </c>
      <c r="F665" s="1" t="s">
        <v>35</v>
      </c>
      <c r="G665" s="1" t="s">
        <v>12</v>
      </c>
    </row>
    <row r="666" spans="1:7" x14ac:dyDescent="0.15">
      <c r="A666">
        <v>665</v>
      </c>
      <c r="B666" s="1">
        <v>41028050</v>
      </c>
      <c r="C666" s="1" t="s">
        <v>644</v>
      </c>
      <c r="D666" s="1">
        <v>112.12786800000001</v>
      </c>
      <c r="E666" s="1">
        <v>37.595697000000001</v>
      </c>
      <c r="F666" s="1" t="s">
        <v>35</v>
      </c>
      <c r="G666" s="1" t="s">
        <v>12</v>
      </c>
    </row>
    <row r="667" spans="1:7" x14ac:dyDescent="0.15">
      <c r="A667">
        <v>666</v>
      </c>
      <c r="B667" s="1">
        <v>41028210</v>
      </c>
      <c r="C667" s="1" t="s">
        <v>645</v>
      </c>
      <c r="D667" s="1">
        <v>111.423945</v>
      </c>
      <c r="E667" s="1">
        <v>37.877271999999998</v>
      </c>
      <c r="F667" s="1" t="s">
        <v>35</v>
      </c>
      <c r="G667" s="1" t="s">
        <v>12</v>
      </c>
    </row>
    <row r="668" spans="1:7" x14ac:dyDescent="0.15">
      <c r="A668">
        <v>667</v>
      </c>
      <c r="B668" s="1">
        <v>41028250</v>
      </c>
      <c r="C668" s="1" t="s">
        <v>646</v>
      </c>
      <c r="D668" s="1">
        <v>111.493916</v>
      </c>
      <c r="E668" s="1">
        <v>37.852617000000002</v>
      </c>
      <c r="F668" s="1" t="s">
        <v>35</v>
      </c>
      <c r="G668" s="1" t="s">
        <v>12</v>
      </c>
    </row>
    <row r="669" spans="1:7" x14ac:dyDescent="0.15">
      <c r="A669">
        <v>668</v>
      </c>
      <c r="B669" s="1">
        <v>41028300</v>
      </c>
      <c r="C669" s="1" t="s">
        <v>647</v>
      </c>
      <c r="D669" s="1">
        <v>111.50479799999999</v>
      </c>
      <c r="E669" s="1">
        <v>37.754612000000002</v>
      </c>
      <c r="F669" s="1" t="s">
        <v>35</v>
      </c>
      <c r="G669" s="1" t="s">
        <v>12</v>
      </c>
    </row>
    <row r="670" spans="1:7" x14ac:dyDescent="0.15">
      <c r="A670">
        <v>669</v>
      </c>
      <c r="B670" s="1">
        <v>41028350</v>
      </c>
      <c r="C670" s="1" t="s">
        <v>648</v>
      </c>
      <c r="D670" s="1">
        <v>111.52233099999999</v>
      </c>
      <c r="E670" s="1">
        <v>37.721183000000003</v>
      </c>
      <c r="F670" s="1" t="s">
        <v>35</v>
      </c>
      <c r="G670" s="1" t="s">
        <v>12</v>
      </c>
    </row>
    <row r="671" spans="1:7" x14ac:dyDescent="0.15">
      <c r="A671">
        <v>670</v>
      </c>
      <c r="B671" s="1">
        <v>41028400</v>
      </c>
      <c r="C671" s="1" t="s">
        <v>649</v>
      </c>
      <c r="D671" s="1">
        <v>111.600742</v>
      </c>
      <c r="E671" s="1">
        <v>37.695675999999999</v>
      </c>
      <c r="F671" s="1" t="s">
        <v>35</v>
      </c>
      <c r="G671" s="1" t="s">
        <v>12</v>
      </c>
    </row>
    <row r="672" spans="1:7" x14ac:dyDescent="0.15">
      <c r="A672">
        <v>671</v>
      </c>
      <c r="B672" s="1">
        <v>41028550</v>
      </c>
      <c r="C672" s="1" t="s">
        <v>650</v>
      </c>
      <c r="D672" s="1">
        <v>111.714799</v>
      </c>
      <c r="E672" s="1">
        <v>37.656011999999997</v>
      </c>
      <c r="F672" s="1" t="s">
        <v>35</v>
      </c>
      <c r="G672" s="1" t="s">
        <v>12</v>
      </c>
    </row>
    <row r="673" spans="1:7" x14ac:dyDescent="0.15">
      <c r="A673">
        <v>672</v>
      </c>
      <c r="B673" s="1">
        <v>41028650</v>
      </c>
      <c r="C673" s="1" t="s">
        <v>651</v>
      </c>
      <c r="D673" s="1">
        <v>111.62404600000001</v>
      </c>
      <c r="E673" s="1">
        <v>37.850375</v>
      </c>
      <c r="F673" s="1" t="s">
        <v>35</v>
      </c>
      <c r="G673" s="1" t="s">
        <v>12</v>
      </c>
    </row>
    <row r="674" spans="1:7" x14ac:dyDescent="0.15">
      <c r="A674">
        <v>673</v>
      </c>
      <c r="B674" s="1">
        <v>41028700</v>
      </c>
      <c r="C674" s="1" t="s">
        <v>652</v>
      </c>
      <c r="D674" s="1">
        <v>111.694586</v>
      </c>
      <c r="E674" s="1">
        <v>37.763041000000001</v>
      </c>
      <c r="F674" s="1" t="s">
        <v>35</v>
      </c>
      <c r="G674" s="1" t="s">
        <v>12</v>
      </c>
    </row>
    <row r="675" spans="1:7" x14ac:dyDescent="0.15">
      <c r="A675">
        <v>674</v>
      </c>
      <c r="B675" s="1">
        <v>41028720</v>
      </c>
      <c r="C675" s="1" t="s">
        <v>653</v>
      </c>
      <c r="D675" s="1">
        <v>111.727666</v>
      </c>
      <c r="E675" s="1">
        <v>37.836216999999998</v>
      </c>
      <c r="F675" s="1" t="s">
        <v>35</v>
      </c>
      <c r="G675" s="1" t="s">
        <v>12</v>
      </c>
    </row>
    <row r="676" spans="1:7" x14ac:dyDescent="0.15">
      <c r="A676">
        <v>675</v>
      </c>
      <c r="B676" s="1">
        <v>41028750</v>
      </c>
      <c r="C676" s="1" t="s">
        <v>654</v>
      </c>
      <c r="D676" s="1">
        <v>111.79079</v>
      </c>
      <c r="E676" s="1">
        <v>37.780258000000003</v>
      </c>
      <c r="F676" s="1" t="s">
        <v>35</v>
      </c>
      <c r="G676" s="1" t="s">
        <v>12</v>
      </c>
    </row>
    <row r="677" spans="1:7" x14ac:dyDescent="0.15">
      <c r="A677">
        <v>676</v>
      </c>
      <c r="B677" s="1">
        <v>41028800</v>
      </c>
      <c r="C677" s="1" t="s">
        <v>655</v>
      </c>
      <c r="D677" s="1">
        <v>111.68296100000001</v>
      </c>
      <c r="E677" s="1">
        <v>37.606017999999999</v>
      </c>
      <c r="F677" s="1" t="s">
        <v>35</v>
      </c>
      <c r="G677" s="1" t="s">
        <v>12</v>
      </c>
    </row>
    <row r="678" spans="1:7" x14ac:dyDescent="0.15">
      <c r="A678">
        <v>677</v>
      </c>
      <c r="B678" s="1">
        <v>41028860</v>
      </c>
      <c r="C678" s="1" t="s">
        <v>656</v>
      </c>
      <c r="D678" s="1">
        <v>111.841407</v>
      </c>
      <c r="E678" s="1">
        <v>37.590179999999997</v>
      </c>
      <c r="F678" s="1" t="s">
        <v>35</v>
      </c>
      <c r="G678" s="1" t="s">
        <v>12</v>
      </c>
    </row>
    <row r="679" spans="1:7" x14ac:dyDescent="0.15">
      <c r="A679">
        <v>678</v>
      </c>
      <c r="B679" s="1">
        <v>41028890</v>
      </c>
      <c r="C679" s="1" t="s">
        <v>657</v>
      </c>
      <c r="D679" s="1">
        <v>111.53807</v>
      </c>
      <c r="E679" s="1">
        <v>37.549931999999998</v>
      </c>
      <c r="F679" s="1" t="s">
        <v>35</v>
      </c>
      <c r="G679" s="1" t="s">
        <v>12</v>
      </c>
    </row>
    <row r="680" spans="1:7" x14ac:dyDescent="0.15">
      <c r="A680">
        <v>679</v>
      </c>
      <c r="B680" s="1">
        <v>41028900</v>
      </c>
      <c r="C680" s="1" t="s">
        <v>658</v>
      </c>
      <c r="D680" s="1">
        <v>111.59414599999999</v>
      </c>
      <c r="E680" s="1">
        <v>37.516030000000001</v>
      </c>
      <c r="F680" s="1" t="s">
        <v>35</v>
      </c>
      <c r="G680" s="1" t="s">
        <v>12</v>
      </c>
    </row>
    <row r="681" spans="1:7" x14ac:dyDescent="0.15">
      <c r="A681">
        <v>680</v>
      </c>
      <c r="B681" s="1">
        <v>41028940</v>
      </c>
      <c r="C681" s="1" t="s">
        <v>659</v>
      </c>
      <c r="D681" s="1">
        <v>111.66337300000001</v>
      </c>
      <c r="E681" s="1">
        <v>37.532578000000001</v>
      </c>
      <c r="F681" s="1" t="s">
        <v>35</v>
      </c>
      <c r="G681" s="1" t="s">
        <v>12</v>
      </c>
    </row>
    <row r="682" spans="1:7" x14ac:dyDescent="0.15">
      <c r="A682">
        <v>681</v>
      </c>
      <c r="B682" s="1">
        <v>41029000</v>
      </c>
      <c r="C682" s="1" t="s">
        <v>660</v>
      </c>
      <c r="D682" s="1">
        <v>111.764475</v>
      </c>
      <c r="E682" s="1">
        <v>37.523471999999998</v>
      </c>
      <c r="F682" s="1" t="s">
        <v>35</v>
      </c>
      <c r="G682" s="1" t="s">
        <v>12</v>
      </c>
    </row>
    <row r="683" spans="1:7" x14ac:dyDescent="0.15">
      <c r="A683">
        <v>682</v>
      </c>
      <c r="B683" s="1">
        <v>41029020</v>
      </c>
      <c r="C683" s="1" t="s">
        <v>661</v>
      </c>
      <c r="D683" s="1">
        <v>111.854866</v>
      </c>
      <c r="E683" s="1">
        <v>37.491138999999997</v>
      </c>
      <c r="F683" s="1" t="s">
        <v>35</v>
      </c>
      <c r="G683" s="1" t="s">
        <v>12</v>
      </c>
    </row>
    <row r="684" spans="1:7" x14ac:dyDescent="0.15">
      <c r="A684">
        <v>683</v>
      </c>
      <c r="B684" s="1">
        <v>41029050</v>
      </c>
      <c r="C684" s="1" t="s">
        <v>662</v>
      </c>
      <c r="D684" s="1">
        <v>111.725292</v>
      </c>
      <c r="E684" s="1">
        <v>37.484782000000003</v>
      </c>
      <c r="F684" s="1" t="s">
        <v>35</v>
      </c>
      <c r="G684" s="1" t="s">
        <v>12</v>
      </c>
    </row>
    <row r="685" spans="1:7" x14ac:dyDescent="0.15">
      <c r="A685">
        <v>684</v>
      </c>
      <c r="B685" s="1">
        <v>41029140</v>
      </c>
      <c r="C685" s="1" t="s">
        <v>663</v>
      </c>
      <c r="D685" s="1">
        <v>111.979297</v>
      </c>
      <c r="E685" s="1">
        <v>37.610582999999998</v>
      </c>
      <c r="F685" s="1" t="s">
        <v>35</v>
      </c>
      <c r="G685" s="1" t="s">
        <v>12</v>
      </c>
    </row>
    <row r="686" spans="1:7" x14ac:dyDescent="0.15">
      <c r="A686">
        <v>685</v>
      </c>
      <c r="B686" s="1">
        <v>41029150</v>
      </c>
      <c r="C686" s="1" t="s">
        <v>664</v>
      </c>
      <c r="D686" s="1">
        <v>111.958763</v>
      </c>
      <c r="E686" s="1">
        <v>37.547752000000003</v>
      </c>
      <c r="F686" s="1" t="s">
        <v>35</v>
      </c>
      <c r="G686" s="1" t="s">
        <v>12</v>
      </c>
    </row>
    <row r="687" spans="1:7" x14ac:dyDescent="0.15">
      <c r="A687">
        <v>686</v>
      </c>
      <c r="B687" s="1">
        <v>41029160</v>
      </c>
      <c r="C687" s="1" t="s">
        <v>665</v>
      </c>
      <c r="D687" s="1">
        <v>111.881292</v>
      </c>
      <c r="E687" s="1">
        <v>37.727871999999998</v>
      </c>
      <c r="F687" s="1" t="s">
        <v>35</v>
      </c>
      <c r="G687" s="1" t="s">
        <v>12</v>
      </c>
    </row>
    <row r="688" spans="1:7" x14ac:dyDescent="0.15">
      <c r="A688">
        <v>687</v>
      </c>
      <c r="B688" s="1">
        <v>41029200</v>
      </c>
      <c r="C688" s="1" t="s">
        <v>666</v>
      </c>
      <c r="D688" s="1">
        <v>111.942909</v>
      </c>
      <c r="E688" s="1">
        <v>37.650818000000001</v>
      </c>
      <c r="F688" s="1" t="s">
        <v>35</v>
      </c>
      <c r="G688" s="1" t="s">
        <v>12</v>
      </c>
    </row>
    <row r="689" spans="1:7" x14ac:dyDescent="0.15">
      <c r="A689">
        <v>688</v>
      </c>
      <c r="B689" s="1">
        <v>41029750</v>
      </c>
      <c r="C689" s="1" t="s">
        <v>667</v>
      </c>
      <c r="D689" s="1">
        <v>111.57346200000001</v>
      </c>
      <c r="E689" s="1">
        <v>37.281196999999999</v>
      </c>
      <c r="F689" s="1" t="s">
        <v>35</v>
      </c>
      <c r="G689" s="1" t="s">
        <v>12</v>
      </c>
    </row>
    <row r="690" spans="1:7" x14ac:dyDescent="0.15">
      <c r="A690">
        <v>689</v>
      </c>
      <c r="B690" s="1">
        <v>41029900</v>
      </c>
      <c r="C690" s="1" t="s">
        <v>668</v>
      </c>
      <c r="D690" s="1">
        <v>111.56904400000001</v>
      </c>
      <c r="E690" s="1">
        <v>37.150899000000003</v>
      </c>
      <c r="F690" s="1" t="s">
        <v>35</v>
      </c>
      <c r="G690" s="1" t="s">
        <v>12</v>
      </c>
    </row>
    <row r="691" spans="1:7" x14ac:dyDescent="0.15">
      <c r="A691">
        <v>690</v>
      </c>
      <c r="B691" s="1">
        <v>41029950</v>
      </c>
      <c r="C691" s="1" t="s">
        <v>669</v>
      </c>
      <c r="D691" s="1">
        <v>111.59837899999999</v>
      </c>
      <c r="E691" s="1">
        <v>37.092399</v>
      </c>
      <c r="F691" s="1" t="s">
        <v>35</v>
      </c>
      <c r="G691" s="1" t="s">
        <v>12</v>
      </c>
    </row>
    <row r="692" spans="1:7" x14ac:dyDescent="0.15">
      <c r="A692">
        <v>691</v>
      </c>
      <c r="B692" s="1">
        <v>41030000</v>
      </c>
      <c r="C692" s="1" t="s">
        <v>670</v>
      </c>
      <c r="D692" s="1">
        <v>111.757999</v>
      </c>
      <c r="E692" s="1">
        <v>37.130246999999997</v>
      </c>
      <c r="F692" s="1" t="s">
        <v>35</v>
      </c>
      <c r="G692" s="1" t="s">
        <v>12</v>
      </c>
    </row>
    <row r="693" spans="1:7" x14ac:dyDescent="0.15">
      <c r="A693">
        <v>692</v>
      </c>
      <c r="B693" s="1">
        <v>41030175</v>
      </c>
      <c r="C693" s="1" t="s">
        <v>671</v>
      </c>
      <c r="D693" s="1">
        <v>111.780406</v>
      </c>
      <c r="E693" s="1">
        <v>36.927531000000002</v>
      </c>
      <c r="F693" s="1" t="s">
        <v>35</v>
      </c>
      <c r="G693" s="1" t="s">
        <v>12</v>
      </c>
    </row>
    <row r="694" spans="1:7" x14ac:dyDescent="0.15">
      <c r="A694">
        <v>693</v>
      </c>
      <c r="B694" s="1">
        <v>41030178</v>
      </c>
      <c r="C694" s="1" t="s">
        <v>672</v>
      </c>
      <c r="D694" s="1">
        <v>111.721597</v>
      </c>
      <c r="E694" s="1">
        <v>36.926772</v>
      </c>
      <c r="F694" s="1" t="s">
        <v>35</v>
      </c>
      <c r="G694" s="1" t="s">
        <v>12</v>
      </c>
    </row>
    <row r="695" spans="1:7" x14ac:dyDescent="0.15">
      <c r="A695">
        <v>694</v>
      </c>
      <c r="B695" s="1">
        <v>41030250</v>
      </c>
      <c r="C695" s="1" t="s">
        <v>673</v>
      </c>
      <c r="D695" s="1">
        <v>111.93</v>
      </c>
      <c r="E695" s="1">
        <v>36.9</v>
      </c>
      <c r="F695" s="1" t="s">
        <v>35</v>
      </c>
      <c r="G695" s="1" t="s">
        <v>12</v>
      </c>
    </row>
    <row r="696" spans="1:7" x14ac:dyDescent="0.15">
      <c r="A696">
        <v>695</v>
      </c>
      <c r="B696" s="1">
        <v>41030256</v>
      </c>
      <c r="C696" s="1" t="s">
        <v>674</v>
      </c>
      <c r="D696" s="1">
        <v>111.879972</v>
      </c>
      <c r="E696" s="1">
        <v>36.872728000000002</v>
      </c>
      <c r="F696" s="1" t="s">
        <v>35</v>
      </c>
      <c r="G696" s="1" t="s">
        <v>12</v>
      </c>
    </row>
    <row r="697" spans="1:7" x14ac:dyDescent="0.15">
      <c r="A697">
        <v>696</v>
      </c>
      <c r="B697" s="1">
        <v>41030259</v>
      </c>
      <c r="C697" s="1" t="s">
        <v>675</v>
      </c>
      <c r="D697" s="1">
        <v>111.867683</v>
      </c>
      <c r="E697" s="1">
        <v>36.894677999999999</v>
      </c>
      <c r="F697" s="1" t="s">
        <v>35</v>
      </c>
      <c r="G697" s="1" t="s">
        <v>12</v>
      </c>
    </row>
    <row r="698" spans="1:7" x14ac:dyDescent="0.15">
      <c r="A698">
        <v>697</v>
      </c>
      <c r="B698" s="1">
        <v>41030260</v>
      </c>
      <c r="C698" s="1" t="s">
        <v>676</v>
      </c>
      <c r="D698" s="1">
        <v>111.848658</v>
      </c>
      <c r="E698" s="1">
        <v>36.910207999999997</v>
      </c>
      <c r="F698" s="1" t="s">
        <v>35</v>
      </c>
      <c r="G698" s="1" t="s">
        <v>12</v>
      </c>
    </row>
    <row r="699" spans="1:7" x14ac:dyDescent="0.15">
      <c r="A699">
        <v>698</v>
      </c>
      <c r="B699" s="1">
        <v>41030270</v>
      </c>
      <c r="C699" s="1" t="s">
        <v>677</v>
      </c>
      <c r="D699" s="1">
        <v>111.892083</v>
      </c>
      <c r="E699" s="1">
        <v>36.845539000000002</v>
      </c>
      <c r="F699" s="1" t="s">
        <v>35</v>
      </c>
      <c r="G699" s="1" t="s">
        <v>12</v>
      </c>
    </row>
    <row r="700" spans="1:7" x14ac:dyDescent="0.15">
      <c r="A700">
        <v>699</v>
      </c>
      <c r="B700" s="1">
        <v>41030280</v>
      </c>
      <c r="C700" s="1" t="s">
        <v>678</v>
      </c>
      <c r="D700" s="1">
        <v>111.825075</v>
      </c>
      <c r="E700" s="1">
        <v>36.868031000000002</v>
      </c>
      <c r="F700" s="1" t="s">
        <v>35</v>
      </c>
      <c r="G700" s="1" t="s">
        <v>12</v>
      </c>
    </row>
    <row r="701" spans="1:7" x14ac:dyDescent="0.15">
      <c r="A701">
        <v>700</v>
      </c>
      <c r="B701" s="1">
        <v>41030290</v>
      </c>
      <c r="C701" s="1" t="s">
        <v>451</v>
      </c>
      <c r="D701" s="1">
        <v>111.8413</v>
      </c>
      <c r="E701" s="1">
        <v>36.802553000000003</v>
      </c>
      <c r="F701" s="1" t="s">
        <v>35</v>
      </c>
      <c r="G701" s="1" t="s">
        <v>12</v>
      </c>
    </row>
    <row r="702" spans="1:7" x14ac:dyDescent="0.15">
      <c r="A702">
        <v>701</v>
      </c>
      <c r="B702" s="1">
        <v>41030300</v>
      </c>
      <c r="C702" s="1" t="s">
        <v>679</v>
      </c>
      <c r="D702" s="1">
        <v>111.333281</v>
      </c>
      <c r="E702" s="1">
        <v>37.075704999999999</v>
      </c>
      <c r="F702" s="1" t="s">
        <v>35</v>
      </c>
      <c r="G702" s="1" t="s">
        <v>12</v>
      </c>
    </row>
    <row r="703" spans="1:7" x14ac:dyDescent="0.15">
      <c r="A703">
        <v>702</v>
      </c>
      <c r="B703" s="1">
        <v>41030330</v>
      </c>
      <c r="C703" s="1" t="s">
        <v>680</v>
      </c>
      <c r="D703" s="1">
        <v>111.468075</v>
      </c>
      <c r="E703" s="1">
        <v>36.827319000000003</v>
      </c>
      <c r="F703" s="1" t="s">
        <v>35</v>
      </c>
      <c r="G703" s="1" t="s">
        <v>12</v>
      </c>
    </row>
    <row r="704" spans="1:7" x14ac:dyDescent="0.15">
      <c r="A704">
        <v>703</v>
      </c>
      <c r="B704" s="1">
        <v>41030355</v>
      </c>
      <c r="C704" s="1" t="s">
        <v>681</v>
      </c>
      <c r="D704" s="1">
        <v>111.590992</v>
      </c>
      <c r="E704" s="1">
        <v>36.743443999999997</v>
      </c>
      <c r="F704" s="1" t="s">
        <v>35</v>
      </c>
      <c r="G704" s="1" t="s">
        <v>12</v>
      </c>
    </row>
    <row r="705" spans="1:7" x14ac:dyDescent="0.15">
      <c r="A705">
        <v>704</v>
      </c>
      <c r="B705" s="1">
        <v>41030360</v>
      </c>
      <c r="C705" s="1" t="s">
        <v>682</v>
      </c>
      <c r="D705" s="1">
        <v>111.701142</v>
      </c>
      <c r="E705" s="1">
        <v>36.814500000000002</v>
      </c>
      <c r="F705" s="1" t="s">
        <v>35</v>
      </c>
      <c r="G705" s="1" t="s">
        <v>12</v>
      </c>
    </row>
    <row r="706" spans="1:7" x14ac:dyDescent="0.15">
      <c r="A706">
        <v>705</v>
      </c>
      <c r="B706" s="1">
        <v>41030370</v>
      </c>
      <c r="C706" s="1" t="s">
        <v>683</v>
      </c>
      <c r="D706" s="1">
        <v>111.81276099999999</v>
      </c>
      <c r="E706" s="1">
        <v>36.780222000000002</v>
      </c>
      <c r="F706" s="1" t="s">
        <v>35</v>
      </c>
      <c r="G706" s="1" t="s">
        <v>12</v>
      </c>
    </row>
    <row r="707" spans="1:7" x14ac:dyDescent="0.15">
      <c r="A707">
        <v>706</v>
      </c>
      <c r="B707" s="1">
        <v>41030400</v>
      </c>
      <c r="C707" s="1" t="s">
        <v>684</v>
      </c>
      <c r="D707" s="1">
        <v>111.362848</v>
      </c>
      <c r="E707" s="1">
        <v>37.139256000000003</v>
      </c>
      <c r="F707" s="1" t="s">
        <v>35</v>
      </c>
      <c r="G707" s="1" t="s">
        <v>12</v>
      </c>
    </row>
    <row r="708" spans="1:7" x14ac:dyDescent="0.15">
      <c r="A708">
        <v>707</v>
      </c>
      <c r="B708" s="1">
        <v>41030450</v>
      </c>
      <c r="C708" s="1" t="s">
        <v>685</v>
      </c>
      <c r="D708" s="1">
        <v>111.436001</v>
      </c>
      <c r="E708" s="1">
        <v>37.124507000000001</v>
      </c>
      <c r="F708" s="1" t="s">
        <v>35</v>
      </c>
      <c r="G708" s="1" t="s">
        <v>12</v>
      </c>
    </row>
    <row r="709" spans="1:7" x14ac:dyDescent="0.15">
      <c r="A709">
        <v>708</v>
      </c>
      <c r="B709" s="1">
        <v>41030470</v>
      </c>
      <c r="C709" s="1" t="s">
        <v>182</v>
      </c>
      <c r="D709" s="1">
        <v>111.592069</v>
      </c>
      <c r="E709" s="1">
        <v>36.933678</v>
      </c>
      <c r="F709" s="1" t="s">
        <v>35</v>
      </c>
      <c r="G709" s="1" t="s">
        <v>12</v>
      </c>
    </row>
    <row r="710" spans="1:7" x14ac:dyDescent="0.15">
      <c r="A710">
        <v>709</v>
      </c>
      <c r="B710" s="1">
        <v>41030475</v>
      </c>
      <c r="C710" s="1" t="s">
        <v>686</v>
      </c>
      <c r="D710" s="1">
        <v>111.68082200000001</v>
      </c>
      <c r="E710" s="1">
        <v>36.921964000000003</v>
      </c>
      <c r="F710" s="1" t="s">
        <v>35</v>
      </c>
      <c r="G710" s="1" t="s">
        <v>12</v>
      </c>
    </row>
    <row r="711" spans="1:7" x14ac:dyDescent="0.15">
      <c r="A711">
        <v>710</v>
      </c>
      <c r="B711" s="1">
        <v>41030500</v>
      </c>
      <c r="C711" s="1" t="s">
        <v>687</v>
      </c>
      <c r="D711" s="1">
        <v>111.502205</v>
      </c>
      <c r="E711" s="1">
        <v>37.029705999999997</v>
      </c>
      <c r="F711" s="1" t="s">
        <v>35</v>
      </c>
      <c r="G711" s="1" t="s">
        <v>12</v>
      </c>
    </row>
    <row r="712" spans="1:7" x14ac:dyDescent="0.15">
      <c r="A712">
        <v>711</v>
      </c>
      <c r="B712" s="1">
        <v>41030530</v>
      </c>
      <c r="C712" s="1" t="s">
        <v>688</v>
      </c>
      <c r="D712" s="1">
        <v>111.375861</v>
      </c>
      <c r="E712" s="1">
        <v>37.050350000000002</v>
      </c>
      <c r="F712" s="1" t="s">
        <v>35</v>
      </c>
      <c r="G712" s="1" t="s">
        <v>12</v>
      </c>
    </row>
    <row r="713" spans="1:7" x14ac:dyDescent="0.15">
      <c r="A713">
        <v>712</v>
      </c>
      <c r="B713" s="1">
        <v>41030580</v>
      </c>
      <c r="C713" s="1" t="s">
        <v>689</v>
      </c>
      <c r="D713" s="1">
        <v>111.625184</v>
      </c>
      <c r="E713" s="1">
        <v>36.992911999999997</v>
      </c>
      <c r="F713" s="1" t="s">
        <v>35</v>
      </c>
      <c r="G713" s="1" t="s">
        <v>12</v>
      </c>
    </row>
    <row r="714" spans="1:7" x14ac:dyDescent="0.15">
      <c r="A714">
        <v>713</v>
      </c>
      <c r="B714" s="1">
        <v>41030590</v>
      </c>
      <c r="C714" s="1" t="s">
        <v>690</v>
      </c>
      <c r="D714" s="1">
        <v>111.311333</v>
      </c>
      <c r="E714" s="1">
        <v>36.998375000000003</v>
      </c>
      <c r="F714" s="1" t="s">
        <v>35</v>
      </c>
      <c r="G714" s="1" t="s">
        <v>12</v>
      </c>
    </row>
    <row r="715" spans="1:7" x14ac:dyDescent="0.15">
      <c r="A715">
        <v>714</v>
      </c>
      <c r="B715" s="1">
        <v>41030600</v>
      </c>
      <c r="C715" s="1" t="s">
        <v>691</v>
      </c>
      <c r="D715" s="1">
        <v>111.425754</v>
      </c>
      <c r="E715" s="1">
        <v>37.021681999999998</v>
      </c>
      <c r="F715" s="1" t="s">
        <v>35</v>
      </c>
      <c r="G715" s="1" t="s">
        <v>12</v>
      </c>
    </row>
    <row r="716" spans="1:7" x14ac:dyDescent="0.15">
      <c r="A716">
        <v>715</v>
      </c>
      <c r="B716" s="1">
        <v>41030605</v>
      </c>
      <c r="C716" s="1" t="s">
        <v>692</v>
      </c>
      <c r="D716" s="1">
        <v>111.37820499999999</v>
      </c>
      <c r="E716" s="1">
        <v>36.978676999999998</v>
      </c>
      <c r="F716" s="1" t="s">
        <v>35</v>
      </c>
      <c r="G716" s="1" t="s">
        <v>12</v>
      </c>
    </row>
    <row r="717" spans="1:7" x14ac:dyDescent="0.15">
      <c r="A717">
        <v>716</v>
      </c>
      <c r="B717" s="1">
        <v>41030610</v>
      </c>
      <c r="C717" s="1" t="s">
        <v>693</v>
      </c>
      <c r="D717" s="1">
        <v>111.45046499999999</v>
      </c>
      <c r="E717" s="1">
        <v>36.985962000000001</v>
      </c>
      <c r="F717" s="1" t="s">
        <v>35</v>
      </c>
      <c r="G717" s="1" t="s">
        <v>12</v>
      </c>
    </row>
    <row r="718" spans="1:7" x14ac:dyDescent="0.15">
      <c r="A718">
        <v>717</v>
      </c>
      <c r="B718" s="1">
        <v>41030620</v>
      </c>
      <c r="C718" s="1" t="s">
        <v>694</v>
      </c>
      <c r="D718" s="1">
        <v>111.271845</v>
      </c>
      <c r="E718" s="1">
        <v>36.939205000000001</v>
      </c>
      <c r="F718" s="1" t="s">
        <v>35</v>
      </c>
      <c r="G718" s="1" t="s">
        <v>12</v>
      </c>
    </row>
    <row r="719" spans="1:7" x14ac:dyDescent="0.15">
      <c r="A719">
        <v>718</v>
      </c>
      <c r="B719" s="1">
        <v>41030630</v>
      </c>
      <c r="C719" s="1" t="s">
        <v>451</v>
      </c>
      <c r="D719" s="1">
        <v>111.36299099999999</v>
      </c>
      <c r="E719" s="1">
        <v>36.923219000000003</v>
      </c>
      <c r="F719" s="1" t="s">
        <v>35</v>
      </c>
      <c r="G719" s="1" t="s">
        <v>12</v>
      </c>
    </row>
    <row r="720" spans="1:7" x14ac:dyDescent="0.15">
      <c r="A720">
        <v>719</v>
      </c>
      <c r="B720" s="1">
        <v>41030640</v>
      </c>
      <c r="C720" s="1" t="s">
        <v>695</v>
      </c>
      <c r="D720" s="1">
        <v>111.445387</v>
      </c>
      <c r="E720" s="1">
        <v>36.928564000000001</v>
      </c>
      <c r="F720" s="1" t="s">
        <v>35</v>
      </c>
      <c r="G720" s="1" t="s">
        <v>12</v>
      </c>
    </row>
    <row r="721" spans="1:7" x14ac:dyDescent="0.15">
      <c r="A721">
        <v>720</v>
      </c>
      <c r="B721" s="1">
        <v>41030650</v>
      </c>
      <c r="C721" s="1" t="s">
        <v>696</v>
      </c>
      <c r="D721" s="1">
        <v>111.507547</v>
      </c>
      <c r="E721" s="1">
        <v>36.910874</v>
      </c>
      <c r="F721" s="1" t="s">
        <v>35</v>
      </c>
      <c r="G721" s="1" t="s">
        <v>12</v>
      </c>
    </row>
    <row r="722" spans="1:7" x14ac:dyDescent="0.15">
      <c r="A722">
        <v>721</v>
      </c>
      <c r="B722" s="1">
        <v>41030670</v>
      </c>
      <c r="C722" s="1" t="s">
        <v>697</v>
      </c>
      <c r="D722" s="1">
        <v>111.15544199999999</v>
      </c>
      <c r="E722" s="1">
        <v>37.050096000000003</v>
      </c>
      <c r="F722" s="1" t="s">
        <v>35</v>
      </c>
      <c r="G722" s="1" t="s">
        <v>12</v>
      </c>
    </row>
    <row r="723" spans="1:7" x14ac:dyDescent="0.15">
      <c r="A723">
        <v>722</v>
      </c>
      <c r="B723" s="1">
        <v>41030690</v>
      </c>
      <c r="C723" s="1" t="s">
        <v>698</v>
      </c>
      <c r="D723" s="1">
        <v>111.157291</v>
      </c>
      <c r="E723" s="1">
        <v>37.025236</v>
      </c>
      <c r="F723" s="1" t="s">
        <v>35</v>
      </c>
      <c r="G723" s="1" t="s">
        <v>12</v>
      </c>
    </row>
    <row r="724" spans="1:7" x14ac:dyDescent="0.15">
      <c r="A724">
        <v>723</v>
      </c>
      <c r="B724" s="1">
        <v>41030700</v>
      </c>
      <c r="C724" s="1" t="s">
        <v>699</v>
      </c>
      <c r="D724" s="1">
        <v>111.170389</v>
      </c>
      <c r="E724" s="1">
        <v>36.988833</v>
      </c>
      <c r="F724" s="1" t="s">
        <v>35</v>
      </c>
      <c r="G724" s="1" t="s">
        <v>12</v>
      </c>
    </row>
    <row r="725" spans="1:7" x14ac:dyDescent="0.15">
      <c r="A725">
        <v>724</v>
      </c>
      <c r="B725" s="1">
        <v>41030750</v>
      </c>
      <c r="C725" s="1" t="s">
        <v>700</v>
      </c>
      <c r="D725" s="1">
        <v>111.324212</v>
      </c>
      <c r="E725" s="1">
        <v>36.811352999999997</v>
      </c>
      <c r="F725" s="1" t="s">
        <v>35</v>
      </c>
      <c r="G725" s="1" t="s">
        <v>12</v>
      </c>
    </row>
    <row r="726" spans="1:7" x14ac:dyDescent="0.15">
      <c r="A726">
        <v>725</v>
      </c>
      <c r="B726" s="1">
        <v>41030840</v>
      </c>
      <c r="C726" s="1" t="s">
        <v>665</v>
      </c>
      <c r="D726" s="1">
        <v>111.64857499999999</v>
      </c>
      <c r="E726" s="1">
        <v>36.878275000000002</v>
      </c>
      <c r="F726" s="1" t="s">
        <v>35</v>
      </c>
      <c r="G726" s="1" t="s">
        <v>12</v>
      </c>
    </row>
    <row r="727" spans="1:7" x14ac:dyDescent="0.15">
      <c r="A727">
        <v>726</v>
      </c>
      <c r="B727" s="1">
        <v>41030850</v>
      </c>
      <c r="C727" s="1" t="s">
        <v>701</v>
      </c>
      <c r="D727" s="1">
        <v>111.538792</v>
      </c>
      <c r="E727" s="1">
        <v>36.875514000000003</v>
      </c>
      <c r="F727" s="1" t="s">
        <v>35</v>
      </c>
      <c r="G727" s="1" t="s">
        <v>12</v>
      </c>
    </row>
    <row r="728" spans="1:7" x14ac:dyDescent="0.15">
      <c r="A728">
        <v>727</v>
      </c>
      <c r="B728" s="1">
        <v>41030880</v>
      </c>
      <c r="C728" s="1" t="s">
        <v>702</v>
      </c>
      <c r="D728" s="1">
        <v>111.593075</v>
      </c>
      <c r="E728" s="1">
        <v>36.796956000000002</v>
      </c>
      <c r="F728" s="1" t="s">
        <v>35</v>
      </c>
      <c r="G728" s="1" t="s">
        <v>12</v>
      </c>
    </row>
    <row r="729" spans="1:7" x14ac:dyDescent="0.15">
      <c r="A729">
        <v>728</v>
      </c>
      <c r="B729" s="1">
        <v>41030950</v>
      </c>
      <c r="C729" s="1" t="s">
        <v>703</v>
      </c>
      <c r="D729" s="1">
        <v>112.03214199999999</v>
      </c>
      <c r="E729" s="1">
        <v>36.732675</v>
      </c>
      <c r="F729" s="1" t="s">
        <v>35</v>
      </c>
      <c r="G729" s="1" t="s">
        <v>12</v>
      </c>
    </row>
    <row r="730" spans="1:7" x14ac:dyDescent="0.15">
      <c r="A730">
        <v>729</v>
      </c>
      <c r="B730" s="1">
        <v>41030960</v>
      </c>
      <c r="C730" s="1" t="s">
        <v>704</v>
      </c>
      <c r="D730" s="1">
        <v>111.905953</v>
      </c>
      <c r="E730" s="1">
        <v>36.738753000000003</v>
      </c>
      <c r="F730" s="1" t="s">
        <v>35</v>
      </c>
      <c r="G730" s="1" t="s">
        <v>12</v>
      </c>
    </row>
    <row r="731" spans="1:7" x14ac:dyDescent="0.15">
      <c r="A731">
        <v>730</v>
      </c>
      <c r="B731" s="1">
        <v>41031100</v>
      </c>
      <c r="C731" s="1" t="s">
        <v>705</v>
      </c>
      <c r="D731" s="1">
        <v>111.77034399999999</v>
      </c>
      <c r="E731" s="1">
        <v>36.742632999999998</v>
      </c>
      <c r="F731" s="1" t="s">
        <v>35</v>
      </c>
      <c r="G731" s="1" t="s">
        <v>12</v>
      </c>
    </row>
    <row r="732" spans="1:7" x14ac:dyDescent="0.15">
      <c r="A732">
        <v>731</v>
      </c>
      <c r="B732" s="1">
        <v>41031150</v>
      </c>
      <c r="C732" s="1" t="s">
        <v>630</v>
      </c>
      <c r="D732" s="1">
        <v>111.67164200000001</v>
      </c>
      <c r="E732" s="1">
        <v>36.706639000000003</v>
      </c>
      <c r="F732" s="1" t="s">
        <v>35</v>
      </c>
      <c r="G732" s="1" t="s">
        <v>12</v>
      </c>
    </row>
    <row r="733" spans="1:7" x14ac:dyDescent="0.15">
      <c r="A733">
        <v>732</v>
      </c>
      <c r="B733" s="1">
        <v>41031200</v>
      </c>
      <c r="C733" s="1" t="s">
        <v>706</v>
      </c>
      <c r="D733" s="1">
        <v>111.81050500000001</v>
      </c>
      <c r="E733" s="1">
        <v>36.686169999999997</v>
      </c>
      <c r="F733" s="1" t="s">
        <v>35</v>
      </c>
      <c r="G733" s="1" t="s">
        <v>12</v>
      </c>
    </row>
    <row r="734" spans="1:7" x14ac:dyDescent="0.15">
      <c r="A734">
        <v>733</v>
      </c>
      <c r="B734" s="1">
        <v>41031250</v>
      </c>
      <c r="C734" s="1" t="s">
        <v>136</v>
      </c>
      <c r="D734" s="1">
        <v>111.744096</v>
      </c>
      <c r="E734" s="1">
        <v>36.653559999999999</v>
      </c>
      <c r="F734" s="1" t="s">
        <v>35</v>
      </c>
      <c r="G734" s="1" t="s">
        <v>12</v>
      </c>
    </row>
    <row r="735" spans="1:7" x14ac:dyDescent="0.15">
      <c r="A735">
        <v>734</v>
      </c>
      <c r="B735" s="1">
        <v>41031300</v>
      </c>
      <c r="C735" s="1" t="s">
        <v>707</v>
      </c>
      <c r="D735" s="1">
        <v>111.86151</v>
      </c>
      <c r="E735" s="1">
        <v>36.670828999999998</v>
      </c>
      <c r="F735" s="1" t="s">
        <v>35</v>
      </c>
      <c r="G735" s="1" t="s">
        <v>12</v>
      </c>
    </row>
    <row r="736" spans="1:7" x14ac:dyDescent="0.15">
      <c r="A736">
        <v>735</v>
      </c>
      <c r="B736" s="1">
        <v>41031310</v>
      </c>
      <c r="C736" s="1" t="s">
        <v>446</v>
      </c>
      <c r="D736" s="1">
        <v>111.87</v>
      </c>
      <c r="E736" s="1">
        <v>36.639167</v>
      </c>
      <c r="F736" s="1" t="s">
        <v>35</v>
      </c>
      <c r="G736" s="1" t="s">
        <v>12</v>
      </c>
    </row>
    <row r="737" spans="1:7" x14ac:dyDescent="0.15">
      <c r="A737">
        <v>736</v>
      </c>
      <c r="B737" s="1">
        <v>41031320</v>
      </c>
      <c r="C737" s="1" t="s">
        <v>708</v>
      </c>
      <c r="D737" s="1">
        <v>111.810833</v>
      </c>
      <c r="E737" s="1">
        <v>36.616388999999998</v>
      </c>
      <c r="F737" s="1" t="s">
        <v>35</v>
      </c>
      <c r="G737" s="1" t="s">
        <v>12</v>
      </c>
    </row>
    <row r="738" spans="1:7" x14ac:dyDescent="0.15">
      <c r="A738">
        <v>737</v>
      </c>
      <c r="B738" s="1">
        <v>41031340</v>
      </c>
      <c r="C738" s="1" t="s">
        <v>709</v>
      </c>
      <c r="D738" s="1">
        <v>111.39437100000001</v>
      </c>
      <c r="E738" s="1">
        <v>36.752710999999998</v>
      </c>
      <c r="F738" s="1" t="s">
        <v>35</v>
      </c>
      <c r="G738" s="1" t="s">
        <v>12</v>
      </c>
    </row>
    <row r="739" spans="1:7" x14ac:dyDescent="0.15">
      <c r="A739">
        <v>738</v>
      </c>
      <c r="B739" s="1">
        <v>41031350</v>
      </c>
      <c r="C739" s="1" t="s">
        <v>710</v>
      </c>
      <c r="D739" s="1">
        <v>111.505882</v>
      </c>
      <c r="E739" s="1">
        <v>36.758871999999997</v>
      </c>
      <c r="F739" s="1" t="s">
        <v>35</v>
      </c>
      <c r="G739" s="1" t="s">
        <v>12</v>
      </c>
    </row>
    <row r="740" spans="1:7" x14ac:dyDescent="0.15">
      <c r="A740">
        <v>739</v>
      </c>
      <c r="B740" s="1">
        <v>41031360</v>
      </c>
      <c r="C740" s="1" t="s">
        <v>711</v>
      </c>
      <c r="D740" s="1">
        <v>111.566929</v>
      </c>
      <c r="E740" s="1">
        <v>36.706071999999999</v>
      </c>
      <c r="F740" s="1" t="s">
        <v>35</v>
      </c>
      <c r="G740" s="1" t="s">
        <v>12</v>
      </c>
    </row>
    <row r="741" spans="1:7" x14ac:dyDescent="0.15">
      <c r="A741">
        <v>740</v>
      </c>
      <c r="B741" s="1">
        <v>41031370</v>
      </c>
      <c r="C741" s="1" t="s">
        <v>712</v>
      </c>
      <c r="D741" s="1">
        <v>111.611559</v>
      </c>
      <c r="E741" s="1">
        <v>36.629412000000002</v>
      </c>
      <c r="F741" s="1" t="s">
        <v>35</v>
      </c>
      <c r="G741" s="1" t="s">
        <v>12</v>
      </c>
    </row>
    <row r="742" spans="1:7" x14ac:dyDescent="0.15">
      <c r="A742">
        <v>741</v>
      </c>
      <c r="B742" s="1">
        <v>41031500</v>
      </c>
      <c r="C742" s="1" t="s">
        <v>713</v>
      </c>
      <c r="D742" s="1">
        <v>112.024886</v>
      </c>
      <c r="E742" s="1">
        <v>36.612465</v>
      </c>
      <c r="F742" s="1" t="s">
        <v>35</v>
      </c>
      <c r="G742" s="1" t="s">
        <v>12</v>
      </c>
    </row>
    <row r="743" spans="1:7" x14ac:dyDescent="0.15">
      <c r="A743">
        <v>742</v>
      </c>
      <c r="B743" s="1">
        <v>41031550</v>
      </c>
      <c r="C743" s="1" t="s">
        <v>714</v>
      </c>
      <c r="D743" s="1">
        <v>111.898056</v>
      </c>
      <c r="E743" s="1">
        <v>36.565556000000001</v>
      </c>
      <c r="F743" s="1" t="s">
        <v>35</v>
      </c>
      <c r="G743" s="1" t="s">
        <v>12</v>
      </c>
    </row>
    <row r="744" spans="1:7" x14ac:dyDescent="0.15">
      <c r="A744">
        <v>743</v>
      </c>
      <c r="B744" s="1">
        <v>41031560</v>
      </c>
      <c r="C744" s="1" t="s">
        <v>715</v>
      </c>
      <c r="D744" s="1">
        <v>111.860664</v>
      </c>
      <c r="E744" s="1">
        <v>36.547322000000001</v>
      </c>
      <c r="F744" s="1" t="s">
        <v>35</v>
      </c>
      <c r="G744" s="1" t="s">
        <v>12</v>
      </c>
    </row>
    <row r="745" spans="1:7" x14ac:dyDescent="0.15">
      <c r="A745">
        <v>744</v>
      </c>
      <c r="B745" s="1">
        <v>41031570</v>
      </c>
      <c r="C745" s="1" t="s">
        <v>716</v>
      </c>
      <c r="D745" s="1">
        <v>111.841584</v>
      </c>
      <c r="E745" s="1">
        <v>36.499017000000002</v>
      </c>
      <c r="F745" s="1" t="s">
        <v>35</v>
      </c>
      <c r="G745" s="1" t="s">
        <v>12</v>
      </c>
    </row>
    <row r="746" spans="1:7" x14ac:dyDescent="0.15">
      <c r="A746">
        <v>745</v>
      </c>
      <c r="B746" s="1">
        <v>41031650</v>
      </c>
      <c r="C746" s="1" t="s">
        <v>717</v>
      </c>
      <c r="D746" s="1">
        <v>111.329722</v>
      </c>
      <c r="E746" s="1">
        <v>36.732500000000002</v>
      </c>
      <c r="F746" s="1" t="s">
        <v>35</v>
      </c>
      <c r="G746" s="1" t="s">
        <v>12</v>
      </c>
    </row>
    <row r="747" spans="1:7" x14ac:dyDescent="0.15">
      <c r="A747">
        <v>746</v>
      </c>
      <c r="B747" s="1">
        <v>41031700</v>
      </c>
      <c r="C747" s="1" t="s">
        <v>718</v>
      </c>
      <c r="D747" s="1">
        <v>111.365454</v>
      </c>
      <c r="E747" s="1">
        <v>36.702657000000002</v>
      </c>
      <c r="F747" s="1" t="s">
        <v>35</v>
      </c>
      <c r="G747" s="1" t="s">
        <v>12</v>
      </c>
    </row>
    <row r="748" spans="1:7" x14ac:dyDescent="0.15">
      <c r="A748">
        <v>747</v>
      </c>
      <c r="B748" s="1">
        <v>41031720</v>
      </c>
      <c r="C748" s="1" t="s">
        <v>719</v>
      </c>
      <c r="D748" s="1">
        <v>111.47518700000001</v>
      </c>
      <c r="E748" s="1">
        <v>36.657789999999999</v>
      </c>
      <c r="F748" s="1" t="s">
        <v>35</v>
      </c>
      <c r="G748" s="1" t="s">
        <v>12</v>
      </c>
    </row>
    <row r="749" spans="1:7" x14ac:dyDescent="0.15">
      <c r="A749">
        <v>748</v>
      </c>
      <c r="B749" s="1">
        <v>41031730</v>
      </c>
      <c r="C749" s="1" t="s">
        <v>720</v>
      </c>
      <c r="D749" s="1">
        <v>111.486745</v>
      </c>
      <c r="E749" s="1">
        <v>36.693972000000002</v>
      </c>
      <c r="F749" s="1" t="s">
        <v>35</v>
      </c>
      <c r="G749" s="1" t="s">
        <v>12</v>
      </c>
    </row>
    <row r="750" spans="1:7" x14ac:dyDescent="0.15">
      <c r="A750">
        <v>749</v>
      </c>
      <c r="B750" s="1">
        <v>41031750</v>
      </c>
      <c r="C750" s="1" t="s">
        <v>619</v>
      </c>
      <c r="D750" s="1">
        <v>111.395836</v>
      </c>
      <c r="E750" s="1">
        <v>36.614612000000001</v>
      </c>
      <c r="F750" s="1" t="s">
        <v>35</v>
      </c>
      <c r="G750" s="1" t="s">
        <v>12</v>
      </c>
    </row>
    <row r="751" spans="1:7" x14ac:dyDescent="0.15">
      <c r="A751">
        <v>750</v>
      </c>
      <c r="B751" s="1">
        <v>41031760</v>
      </c>
      <c r="C751" s="1" t="s">
        <v>721</v>
      </c>
      <c r="D751" s="1">
        <v>111.434584</v>
      </c>
      <c r="E751" s="1">
        <v>36.563909000000002</v>
      </c>
      <c r="F751" s="1" t="s">
        <v>35</v>
      </c>
      <c r="G751" s="1" t="s">
        <v>12</v>
      </c>
    </row>
    <row r="752" spans="1:7" x14ac:dyDescent="0.15">
      <c r="A752">
        <v>751</v>
      </c>
      <c r="B752" s="1">
        <v>41031770</v>
      </c>
      <c r="C752" s="1" t="s">
        <v>722</v>
      </c>
      <c r="D752" s="1">
        <v>111.578717</v>
      </c>
      <c r="E752" s="1">
        <v>36.607255000000002</v>
      </c>
      <c r="F752" s="1" t="s">
        <v>35</v>
      </c>
      <c r="G752" s="1" t="s">
        <v>12</v>
      </c>
    </row>
    <row r="753" spans="1:7" x14ac:dyDescent="0.15">
      <c r="A753">
        <v>752</v>
      </c>
      <c r="B753" s="1">
        <v>41031900</v>
      </c>
      <c r="C753" s="1" t="s">
        <v>723</v>
      </c>
      <c r="D753" s="1">
        <v>111.573363</v>
      </c>
      <c r="E753" s="1">
        <v>36.498032000000002</v>
      </c>
      <c r="F753" s="1" t="s">
        <v>35</v>
      </c>
      <c r="G753" s="1" t="s">
        <v>12</v>
      </c>
    </row>
    <row r="754" spans="1:7" x14ac:dyDescent="0.15">
      <c r="A754">
        <v>753</v>
      </c>
      <c r="B754" s="1">
        <v>41031950</v>
      </c>
      <c r="C754" s="1" t="s">
        <v>252</v>
      </c>
      <c r="D754" s="1">
        <v>111.441951</v>
      </c>
      <c r="E754" s="1">
        <v>36.473089000000002</v>
      </c>
      <c r="F754" s="1" t="s">
        <v>35</v>
      </c>
      <c r="G754" s="1" t="s">
        <v>12</v>
      </c>
    </row>
    <row r="755" spans="1:7" x14ac:dyDescent="0.15">
      <c r="A755">
        <v>754</v>
      </c>
      <c r="B755" s="1">
        <v>41032000</v>
      </c>
      <c r="C755" s="1" t="s">
        <v>724</v>
      </c>
      <c r="D755" s="1">
        <v>111.79964200000001</v>
      </c>
      <c r="E755" s="1">
        <v>36.440173000000001</v>
      </c>
      <c r="F755" s="1" t="s">
        <v>35</v>
      </c>
      <c r="G755" s="1" t="s">
        <v>12</v>
      </c>
    </row>
    <row r="756" spans="1:7" x14ac:dyDescent="0.15">
      <c r="A756">
        <v>755</v>
      </c>
      <c r="B756" s="1">
        <v>41032060</v>
      </c>
      <c r="C756" s="1" t="s">
        <v>725</v>
      </c>
      <c r="D756" s="1">
        <v>111.527778</v>
      </c>
      <c r="E756" s="1">
        <v>36.411943999999998</v>
      </c>
      <c r="F756" s="1" t="s">
        <v>35</v>
      </c>
      <c r="G756" s="1" t="s">
        <v>12</v>
      </c>
    </row>
    <row r="757" spans="1:7" x14ac:dyDescent="0.15">
      <c r="A757">
        <v>756</v>
      </c>
      <c r="B757" s="1">
        <v>41032200</v>
      </c>
      <c r="C757" s="1" t="s">
        <v>726</v>
      </c>
      <c r="D757" s="1">
        <v>111.752728</v>
      </c>
      <c r="E757" s="1">
        <v>36.304234999999998</v>
      </c>
      <c r="F757" s="1" t="s">
        <v>35</v>
      </c>
      <c r="G757" s="1" t="s">
        <v>12</v>
      </c>
    </row>
    <row r="758" spans="1:7" x14ac:dyDescent="0.15">
      <c r="A758">
        <v>757</v>
      </c>
      <c r="B758" s="1">
        <v>41032400</v>
      </c>
      <c r="C758" s="1" t="s">
        <v>727</v>
      </c>
      <c r="D758" s="1">
        <v>112.067503</v>
      </c>
      <c r="E758" s="1">
        <v>36.541125999999998</v>
      </c>
      <c r="F758" s="1" t="s">
        <v>35</v>
      </c>
      <c r="G758" s="1" t="s">
        <v>12</v>
      </c>
    </row>
    <row r="759" spans="1:7" x14ac:dyDescent="0.15">
      <c r="A759">
        <v>758</v>
      </c>
      <c r="B759" s="1">
        <v>41033250</v>
      </c>
      <c r="C759" s="1" t="s">
        <v>728</v>
      </c>
      <c r="D759" s="1">
        <v>111.50387600000001</v>
      </c>
      <c r="E759" s="1">
        <v>36.367781999999998</v>
      </c>
      <c r="F759" s="1" t="s">
        <v>35</v>
      </c>
      <c r="G759" s="1" t="s">
        <v>12</v>
      </c>
    </row>
    <row r="760" spans="1:7" x14ac:dyDescent="0.15">
      <c r="A760">
        <v>759</v>
      </c>
      <c r="B760" s="1">
        <v>41033350</v>
      </c>
      <c r="C760" s="1" t="s">
        <v>729</v>
      </c>
      <c r="D760" s="1">
        <v>111.405108</v>
      </c>
      <c r="E760" s="1">
        <v>36.326824000000002</v>
      </c>
      <c r="F760" s="1" t="s">
        <v>35</v>
      </c>
      <c r="G760" s="1" t="s">
        <v>12</v>
      </c>
    </row>
    <row r="761" spans="1:7" x14ac:dyDescent="0.15">
      <c r="A761">
        <v>760</v>
      </c>
      <c r="B761" s="1">
        <v>41033400</v>
      </c>
      <c r="C761" s="1" t="s">
        <v>730</v>
      </c>
      <c r="D761" s="1">
        <v>111.9111</v>
      </c>
      <c r="E761" s="1">
        <v>36.126600000000003</v>
      </c>
      <c r="F761" s="1" t="s">
        <v>35</v>
      </c>
      <c r="G761" s="1" t="s">
        <v>12</v>
      </c>
    </row>
    <row r="762" spans="1:7" x14ac:dyDescent="0.15">
      <c r="A762">
        <v>761</v>
      </c>
      <c r="B762" s="1">
        <v>41033500</v>
      </c>
      <c r="C762" s="1" t="s">
        <v>731</v>
      </c>
      <c r="D762" s="1">
        <v>111.8056</v>
      </c>
      <c r="E762" s="1">
        <v>36.125639999999997</v>
      </c>
      <c r="F762" s="1" t="s">
        <v>35</v>
      </c>
      <c r="G762" s="1" t="s">
        <v>12</v>
      </c>
    </row>
    <row r="763" spans="1:7" x14ac:dyDescent="0.15">
      <c r="A763">
        <v>762</v>
      </c>
      <c r="B763" s="1">
        <v>41033650</v>
      </c>
      <c r="C763" s="1" t="s">
        <v>732</v>
      </c>
      <c r="D763" s="1">
        <v>111.98633700000001</v>
      </c>
      <c r="E763" s="1">
        <v>36.041249999999998</v>
      </c>
      <c r="F763" s="1" t="s">
        <v>35</v>
      </c>
      <c r="G763" s="1" t="s">
        <v>12</v>
      </c>
    </row>
    <row r="764" spans="1:7" x14ac:dyDescent="0.15">
      <c r="A764">
        <v>763</v>
      </c>
      <c r="B764" s="1">
        <v>41034100</v>
      </c>
      <c r="C764" s="1" t="s">
        <v>733</v>
      </c>
      <c r="D764" s="1">
        <v>111.7728</v>
      </c>
      <c r="E764" s="1">
        <v>35.921169999999996</v>
      </c>
      <c r="F764" s="1" t="s">
        <v>35</v>
      </c>
      <c r="G764" s="1" t="s">
        <v>12</v>
      </c>
    </row>
    <row r="765" spans="1:7" x14ac:dyDescent="0.15">
      <c r="A765">
        <v>764</v>
      </c>
      <c r="B765" s="1">
        <v>41034350</v>
      </c>
      <c r="C765" s="1" t="s">
        <v>734</v>
      </c>
      <c r="D765" s="1">
        <v>111.66499</v>
      </c>
      <c r="E765" s="1">
        <v>35.867863</v>
      </c>
      <c r="F765" s="1" t="s">
        <v>35</v>
      </c>
      <c r="G765" s="1" t="s">
        <v>12</v>
      </c>
    </row>
    <row r="766" spans="1:7" x14ac:dyDescent="0.15">
      <c r="A766">
        <v>765</v>
      </c>
      <c r="B766" s="1">
        <v>41034510</v>
      </c>
      <c r="C766" s="1" t="s">
        <v>735</v>
      </c>
      <c r="D766" s="1">
        <v>111.210556</v>
      </c>
      <c r="E766" s="1">
        <v>35.807777999999999</v>
      </c>
      <c r="F766" s="1" t="s">
        <v>35</v>
      </c>
      <c r="G766" s="1" t="s">
        <v>12</v>
      </c>
    </row>
    <row r="767" spans="1:7" x14ac:dyDescent="0.15">
      <c r="A767">
        <v>766</v>
      </c>
      <c r="B767" s="1">
        <v>41034520</v>
      </c>
      <c r="C767" s="1" t="s">
        <v>736</v>
      </c>
      <c r="D767" s="1">
        <v>111.305278</v>
      </c>
      <c r="E767" s="1">
        <v>35.813333</v>
      </c>
      <c r="F767" s="1" t="s">
        <v>35</v>
      </c>
      <c r="G767" s="1" t="s">
        <v>12</v>
      </c>
    </row>
    <row r="768" spans="1:7" x14ac:dyDescent="0.15">
      <c r="A768">
        <v>767</v>
      </c>
      <c r="B768" s="1">
        <v>41034910</v>
      </c>
      <c r="C768" s="1" t="s">
        <v>737</v>
      </c>
      <c r="D768" s="1">
        <v>111.68338900000001</v>
      </c>
      <c r="E768" s="1">
        <v>35.824167000000003</v>
      </c>
      <c r="F768" s="1" t="s">
        <v>35</v>
      </c>
      <c r="G768" s="1" t="s">
        <v>12</v>
      </c>
    </row>
    <row r="769" spans="1:7" x14ac:dyDescent="0.15">
      <c r="A769">
        <v>768</v>
      </c>
      <c r="B769" s="1">
        <v>41034920</v>
      </c>
      <c r="C769" s="1" t="s">
        <v>738</v>
      </c>
      <c r="D769" s="1">
        <v>111.593333</v>
      </c>
      <c r="E769" s="1">
        <v>35.709443999999998</v>
      </c>
      <c r="F769" s="1" t="s">
        <v>35</v>
      </c>
      <c r="G769" s="1" t="s">
        <v>12</v>
      </c>
    </row>
    <row r="770" spans="1:7" x14ac:dyDescent="0.15">
      <c r="A770">
        <v>769</v>
      </c>
      <c r="B770" s="1">
        <v>41034950</v>
      </c>
      <c r="C770" s="1" t="s">
        <v>739</v>
      </c>
      <c r="D770" s="1">
        <v>111.534722</v>
      </c>
      <c r="E770" s="1">
        <v>35.775832999999999</v>
      </c>
      <c r="F770" s="1" t="s">
        <v>35</v>
      </c>
      <c r="G770" s="1" t="s">
        <v>12</v>
      </c>
    </row>
    <row r="771" spans="1:7" x14ac:dyDescent="0.15">
      <c r="A771">
        <v>770</v>
      </c>
      <c r="B771" s="1">
        <v>41034960</v>
      </c>
      <c r="C771" s="1" t="s">
        <v>740</v>
      </c>
      <c r="D771" s="1">
        <v>111.478889</v>
      </c>
      <c r="E771" s="1">
        <v>35.691667000000002</v>
      </c>
      <c r="F771" s="1" t="s">
        <v>35</v>
      </c>
      <c r="G771" s="1" t="s">
        <v>12</v>
      </c>
    </row>
    <row r="772" spans="1:7" x14ac:dyDescent="0.15">
      <c r="A772">
        <v>771</v>
      </c>
      <c r="B772" s="1">
        <v>41034965</v>
      </c>
      <c r="C772" s="1" t="s">
        <v>741</v>
      </c>
      <c r="D772" s="1">
        <v>111.234722</v>
      </c>
      <c r="E772" s="1">
        <v>35.732222</v>
      </c>
      <c r="F772" s="1" t="s">
        <v>35</v>
      </c>
      <c r="G772" s="1" t="s">
        <v>12</v>
      </c>
    </row>
    <row r="773" spans="1:7" x14ac:dyDescent="0.15">
      <c r="A773">
        <v>772</v>
      </c>
      <c r="B773" s="1">
        <v>41034970</v>
      </c>
      <c r="C773" s="1" t="s">
        <v>742</v>
      </c>
      <c r="D773" s="1">
        <v>111.339167</v>
      </c>
      <c r="E773" s="1">
        <v>35.739443999999999</v>
      </c>
      <c r="F773" s="1" t="s">
        <v>35</v>
      </c>
      <c r="G773" s="1" t="s">
        <v>12</v>
      </c>
    </row>
    <row r="774" spans="1:7" x14ac:dyDescent="0.15">
      <c r="A774">
        <v>773</v>
      </c>
      <c r="B774" s="1">
        <v>41034980</v>
      </c>
      <c r="C774" s="1" t="s">
        <v>743</v>
      </c>
      <c r="D774" s="1">
        <v>111.266111</v>
      </c>
      <c r="E774" s="1">
        <v>35.661943999999998</v>
      </c>
      <c r="F774" s="1" t="s">
        <v>35</v>
      </c>
      <c r="G774" s="1" t="s">
        <v>12</v>
      </c>
    </row>
    <row r="775" spans="1:7" x14ac:dyDescent="0.15">
      <c r="A775">
        <v>774</v>
      </c>
      <c r="B775" s="1">
        <v>41035040</v>
      </c>
      <c r="C775" s="1" t="s">
        <v>744</v>
      </c>
      <c r="D775" s="1">
        <v>111.341032</v>
      </c>
      <c r="E775" s="1">
        <v>35.644553999999999</v>
      </c>
      <c r="F775" s="1" t="s">
        <v>35</v>
      </c>
      <c r="G775" s="1" t="s">
        <v>12</v>
      </c>
    </row>
    <row r="776" spans="1:7" x14ac:dyDescent="0.15">
      <c r="A776">
        <v>775</v>
      </c>
      <c r="B776" s="1">
        <v>41035050</v>
      </c>
      <c r="C776" s="1" t="s">
        <v>745</v>
      </c>
      <c r="D776" s="1">
        <v>111.216666</v>
      </c>
      <c r="E776" s="1">
        <v>35.616666000000002</v>
      </c>
      <c r="F776" s="1" t="s">
        <v>35</v>
      </c>
      <c r="G776" s="1" t="s">
        <v>12</v>
      </c>
    </row>
    <row r="777" spans="1:7" x14ac:dyDescent="0.15">
      <c r="A777">
        <v>776</v>
      </c>
      <c r="B777" s="1">
        <v>41035060</v>
      </c>
      <c r="C777" s="1" t="s">
        <v>509</v>
      </c>
      <c r="D777" s="1">
        <v>111.149722</v>
      </c>
      <c r="E777" s="1">
        <v>35.514721999999999</v>
      </c>
      <c r="F777" s="1" t="s">
        <v>35</v>
      </c>
      <c r="G777" s="1" t="s">
        <v>12</v>
      </c>
    </row>
    <row r="778" spans="1:7" x14ac:dyDescent="0.15">
      <c r="A778">
        <v>777</v>
      </c>
      <c r="B778" s="1">
        <v>41035100</v>
      </c>
      <c r="C778" s="1" t="s">
        <v>746</v>
      </c>
      <c r="D778" s="1">
        <v>111.13333299999999</v>
      </c>
      <c r="E778" s="1">
        <v>35.766666000000001</v>
      </c>
      <c r="F778" s="1" t="s">
        <v>35</v>
      </c>
      <c r="G778" s="1" t="s">
        <v>12</v>
      </c>
    </row>
    <row r="779" spans="1:7" x14ac:dyDescent="0.15">
      <c r="A779">
        <v>778</v>
      </c>
      <c r="B779" s="1">
        <v>41035110</v>
      </c>
      <c r="C779" s="1" t="s">
        <v>747</v>
      </c>
      <c r="D779" s="1">
        <v>111.04373099999999</v>
      </c>
      <c r="E779" s="1">
        <v>35.874586999999998</v>
      </c>
      <c r="F779" s="1" t="s">
        <v>35</v>
      </c>
      <c r="G779" s="1" t="s">
        <v>12</v>
      </c>
    </row>
    <row r="780" spans="1:7" x14ac:dyDescent="0.15">
      <c r="A780">
        <v>779</v>
      </c>
      <c r="B780" s="1">
        <v>41035120</v>
      </c>
      <c r="C780" s="1" t="s">
        <v>748</v>
      </c>
      <c r="D780" s="1">
        <v>110.99250000000001</v>
      </c>
      <c r="E780" s="1">
        <v>35.868333</v>
      </c>
      <c r="F780" s="1" t="s">
        <v>35</v>
      </c>
      <c r="G780" s="1" t="s">
        <v>12</v>
      </c>
    </row>
    <row r="781" spans="1:7" x14ac:dyDescent="0.15">
      <c r="A781">
        <v>780</v>
      </c>
      <c r="B781" s="1">
        <v>41035140</v>
      </c>
      <c r="C781" s="1" t="s">
        <v>749</v>
      </c>
      <c r="D781" s="1">
        <v>111.069444</v>
      </c>
      <c r="E781" s="1">
        <v>35.805</v>
      </c>
      <c r="F781" s="1" t="s">
        <v>35</v>
      </c>
      <c r="G781" s="1" t="s">
        <v>12</v>
      </c>
    </row>
    <row r="782" spans="1:7" x14ac:dyDescent="0.15">
      <c r="A782">
        <v>781</v>
      </c>
      <c r="B782" s="1">
        <v>41035180</v>
      </c>
      <c r="C782" s="1" t="s">
        <v>750</v>
      </c>
      <c r="D782" s="1">
        <v>111.91645</v>
      </c>
      <c r="E782" s="1">
        <v>35.890402999999999</v>
      </c>
      <c r="F782" s="1" t="s">
        <v>35</v>
      </c>
      <c r="G782" s="1" t="s">
        <v>12</v>
      </c>
    </row>
    <row r="783" spans="1:7" x14ac:dyDescent="0.15">
      <c r="A783">
        <v>782</v>
      </c>
      <c r="B783" s="1">
        <v>41035190</v>
      </c>
      <c r="C783" s="1" t="s">
        <v>499</v>
      </c>
      <c r="D783" s="1">
        <v>111.832984</v>
      </c>
      <c r="E783" s="1">
        <v>35.839511999999999</v>
      </c>
      <c r="F783" s="1" t="s">
        <v>35</v>
      </c>
      <c r="G783" s="1" t="s">
        <v>12</v>
      </c>
    </row>
    <row r="784" spans="1:7" x14ac:dyDescent="0.15">
      <c r="A784">
        <v>783</v>
      </c>
      <c r="B784" s="1">
        <v>41035200</v>
      </c>
      <c r="C784" s="1" t="s">
        <v>751</v>
      </c>
      <c r="D784" s="1">
        <v>111.915375</v>
      </c>
      <c r="E784" s="1">
        <v>35.821480000000001</v>
      </c>
      <c r="F784" s="1" t="s">
        <v>35</v>
      </c>
      <c r="G784" s="1" t="s">
        <v>12</v>
      </c>
    </row>
    <row r="785" spans="1:7" x14ac:dyDescent="0.15">
      <c r="A785">
        <v>784</v>
      </c>
      <c r="B785" s="1">
        <v>41035280</v>
      </c>
      <c r="C785" s="1" t="s">
        <v>752</v>
      </c>
      <c r="D785" s="1">
        <v>111.965643</v>
      </c>
      <c r="E785" s="1">
        <v>35.784053999999998</v>
      </c>
      <c r="F785" s="1" t="s">
        <v>35</v>
      </c>
      <c r="G785" s="1" t="s">
        <v>12</v>
      </c>
    </row>
    <row r="786" spans="1:7" x14ac:dyDescent="0.15">
      <c r="A786">
        <v>785</v>
      </c>
      <c r="B786" s="1">
        <v>41035300</v>
      </c>
      <c r="C786" s="1" t="s">
        <v>753</v>
      </c>
      <c r="D786" s="1">
        <v>111.957696</v>
      </c>
      <c r="E786" s="1">
        <v>35.742978999999998</v>
      </c>
      <c r="F786" s="1" t="s">
        <v>35</v>
      </c>
      <c r="G786" s="1" t="s">
        <v>12</v>
      </c>
    </row>
    <row r="787" spans="1:7" x14ac:dyDescent="0.15">
      <c r="A787">
        <v>786</v>
      </c>
      <c r="B787" s="1">
        <v>41035440</v>
      </c>
      <c r="C787" s="1" t="s">
        <v>754</v>
      </c>
      <c r="D787" s="1">
        <v>111.944444</v>
      </c>
      <c r="E787" s="1">
        <v>35.699444</v>
      </c>
      <c r="F787" s="1" t="s">
        <v>35</v>
      </c>
      <c r="G787" s="1" t="s">
        <v>12</v>
      </c>
    </row>
    <row r="788" spans="1:7" x14ac:dyDescent="0.15">
      <c r="A788">
        <v>787</v>
      </c>
      <c r="B788" s="1">
        <v>41035450</v>
      </c>
      <c r="C788" s="1" t="s">
        <v>755</v>
      </c>
      <c r="D788" s="1">
        <v>111.854923</v>
      </c>
      <c r="E788" s="1">
        <v>35.682622000000002</v>
      </c>
      <c r="F788" s="1" t="s">
        <v>35</v>
      </c>
      <c r="G788" s="1" t="s">
        <v>12</v>
      </c>
    </row>
    <row r="789" spans="1:7" x14ac:dyDescent="0.15">
      <c r="A789">
        <v>788</v>
      </c>
      <c r="B789" s="1">
        <v>41035600</v>
      </c>
      <c r="C789" s="1" t="s">
        <v>756</v>
      </c>
      <c r="D789" s="1">
        <v>111.76763800000001</v>
      </c>
      <c r="E789" s="1">
        <v>35.638089000000001</v>
      </c>
      <c r="F789" s="1" t="s">
        <v>35</v>
      </c>
      <c r="G789" s="1" t="s">
        <v>12</v>
      </c>
    </row>
    <row r="790" spans="1:7" x14ac:dyDescent="0.15">
      <c r="A790">
        <v>789</v>
      </c>
      <c r="B790" s="1">
        <v>41035700</v>
      </c>
      <c r="C790" s="1" t="s">
        <v>757</v>
      </c>
      <c r="D790" s="1">
        <v>111.988056</v>
      </c>
      <c r="E790" s="1">
        <v>35.565277999999999</v>
      </c>
      <c r="F790" s="1" t="s">
        <v>35</v>
      </c>
      <c r="G790" s="1" t="s">
        <v>12</v>
      </c>
    </row>
    <row r="791" spans="1:7" x14ac:dyDescent="0.15">
      <c r="A791">
        <v>790</v>
      </c>
      <c r="B791" s="1">
        <v>41035750</v>
      </c>
      <c r="C791" s="1" t="s">
        <v>758</v>
      </c>
      <c r="D791" s="1">
        <v>111.927296</v>
      </c>
      <c r="E791" s="1">
        <v>35.588456999999998</v>
      </c>
      <c r="F791" s="1" t="s">
        <v>35</v>
      </c>
      <c r="G791" s="1" t="s">
        <v>12</v>
      </c>
    </row>
    <row r="792" spans="1:7" x14ac:dyDescent="0.15">
      <c r="A792">
        <v>791</v>
      </c>
      <c r="B792" s="1">
        <v>41035800</v>
      </c>
      <c r="C792" s="1" t="s">
        <v>759</v>
      </c>
      <c r="D792" s="1">
        <v>111.74250000000001</v>
      </c>
      <c r="E792" s="1">
        <v>35.594444000000003</v>
      </c>
      <c r="F792" s="1" t="s">
        <v>35</v>
      </c>
      <c r="G792" s="1" t="s">
        <v>12</v>
      </c>
    </row>
    <row r="793" spans="1:7" x14ac:dyDescent="0.15">
      <c r="A793">
        <v>792</v>
      </c>
      <c r="B793" s="1">
        <v>41035840</v>
      </c>
      <c r="C793" s="1" t="s">
        <v>760</v>
      </c>
      <c r="D793" s="1">
        <v>111.674722</v>
      </c>
      <c r="E793" s="1">
        <v>35.682777999999999</v>
      </c>
      <c r="F793" s="1" t="s">
        <v>35</v>
      </c>
      <c r="G793" s="1" t="s">
        <v>12</v>
      </c>
    </row>
    <row r="794" spans="1:7" x14ac:dyDescent="0.15">
      <c r="A794">
        <v>793</v>
      </c>
      <c r="B794" s="1">
        <v>41035955</v>
      </c>
      <c r="C794" s="1" t="s">
        <v>761</v>
      </c>
      <c r="D794" s="1">
        <v>111.693056</v>
      </c>
      <c r="E794" s="1">
        <v>35.525278</v>
      </c>
      <c r="F794" s="1" t="s">
        <v>35</v>
      </c>
      <c r="G794" s="1" t="s">
        <v>12</v>
      </c>
    </row>
    <row r="795" spans="1:7" x14ac:dyDescent="0.15">
      <c r="A795">
        <v>794</v>
      </c>
      <c r="B795" s="1">
        <v>41035965</v>
      </c>
      <c r="C795" s="1" t="s">
        <v>762</v>
      </c>
      <c r="D795" s="1">
        <v>111.54205399999999</v>
      </c>
      <c r="E795" s="1">
        <v>35.576918999999997</v>
      </c>
      <c r="F795" s="1" t="s">
        <v>35</v>
      </c>
      <c r="G795" s="1" t="s">
        <v>12</v>
      </c>
    </row>
    <row r="796" spans="1:7" x14ac:dyDescent="0.15">
      <c r="A796">
        <v>795</v>
      </c>
      <c r="B796" s="1">
        <v>41035975</v>
      </c>
      <c r="C796" s="1" t="s">
        <v>763</v>
      </c>
      <c r="D796" s="1">
        <v>111.726389</v>
      </c>
      <c r="E796" s="1">
        <v>35.527500000000003</v>
      </c>
      <c r="F796" s="1" t="s">
        <v>35</v>
      </c>
      <c r="G796" s="1" t="s">
        <v>12</v>
      </c>
    </row>
    <row r="797" spans="1:7" x14ac:dyDescent="0.15">
      <c r="A797">
        <v>796</v>
      </c>
      <c r="B797" s="1">
        <v>41035980</v>
      </c>
      <c r="C797" s="1" t="s">
        <v>764</v>
      </c>
      <c r="D797" s="1">
        <v>111.28329100000001</v>
      </c>
      <c r="E797" s="1">
        <v>35.591054</v>
      </c>
      <c r="F797" s="1" t="s">
        <v>35</v>
      </c>
      <c r="G797" s="1" t="s">
        <v>12</v>
      </c>
    </row>
    <row r="798" spans="1:7" x14ac:dyDescent="0.15">
      <c r="A798">
        <v>797</v>
      </c>
      <c r="B798" s="1">
        <v>41036000</v>
      </c>
      <c r="C798" s="1" t="s">
        <v>765</v>
      </c>
      <c r="D798" s="1">
        <v>111.74</v>
      </c>
      <c r="E798" s="1">
        <v>35.398333000000001</v>
      </c>
      <c r="F798" s="1" t="s">
        <v>35</v>
      </c>
      <c r="G798" s="1" t="s">
        <v>12</v>
      </c>
    </row>
    <row r="799" spans="1:7" x14ac:dyDescent="0.15">
      <c r="A799">
        <v>798</v>
      </c>
      <c r="B799" s="1">
        <v>41036160</v>
      </c>
      <c r="C799" s="1" t="s">
        <v>766</v>
      </c>
      <c r="D799" s="1">
        <v>111.722222</v>
      </c>
      <c r="E799" s="1">
        <v>35.466943999999998</v>
      </c>
      <c r="F799" s="1" t="s">
        <v>35</v>
      </c>
      <c r="G799" s="1" t="s">
        <v>12</v>
      </c>
    </row>
    <row r="800" spans="1:7" x14ac:dyDescent="0.15">
      <c r="A800">
        <v>799</v>
      </c>
      <c r="B800" s="1">
        <v>41036200</v>
      </c>
      <c r="C800" s="1" t="s">
        <v>767</v>
      </c>
      <c r="D800" s="1">
        <v>111.17833299999999</v>
      </c>
      <c r="E800" s="1">
        <v>35.681111000000001</v>
      </c>
      <c r="F800" s="1" t="s">
        <v>35</v>
      </c>
      <c r="G800" s="1" t="s">
        <v>12</v>
      </c>
    </row>
    <row r="801" spans="1:7" x14ac:dyDescent="0.15">
      <c r="A801">
        <v>800</v>
      </c>
      <c r="B801" s="1">
        <v>41036210</v>
      </c>
      <c r="C801" s="1" t="s">
        <v>768</v>
      </c>
      <c r="D801" s="1">
        <v>111.462487</v>
      </c>
      <c r="E801" s="1">
        <v>35.601354999999998</v>
      </c>
      <c r="F801" s="1" t="s">
        <v>35</v>
      </c>
      <c r="G801" s="1" t="s">
        <v>12</v>
      </c>
    </row>
    <row r="802" spans="1:7" x14ac:dyDescent="0.15">
      <c r="A802">
        <v>801</v>
      </c>
      <c r="B802" s="1">
        <v>41036220</v>
      </c>
      <c r="C802" s="1" t="s">
        <v>769</v>
      </c>
      <c r="D802" s="1">
        <v>111.408333</v>
      </c>
      <c r="E802" s="1">
        <v>35.586666999999998</v>
      </c>
      <c r="F802" s="1" t="s">
        <v>35</v>
      </c>
      <c r="G802" s="1" t="s">
        <v>12</v>
      </c>
    </row>
    <row r="803" spans="1:7" x14ac:dyDescent="0.15">
      <c r="A803">
        <v>802</v>
      </c>
      <c r="B803" s="1">
        <v>41036230</v>
      </c>
      <c r="C803" s="1" t="s">
        <v>770</v>
      </c>
      <c r="D803" s="1">
        <v>111.357778</v>
      </c>
      <c r="E803" s="1">
        <v>35.591943999999998</v>
      </c>
      <c r="F803" s="1" t="s">
        <v>35</v>
      </c>
      <c r="G803" s="1" t="s">
        <v>12</v>
      </c>
    </row>
    <row r="804" spans="1:7" x14ac:dyDescent="0.15">
      <c r="A804">
        <v>803</v>
      </c>
      <c r="B804" s="1">
        <v>41036300</v>
      </c>
      <c r="C804" s="1" t="s">
        <v>771</v>
      </c>
      <c r="D804" s="1">
        <v>111.114722</v>
      </c>
      <c r="E804" s="1">
        <v>35.465833000000003</v>
      </c>
      <c r="F804" s="1" t="s">
        <v>35</v>
      </c>
      <c r="G804" s="1" t="s">
        <v>12</v>
      </c>
    </row>
    <row r="805" spans="1:7" x14ac:dyDescent="0.15">
      <c r="A805">
        <v>804</v>
      </c>
      <c r="B805" s="1">
        <v>41036350</v>
      </c>
      <c r="C805" s="1" t="s">
        <v>772</v>
      </c>
      <c r="D805" s="1">
        <v>111.08139</v>
      </c>
      <c r="E805" s="1">
        <v>35.497154999999999</v>
      </c>
      <c r="F805" s="1" t="s">
        <v>35</v>
      </c>
      <c r="G805" s="1" t="s">
        <v>12</v>
      </c>
    </row>
    <row r="806" spans="1:7" x14ac:dyDescent="0.15">
      <c r="A806">
        <v>805</v>
      </c>
      <c r="B806" s="1">
        <v>41036360</v>
      </c>
      <c r="C806" s="1" t="s">
        <v>773</v>
      </c>
      <c r="D806" s="1">
        <v>111.15</v>
      </c>
      <c r="E806" s="1">
        <v>35.610556000000003</v>
      </c>
      <c r="F806" s="1" t="s">
        <v>35</v>
      </c>
      <c r="G806" s="1" t="s">
        <v>12</v>
      </c>
    </row>
    <row r="807" spans="1:7" x14ac:dyDescent="0.15">
      <c r="A807">
        <v>806</v>
      </c>
      <c r="B807" s="1">
        <v>41036440</v>
      </c>
      <c r="C807" s="1" t="s">
        <v>774</v>
      </c>
      <c r="D807" s="1">
        <v>110.90083300000001</v>
      </c>
      <c r="E807" s="1">
        <v>35.855832999999997</v>
      </c>
      <c r="F807" s="1" t="s">
        <v>35</v>
      </c>
      <c r="G807" s="1" t="s">
        <v>12</v>
      </c>
    </row>
    <row r="808" spans="1:7" x14ac:dyDescent="0.15">
      <c r="A808">
        <v>807</v>
      </c>
      <c r="B808" s="1">
        <v>41036450</v>
      </c>
      <c r="C808" s="1" t="s">
        <v>775</v>
      </c>
      <c r="D808" s="1">
        <v>110.966111</v>
      </c>
      <c r="E808" s="1">
        <v>35.801667000000002</v>
      </c>
      <c r="F808" s="1" t="s">
        <v>35</v>
      </c>
      <c r="G808" s="1" t="s">
        <v>12</v>
      </c>
    </row>
    <row r="809" spans="1:7" x14ac:dyDescent="0.15">
      <c r="A809">
        <v>808</v>
      </c>
      <c r="B809" s="1">
        <v>41036460</v>
      </c>
      <c r="C809" s="1" t="s">
        <v>776</v>
      </c>
      <c r="D809" s="1">
        <v>110.97027799999999</v>
      </c>
      <c r="E809" s="1">
        <v>35.725555999999997</v>
      </c>
      <c r="F809" s="1" t="s">
        <v>35</v>
      </c>
      <c r="G809" s="1" t="s">
        <v>12</v>
      </c>
    </row>
    <row r="810" spans="1:7" x14ac:dyDescent="0.15">
      <c r="A810">
        <v>809</v>
      </c>
      <c r="B810" s="1">
        <v>41036470</v>
      </c>
      <c r="C810" s="1" t="s">
        <v>777</v>
      </c>
      <c r="D810" s="1">
        <v>110.905</v>
      </c>
      <c r="E810" s="1">
        <v>35.741110999999997</v>
      </c>
      <c r="F810" s="1" t="s">
        <v>35</v>
      </c>
      <c r="G810" s="1" t="s">
        <v>12</v>
      </c>
    </row>
    <row r="811" spans="1:7" x14ac:dyDescent="0.15">
      <c r="A811">
        <v>810</v>
      </c>
      <c r="B811" s="1">
        <v>41036500</v>
      </c>
      <c r="C811" s="1" t="s">
        <v>778</v>
      </c>
      <c r="D811" s="1">
        <v>110.91666600000001</v>
      </c>
      <c r="E811" s="1">
        <v>35.483333000000002</v>
      </c>
      <c r="F811" s="1" t="s">
        <v>35</v>
      </c>
      <c r="G811" s="1" t="s">
        <v>12</v>
      </c>
    </row>
    <row r="812" spans="1:7" x14ac:dyDescent="0.15">
      <c r="A812">
        <v>811</v>
      </c>
      <c r="B812" s="1">
        <v>41036600</v>
      </c>
      <c r="C812" s="1" t="s">
        <v>779</v>
      </c>
      <c r="D812" s="1">
        <v>110.933333</v>
      </c>
      <c r="E812" s="1">
        <v>35.883333</v>
      </c>
      <c r="F812" s="1" t="s">
        <v>35</v>
      </c>
      <c r="G812" s="1" t="s">
        <v>14</v>
      </c>
    </row>
    <row r="813" spans="1:7" x14ac:dyDescent="0.15">
      <c r="A813">
        <v>812</v>
      </c>
      <c r="B813" s="1">
        <v>41036620</v>
      </c>
      <c r="C813" s="1" t="s">
        <v>780</v>
      </c>
      <c r="D813" s="1">
        <v>110.872778</v>
      </c>
      <c r="E813" s="1">
        <v>35.638333000000003</v>
      </c>
      <c r="F813" s="1" t="s">
        <v>35</v>
      </c>
      <c r="G813" s="1" t="s">
        <v>12</v>
      </c>
    </row>
    <row r="814" spans="1:7" x14ac:dyDescent="0.15">
      <c r="A814">
        <v>813</v>
      </c>
      <c r="B814" s="1">
        <v>41036650</v>
      </c>
      <c r="C814" s="1" t="s">
        <v>781</v>
      </c>
      <c r="D814" s="1">
        <v>110.9</v>
      </c>
      <c r="E814" s="1">
        <v>35.75</v>
      </c>
      <c r="F814" s="1" t="s">
        <v>35</v>
      </c>
      <c r="G814" s="1" t="s">
        <v>14</v>
      </c>
    </row>
    <row r="815" spans="1:7" x14ac:dyDescent="0.15">
      <c r="A815">
        <v>814</v>
      </c>
      <c r="B815" s="1">
        <v>41036700</v>
      </c>
      <c r="C815" s="1" t="s">
        <v>782</v>
      </c>
      <c r="D815" s="1">
        <v>110.8</v>
      </c>
      <c r="E815" s="1">
        <v>35.683332999999998</v>
      </c>
      <c r="F815" s="1" t="s">
        <v>35</v>
      </c>
      <c r="G815" s="1" t="s">
        <v>14</v>
      </c>
    </row>
    <row r="816" spans="1:7" x14ac:dyDescent="0.15">
      <c r="A816">
        <v>815</v>
      </c>
      <c r="B816" s="1">
        <v>41036840</v>
      </c>
      <c r="C816" s="1" t="s">
        <v>783</v>
      </c>
      <c r="D816" s="1">
        <v>110.927588</v>
      </c>
      <c r="E816" s="1">
        <v>35.917200999999999</v>
      </c>
      <c r="F816" s="1" t="s">
        <v>35</v>
      </c>
      <c r="G816" s="1" t="s">
        <v>12</v>
      </c>
    </row>
    <row r="817" spans="1:7" x14ac:dyDescent="0.15">
      <c r="A817">
        <v>816</v>
      </c>
      <c r="B817" s="1">
        <v>41036860</v>
      </c>
      <c r="C817" s="1" t="s">
        <v>784</v>
      </c>
      <c r="D817" s="1">
        <v>110.807042</v>
      </c>
      <c r="E817" s="1">
        <v>35.833525000000002</v>
      </c>
      <c r="F817" s="1" t="s">
        <v>35</v>
      </c>
      <c r="G817" s="1" t="s">
        <v>12</v>
      </c>
    </row>
    <row r="818" spans="1:7" x14ac:dyDescent="0.15">
      <c r="A818">
        <v>817</v>
      </c>
      <c r="B818" s="1">
        <v>41036900</v>
      </c>
      <c r="C818" s="1" t="s">
        <v>785</v>
      </c>
      <c r="D818" s="1">
        <v>110.75</v>
      </c>
      <c r="E818" s="1">
        <v>35.683332999999998</v>
      </c>
      <c r="F818" s="1" t="s">
        <v>35</v>
      </c>
      <c r="G818" s="1" t="s">
        <v>12</v>
      </c>
    </row>
    <row r="819" spans="1:7" x14ac:dyDescent="0.15">
      <c r="A819">
        <v>818</v>
      </c>
      <c r="B819" s="1">
        <v>41036950</v>
      </c>
      <c r="C819" s="1" t="s">
        <v>67</v>
      </c>
      <c r="D819" s="1">
        <v>110.797381</v>
      </c>
      <c r="E819" s="1">
        <v>35.362727</v>
      </c>
      <c r="F819" s="1" t="s">
        <v>35</v>
      </c>
      <c r="G819" s="1" t="s">
        <v>12</v>
      </c>
    </row>
    <row r="820" spans="1:7" x14ac:dyDescent="0.15">
      <c r="A820">
        <v>819</v>
      </c>
      <c r="B820" s="1">
        <v>41036975</v>
      </c>
      <c r="C820" s="1" t="s">
        <v>786</v>
      </c>
      <c r="D820" s="1">
        <v>110.92611100000001</v>
      </c>
      <c r="E820" s="1">
        <v>35.384166999999998</v>
      </c>
      <c r="F820" s="1" t="s">
        <v>35</v>
      </c>
      <c r="G820" s="1" t="s">
        <v>12</v>
      </c>
    </row>
    <row r="821" spans="1:7" x14ac:dyDescent="0.15">
      <c r="A821">
        <v>820</v>
      </c>
      <c r="B821" s="1">
        <v>41036980</v>
      </c>
      <c r="C821" s="1" t="s">
        <v>787</v>
      </c>
      <c r="D821" s="1">
        <v>110.88805600000001</v>
      </c>
      <c r="E821" s="1">
        <v>35.431944000000001</v>
      </c>
      <c r="F821" s="1" t="s">
        <v>35</v>
      </c>
      <c r="G821" s="1" t="s">
        <v>12</v>
      </c>
    </row>
    <row r="822" spans="1:7" x14ac:dyDescent="0.15">
      <c r="A822">
        <v>821</v>
      </c>
      <c r="B822" s="1">
        <v>41036990</v>
      </c>
      <c r="C822" s="1" t="s">
        <v>788</v>
      </c>
      <c r="D822" s="1">
        <v>110.726389</v>
      </c>
      <c r="E822" s="1">
        <v>35.438056000000003</v>
      </c>
      <c r="F822" s="1" t="s">
        <v>35</v>
      </c>
      <c r="G822" s="1" t="s">
        <v>12</v>
      </c>
    </row>
    <row r="823" spans="1:7" x14ac:dyDescent="0.15">
      <c r="A823">
        <v>822</v>
      </c>
      <c r="B823" s="1">
        <v>41037600</v>
      </c>
      <c r="C823" s="1" t="s">
        <v>789</v>
      </c>
      <c r="D823" s="1">
        <v>111.368745</v>
      </c>
      <c r="E823" s="1">
        <v>36.869559000000002</v>
      </c>
      <c r="F823" s="1" t="s">
        <v>35</v>
      </c>
      <c r="G823" s="1" t="s">
        <v>12</v>
      </c>
    </row>
    <row r="824" spans="1:7" x14ac:dyDescent="0.15">
      <c r="A824">
        <v>823</v>
      </c>
      <c r="B824" s="1">
        <v>41037700</v>
      </c>
      <c r="C824" s="1" t="s">
        <v>790</v>
      </c>
      <c r="D824" s="1">
        <v>111.23858300000001</v>
      </c>
      <c r="E824" s="1">
        <v>36.850485999999997</v>
      </c>
      <c r="F824" s="1" t="s">
        <v>35</v>
      </c>
      <c r="G824" s="1" t="s">
        <v>12</v>
      </c>
    </row>
    <row r="825" spans="1:7" x14ac:dyDescent="0.15">
      <c r="A825">
        <v>824</v>
      </c>
      <c r="B825" s="1">
        <v>41100300</v>
      </c>
      <c r="C825" s="1" t="s">
        <v>791</v>
      </c>
      <c r="D825" s="1">
        <v>104.88333299999999</v>
      </c>
      <c r="E825" s="1">
        <v>34.733333000000002</v>
      </c>
      <c r="F825" s="1" t="s">
        <v>7</v>
      </c>
      <c r="G825" s="1" t="s">
        <v>14</v>
      </c>
    </row>
    <row r="826" spans="1:7" x14ac:dyDescent="0.15">
      <c r="A826">
        <v>825</v>
      </c>
      <c r="B826" s="1">
        <v>41100550</v>
      </c>
      <c r="C826" s="1" t="s">
        <v>792</v>
      </c>
      <c r="D826" s="1">
        <v>105.9</v>
      </c>
      <c r="E826" s="1">
        <v>34.566667000000002</v>
      </c>
      <c r="F826" s="1" t="s">
        <v>7</v>
      </c>
      <c r="G826" s="1" t="s">
        <v>14</v>
      </c>
    </row>
    <row r="827" spans="1:7" x14ac:dyDescent="0.15">
      <c r="A827">
        <v>826</v>
      </c>
      <c r="B827" s="1">
        <v>41100560</v>
      </c>
      <c r="C827" s="1" t="s">
        <v>793</v>
      </c>
      <c r="D827" s="1" t="s">
        <v>51</v>
      </c>
      <c r="E827" s="1" t="s">
        <v>51</v>
      </c>
      <c r="F827" s="1" t="s">
        <v>7</v>
      </c>
      <c r="G827" s="1" t="s">
        <v>794</v>
      </c>
    </row>
    <row r="828" spans="1:7" x14ac:dyDescent="0.15">
      <c r="A828">
        <v>827</v>
      </c>
      <c r="B828" s="1">
        <v>41100580</v>
      </c>
      <c r="C828" s="1" t="s">
        <v>795</v>
      </c>
      <c r="D828" s="1">
        <v>106.5333</v>
      </c>
      <c r="E828" s="1">
        <v>34.5</v>
      </c>
      <c r="F828" s="1" t="s">
        <v>7</v>
      </c>
      <c r="G828" s="1" t="s">
        <v>38</v>
      </c>
    </row>
    <row r="829" spans="1:7" x14ac:dyDescent="0.15">
      <c r="A829">
        <v>828</v>
      </c>
      <c r="B829" s="1">
        <v>41100600</v>
      </c>
      <c r="C829" s="1" t="s">
        <v>796</v>
      </c>
      <c r="D829" s="1">
        <v>107.05</v>
      </c>
      <c r="E829" s="1">
        <v>34.383299999999998</v>
      </c>
      <c r="F829" s="1" t="s">
        <v>7</v>
      </c>
      <c r="G829" s="1" t="s">
        <v>38</v>
      </c>
    </row>
    <row r="830" spans="1:7" x14ac:dyDescent="0.15">
      <c r="A830">
        <v>829</v>
      </c>
      <c r="B830" s="1">
        <v>41100601</v>
      </c>
      <c r="C830" s="1" t="s">
        <v>797</v>
      </c>
      <c r="D830" s="1">
        <v>107.05</v>
      </c>
      <c r="E830" s="1">
        <v>34.383299999999998</v>
      </c>
      <c r="F830" s="1" t="s">
        <v>7</v>
      </c>
      <c r="G830" s="1" t="s">
        <v>38</v>
      </c>
    </row>
    <row r="831" spans="1:7" x14ac:dyDescent="0.15">
      <c r="A831">
        <v>830</v>
      </c>
      <c r="B831" s="1">
        <v>41100900</v>
      </c>
      <c r="C831" s="1" t="s">
        <v>798</v>
      </c>
      <c r="D831" s="1">
        <v>107.75</v>
      </c>
      <c r="E831" s="1">
        <v>34.299999999999997</v>
      </c>
      <c r="F831" s="1" t="s">
        <v>7</v>
      </c>
      <c r="G831" s="1" t="s">
        <v>38</v>
      </c>
    </row>
    <row r="832" spans="1:7" x14ac:dyDescent="0.15">
      <c r="A832">
        <v>831</v>
      </c>
      <c r="B832" s="1">
        <v>41101000</v>
      </c>
      <c r="C832" s="1" t="s">
        <v>799</v>
      </c>
      <c r="D832" s="1">
        <v>108.09180000000001</v>
      </c>
      <c r="E832" s="1">
        <v>34.234699999999997</v>
      </c>
      <c r="F832" s="1" t="s">
        <v>46</v>
      </c>
      <c r="G832" s="1" t="s">
        <v>38</v>
      </c>
    </row>
    <row r="833" spans="1:7" x14ac:dyDescent="0.15">
      <c r="A833">
        <v>832</v>
      </c>
      <c r="B833" s="1">
        <v>41101100</v>
      </c>
      <c r="C833" s="1" t="s">
        <v>800</v>
      </c>
      <c r="D833" s="1">
        <v>108.7</v>
      </c>
      <c r="E833" s="1">
        <v>34.316667000000002</v>
      </c>
      <c r="F833" s="1" t="s">
        <v>7</v>
      </c>
      <c r="G833" s="1" t="s">
        <v>14</v>
      </c>
    </row>
    <row r="834" spans="1:7" x14ac:dyDescent="0.15">
      <c r="A834">
        <v>833</v>
      </c>
      <c r="B834" s="1">
        <v>41101250</v>
      </c>
      <c r="C834" s="1" t="s">
        <v>801</v>
      </c>
      <c r="D834" s="1">
        <v>109.083333</v>
      </c>
      <c r="E834" s="1">
        <v>34.450000000000003</v>
      </c>
      <c r="F834" s="1" t="s">
        <v>46</v>
      </c>
      <c r="G834" s="1" t="s">
        <v>38</v>
      </c>
    </row>
    <row r="835" spans="1:7" x14ac:dyDescent="0.15">
      <c r="A835">
        <v>834</v>
      </c>
      <c r="B835" s="1">
        <v>41101280</v>
      </c>
      <c r="C835" s="1" t="s">
        <v>182</v>
      </c>
      <c r="D835" s="1">
        <v>109.333333</v>
      </c>
      <c r="E835" s="1">
        <v>34.549999999999997</v>
      </c>
      <c r="F835" s="1" t="s">
        <v>46</v>
      </c>
      <c r="G835" s="1" t="s">
        <v>38</v>
      </c>
    </row>
    <row r="836" spans="1:7" x14ac:dyDescent="0.15">
      <c r="A836">
        <v>835</v>
      </c>
      <c r="B836" s="1">
        <v>41101300</v>
      </c>
      <c r="C836" s="1" t="s">
        <v>802</v>
      </c>
      <c r="D836" s="1">
        <v>109.2</v>
      </c>
      <c r="E836" s="1">
        <v>34.433332999999998</v>
      </c>
      <c r="F836" s="1" t="s">
        <v>7</v>
      </c>
      <c r="G836" s="1" t="s">
        <v>38</v>
      </c>
    </row>
    <row r="837" spans="1:7" x14ac:dyDescent="0.15">
      <c r="A837">
        <v>836</v>
      </c>
      <c r="B837" s="1">
        <v>41101430</v>
      </c>
      <c r="C837" s="1" t="s">
        <v>803</v>
      </c>
      <c r="D837" s="1">
        <v>109.516667</v>
      </c>
      <c r="E837" s="1">
        <v>34.533332999999999</v>
      </c>
      <c r="F837" s="1" t="s">
        <v>46</v>
      </c>
      <c r="G837" s="1" t="s">
        <v>38</v>
      </c>
    </row>
    <row r="838" spans="1:7" x14ac:dyDescent="0.15">
      <c r="A838">
        <v>837</v>
      </c>
      <c r="B838" s="1">
        <v>41101600</v>
      </c>
      <c r="C838" s="1" t="s">
        <v>804</v>
      </c>
      <c r="D838" s="1">
        <v>109.766667</v>
      </c>
      <c r="E838" s="1">
        <v>34.583333000000003</v>
      </c>
      <c r="F838" s="1" t="s">
        <v>7</v>
      </c>
      <c r="G838" s="1" t="s">
        <v>14</v>
      </c>
    </row>
    <row r="839" spans="1:7" x14ac:dyDescent="0.15">
      <c r="A839">
        <v>838</v>
      </c>
      <c r="B839" s="1">
        <v>41101610</v>
      </c>
      <c r="C839" s="1" t="s">
        <v>805</v>
      </c>
      <c r="D839" s="1">
        <v>109.92</v>
      </c>
      <c r="E839" s="1">
        <v>34.65</v>
      </c>
      <c r="F839" s="1" t="s">
        <v>46</v>
      </c>
      <c r="G839" s="1" t="s">
        <v>38</v>
      </c>
    </row>
    <row r="840" spans="1:7" x14ac:dyDescent="0.15">
      <c r="A840">
        <v>839</v>
      </c>
      <c r="B840" s="1">
        <v>41101620</v>
      </c>
      <c r="C840" s="1" t="s">
        <v>806</v>
      </c>
      <c r="D840" s="1">
        <v>110.166667</v>
      </c>
      <c r="E840" s="1">
        <v>34.666666999999997</v>
      </c>
      <c r="F840" s="1" t="s">
        <v>46</v>
      </c>
      <c r="G840" s="1" t="s">
        <v>14</v>
      </c>
    </row>
    <row r="841" spans="1:7" x14ac:dyDescent="0.15">
      <c r="A841">
        <v>840</v>
      </c>
      <c r="B841" s="1">
        <v>41101640</v>
      </c>
      <c r="C841" s="1" t="s">
        <v>807</v>
      </c>
      <c r="D841" s="1">
        <v>110.033333</v>
      </c>
      <c r="E841" s="1">
        <v>34.616667</v>
      </c>
      <c r="F841" s="1" t="s">
        <v>46</v>
      </c>
      <c r="G841" s="1" t="s">
        <v>38</v>
      </c>
    </row>
    <row r="842" spans="1:7" x14ac:dyDescent="0.15">
      <c r="A842">
        <v>841</v>
      </c>
      <c r="B842" s="1">
        <v>41101650</v>
      </c>
      <c r="C842" s="1" t="s">
        <v>808</v>
      </c>
      <c r="D842" s="1">
        <v>104.18535799999999</v>
      </c>
      <c r="E842" s="1">
        <v>35.113922000000002</v>
      </c>
      <c r="F842" s="1" t="s">
        <v>46</v>
      </c>
      <c r="G842" s="1" t="s">
        <v>794</v>
      </c>
    </row>
    <row r="843" spans="1:7" x14ac:dyDescent="0.15">
      <c r="A843">
        <v>842</v>
      </c>
      <c r="B843" s="1">
        <v>41102000</v>
      </c>
      <c r="C843" s="1" t="s">
        <v>809</v>
      </c>
      <c r="D843" s="1">
        <v>105.07915</v>
      </c>
      <c r="E843" s="1">
        <v>35.270857999999997</v>
      </c>
      <c r="F843" s="1" t="s">
        <v>7</v>
      </c>
      <c r="G843" s="1" t="s">
        <v>794</v>
      </c>
    </row>
    <row r="844" spans="1:7" x14ac:dyDescent="0.15">
      <c r="A844">
        <v>843</v>
      </c>
      <c r="B844" s="1">
        <v>41102090</v>
      </c>
      <c r="C844" s="1" t="s">
        <v>810</v>
      </c>
      <c r="D844" s="1">
        <v>105.209</v>
      </c>
      <c r="E844" s="1">
        <v>35.241999999999997</v>
      </c>
      <c r="F844" s="1" t="s">
        <v>26</v>
      </c>
      <c r="G844" s="1" t="s">
        <v>794</v>
      </c>
    </row>
    <row r="845" spans="1:7" x14ac:dyDescent="0.15">
      <c r="A845">
        <v>844</v>
      </c>
      <c r="B845" s="1">
        <v>41102100</v>
      </c>
      <c r="C845" s="1" t="s">
        <v>811</v>
      </c>
      <c r="D845" s="1">
        <v>105.333333</v>
      </c>
      <c r="E845" s="1">
        <v>34.766666999999998</v>
      </c>
      <c r="F845" s="1" t="s">
        <v>7</v>
      </c>
      <c r="G845" s="1" t="s">
        <v>14</v>
      </c>
    </row>
    <row r="846" spans="1:7" x14ac:dyDescent="0.15">
      <c r="A846">
        <v>845</v>
      </c>
      <c r="B846" s="1">
        <v>41102200</v>
      </c>
      <c r="C846" s="1" t="s">
        <v>812</v>
      </c>
      <c r="D846" s="1">
        <v>105.741111</v>
      </c>
      <c r="E846" s="1">
        <v>35.960555999999997</v>
      </c>
      <c r="F846" s="1" t="s">
        <v>7</v>
      </c>
      <c r="G846" s="1" t="s">
        <v>813</v>
      </c>
    </row>
    <row r="847" spans="1:7" x14ac:dyDescent="0.15">
      <c r="A847">
        <v>846</v>
      </c>
      <c r="B847" s="1">
        <v>41102450</v>
      </c>
      <c r="C847" s="1" t="s">
        <v>814</v>
      </c>
      <c r="D847" s="1">
        <v>105.725944</v>
      </c>
      <c r="E847" s="1">
        <v>35.535778000000001</v>
      </c>
      <c r="F847" s="1" t="s">
        <v>7</v>
      </c>
      <c r="G847" s="1" t="s">
        <v>794</v>
      </c>
    </row>
    <row r="848" spans="1:7" x14ac:dyDescent="0.15">
      <c r="A848">
        <v>847</v>
      </c>
      <c r="B848" s="1">
        <v>41102490</v>
      </c>
      <c r="C848" s="1" t="s">
        <v>815</v>
      </c>
      <c r="D848" s="1">
        <v>105.77739699999999</v>
      </c>
      <c r="E848" s="1">
        <v>35.536307999999998</v>
      </c>
      <c r="F848" s="1" t="s">
        <v>26</v>
      </c>
      <c r="G848" s="1" t="s">
        <v>794</v>
      </c>
    </row>
    <row r="849" spans="1:7" x14ac:dyDescent="0.15">
      <c r="A849">
        <v>848</v>
      </c>
      <c r="B849" s="1">
        <v>41102900</v>
      </c>
      <c r="C849" s="1" t="s">
        <v>816</v>
      </c>
      <c r="D849" s="1">
        <v>105.666667</v>
      </c>
      <c r="E849" s="1">
        <v>34.9</v>
      </c>
      <c r="F849" s="1" t="s">
        <v>7</v>
      </c>
      <c r="G849" s="1" t="s">
        <v>14</v>
      </c>
    </row>
    <row r="850" spans="1:7" x14ac:dyDescent="0.15">
      <c r="A850">
        <v>849</v>
      </c>
      <c r="B850" s="1">
        <v>41103068</v>
      </c>
      <c r="C850" s="1" t="s">
        <v>817</v>
      </c>
      <c r="D850" s="1">
        <v>105.852778</v>
      </c>
      <c r="E850" s="1">
        <v>35.814889000000001</v>
      </c>
      <c r="F850" s="1" t="s">
        <v>46</v>
      </c>
      <c r="G850" s="1" t="s">
        <v>813</v>
      </c>
    </row>
    <row r="851" spans="1:7" x14ac:dyDescent="0.15">
      <c r="A851">
        <v>850</v>
      </c>
      <c r="B851" s="1">
        <v>41103500</v>
      </c>
      <c r="C851" s="1" t="s">
        <v>818</v>
      </c>
      <c r="D851" s="1">
        <v>106.12560000000001</v>
      </c>
      <c r="E851" s="1">
        <v>35.621600000000001</v>
      </c>
      <c r="F851" s="1" t="s">
        <v>7</v>
      </c>
      <c r="G851" s="1" t="s">
        <v>813</v>
      </c>
    </row>
    <row r="852" spans="1:7" x14ac:dyDescent="0.15">
      <c r="A852">
        <v>851</v>
      </c>
      <c r="B852" s="1">
        <v>41103800</v>
      </c>
      <c r="C852" s="1" t="s">
        <v>819</v>
      </c>
      <c r="D852" s="1">
        <v>105.683333</v>
      </c>
      <c r="E852" s="1">
        <v>34.583333000000003</v>
      </c>
      <c r="F852" s="1" t="s">
        <v>7</v>
      </c>
      <c r="G852" s="1" t="s">
        <v>14</v>
      </c>
    </row>
    <row r="853" spans="1:7" x14ac:dyDescent="0.15">
      <c r="A853">
        <v>852</v>
      </c>
      <c r="B853" s="1">
        <v>41104000</v>
      </c>
      <c r="C853" s="1" t="s">
        <v>820</v>
      </c>
      <c r="D853" s="1">
        <v>105.966667</v>
      </c>
      <c r="E853" s="1">
        <v>34.549999999999997</v>
      </c>
      <c r="F853" s="1" t="s">
        <v>7</v>
      </c>
      <c r="G853" s="1" t="s">
        <v>14</v>
      </c>
    </row>
    <row r="854" spans="1:7" x14ac:dyDescent="0.15">
      <c r="A854">
        <v>853</v>
      </c>
      <c r="B854" s="1">
        <v>41104100</v>
      </c>
      <c r="C854" s="1" t="s">
        <v>821</v>
      </c>
      <c r="D854" s="1">
        <v>106.45</v>
      </c>
      <c r="E854" s="1">
        <v>34.549999999999997</v>
      </c>
      <c r="F854" s="1" t="s">
        <v>7</v>
      </c>
      <c r="G854" s="1" t="s">
        <v>38</v>
      </c>
    </row>
    <row r="855" spans="1:7" x14ac:dyDescent="0.15">
      <c r="A855">
        <v>854</v>
      </c>
      <c r="B855" s="1">
        <v>41104200</v>
      </c>
      <c r="C855" s="1" t="s">
        <v>822</v>
      </c>
      <c r="D855" s="1">
        <v>106.88330000000001</v>
      </c>
      <c r="E855" s="1">
        <v>34.4</v>
      </c>
      <c r="F855" s="1" t="s">
        <v>7</v>
      </c>
      <c r="G855" s="1" t="s">
        <v>38</v>
      </c>
    </row>
    <row r="856" spans="1:7" x14ac:dyDescent="0.15">
      <c r="A856">
        <v>855</v>
      </c>
      <c r="B856" s="1">
        <v>41104300</v>
      </c>
      <c r="C856" s="1" t="s">
        <v>823</v>
      </c>
      <c r="D856" s="1">
        <v>107.1</v>
      </c>
      <c r="E856" s="1">
        <v>34.333300000000001</v>
      </c>
      <c r="F856" s="1" t="s">
        <v>7</v>
      </c>
      <c r="G856" s="1" t="s">
        <v>38</v>
      </c>
    </row>
    <row r="857" spans="1:7" x14ac:dyDescent="0.15">
      <c r="A857">
        <v>856</v>
      </c>
      <c r="B857" s="1">
        <v>41104380</v>
      </c>
      <c r="C857" s="1" t="s">
        <v>824</v>
      </c>
      <c r="D857" s="1">
        <v>107.2333</v>
      </c>
      <c r="E857" s="1">
        <v>34.266669999999998</v>
      </c>
      <c r="F857" s="1" t="s">
        <v>46</v>
      </c>
      <c r="G857" s="1" t="s">
        <v>38</v>
      </c>
    </row>
    <row r="858" spans="1:7" x14ac:dyDescent="0.15">
      <c r="A858">
        <v>857</v>
      </c>
      <c r="B858" s="1">
        <v>41104650</v>
      </c>
      <c r="C858" s="1" t="s">
        <v>825</v>
      </c>
      <c r="D858" s="1">
        <v>107.07</v>
      </c>
      <c r="E858" s="1">
        <v>34.53</v>
      </c>
      <c r="F858" s="1" t="s">
        <v>7</v>
      </c>
      <c r="G858" s="1" t="s">
        <v>38</v>
      </c>
    </row>
    <row r="859" spans="1:7" x14ac:dyDescent="0.15">
      <c r="A859">
        <v>858</v>
      </c>
      <c r="B859" s="1">
        <v>41105000</v>
      </c>
      <c r="C859" s="1" t="s">
        <v>826</v>
      </c>
      <c r="D859" s="1">
        <v>107.13330000000001</v>
      </c>
      <c r="E859" s="1">
        <v>34.633299999999998</v>
      </c>
      <c r="F859" s="1" t="s">
        <v>7</v>
      </c>
      <c r="G859" s="1" t="s">
        <v>38</v>
      </c>
    </row>
    <row r="860" spans="1:7" x14ac:dyDescent="0.15">
      <c r="A860">
        <v>859</v>
      </c>
      <c r="B860" s="1">
        <v>41105350</v>
      </c>
      <c r="C860" s="1" t="s">
        <v>827</v>
      </c>
      <c r="D860" s="1">
        <v>107.25279999999999</v>
      </c>
      <c r="E860" s="1">
        <v>34.435600000000001</v>
      </c>
      <c r="F860" s="1" t="s">
        <v>26</v>
      </c>
      <c r="G860" s="1" t="s">
        <v>38</v>
      </c>
    </row>
    <row r="861" spans="1:7" x14ac:dyDescent="0.15">
      <c r="A861">
        <v>860</v>
      </c>
      <c r="B861" s="1">
        <v>41105390</v>
      </c>
      <c r="C861" s="1" t="s">
        <v>828</v>
      </c>
      <c r="D861" s="1">
        <v>107.6</v>
      </c>
      <c r="E861" s="1">
        <v>34.25</v>
      </c>
      <c r="F861" s="1" t="s">
        <v>46</v>
      </c>
      <c r="G861" s="1" t="s">
        <v>38</v>
      </c>
    </row>
    <row r="862" spans="1:7" x14ac:dyDescent="0.15">
      <c r="A862">
        <v>861</v>
      </c>
      <c r="B862" s="1">
        <v>41105400</v>
      </c>
      <c r="C862" s="1" t="s">
        <v>829</v>
      </c>
      <c r="D862" s="1">
        <v>107.65</v>
      </c>
      <c r="E862" s="1">
        <v>34.1</v>
      </c>
      <c r="F862" s="1" t="s">
        <v>7</v>
      </c>
      <c r="G862" s="1" t="s">
        <v>38</v>
      </c>
    </row>
    <row r="863" spans="1:7" x14ac:dyDescent="0.15">
      <c r="A863">
        <v>862</v>
      </c>
      <c r="B863" s="1">
        <v>41105500</v>
      </c>
      <c r="C863" s="1" t="s">
        <v>830</v>
      </c>
      <c r="D863" s="1">
        <v>107.63330000000001</v>
      </c>
      <c r="E863" s="1">
        <v>34.15</v>
      </c>
      <c r="F863" s="1" t="s">
        <v>26</v>
      </c>
      <c r="G863" s="1" t="s">
        <v>38</v>
      </c>
    </row>
    <row r="864" spans="1:7" x14ac:dyDescent="0.15">
      <c r="A864">
        <v>863</v>
      </c>
      <c r="B864" s="1">
        <v>41106200</v>
      </c>
      <c r="C864" s="1" t="s">
        <v>831</v>
      </c>
      <c r="D864" s="1">
        <v>107.9</v>
      </c>
      <c r="E864" s="1">
        <v>34.133299999999998</v>
      </c>
      <c r="F864" s="1" t="s">
        <v>7</v>
      </c>
      <c r="G864" s="1" t="s">
        <v>38</v>
      </c>
    </row>
    <row r="865" spans="1:7" x14ac:dyDescent="0.15">
      <c r="A865">
        <v>864</v>
      </c>
      <c r="B865" s="1">
        <v>41106300</v>
      </c>
      <c r="C865" s="1" t="s">
        <v>832</v>
      </c>
      <c r="D865" s="1">
        <v>108.0596</v>
      </c>
      <c r="E865" s="1">
        <v>34.590499999999999</v>
      </c>
      <c r="F865" s="1" t="s">
        <v>7</v>
      </c>
      <c r="G865" s="1" t="s">
        <v>38</v>
      </c>
    </row>
    <row r="866" spans="1:7" x14ac:dyDescent="0.15">
      <c r="A866">
        <v>865</v>
      </c>
      <c r="B866" s="1">
        <v>41106400</v>
      </c>
      <c r="C866" s="1" t="s">
        <v>833</v>
      </c>
      <c r="D866" s="1">
        <v>108.05</v>
      </c>
      <c r="E866" s="1">
        <v>34.533332999999999</v>
      </c>
      <c r="F866" s="1" t="s">
        <v>26</v>
      </c>
      <c r="G866" s="1" t="s">
        <v>38</v>
      </c>
    </row>
    <row r="867" spans="1:7" x14ac:dyDescent="0.15">
      <c r="A867">
        <v>866</v>
      </c>
      <c r="B867" s="1">
        <v>41106650</v>
      </c>
      <c r="C867" s="1" t="s">
        <v>834</v>
      </c>
      <c r="D867" s="1">
        <v>108.2</v>
      </c>
      <c r="E867" s="1">
        <v>34.270000000000003</v>
      </c>
      <c r="F867" s="1" t="s">
        <v>35</v>
      </c>
      <c r="G867" s="1" t="s">
        <v>38</v>
      </c>
    </row>
    <row r="868" spans="1:7" x14ac:dyDescent="0.15">
      <c r="A868">
        <v>867</v>
      </c>
      <c r="B868" s="1">
        <v>41106920</v>
      </c>
      <c r="C868" s="1" t="s">
        <v>835</v>
      </c>
      <c r="D868" s="1">
        <v>107.38330000000001</v>
      </c>
      <c r="E868" s="1">
        <v>34.53</v>
      </c>
      <c r="F868" s="1" t="s">
        <v>35</v>
      </c>
      <c r="G868" s="1" t="s">
        <v>38</v>
      </c>
    </row>
    <row r="869" spans="1:7" x14ac:dyDescent="0.15">
      <c r="A869">
        <v>868</v>
      </c>
      <c r="B869" s="1">
        <v>41107150</v>
      </c>
      <c r="C869" s="1" t="s">
        <v>836</v>
      </c>
      <c r="D869" s="1">
        <v>108.15</v>
      </c>
      <c r="E869" s="1">
        <v>33.982999999999997</v>
      </c>
      <c r="F869" s="1" t="s">
        <v>7</v>
      </c>
      <c r="G869" s="1" t="s">
        <v>38</v>
      </c>
    </row>
    <row r="870" spans="1:7" x14ac:dyDescent="0.15">
      <c r="A870">
        <v>869</v>
      </c>
      <c r="B870" s="1">
        <v>41107151</v>
      </c>
      <c r="C870" s="1" t="s">
        <v>837</v>
      </c>
      <c r="D870" s="1">
        <v>108.1491</v>
      </c>
      <c r="E870" s="1">
        <v>33.938800000000001</v>
      </c>
      <c r="F870" s="1" t="s">
        <v>46</v>
      </c>
      <c r="G870" s="1" t="s">
        <v>38</v>
      </c>
    </row>
    <row r="871" spans="1:7" x14ac:dyDescent="0.15">
      <c r="A871">
        <v>870</v>
      </c>
      <c r="B871" s="1">
        <v>41107180</v>
      </c>
      <c r="C871" s="1" t="s">
        <v>838</v>
      </c>
      <c r="D871" s="1">
        <v>108.2</v>
      </c>
      <c r="E871" s="1">
        <v>34.033332999999999</v>
      </c>
      <c r="F871" s="1" t="s">
        <v>26</v>
      </c>
      <c r="G871" s="1" t="s">
        <v>38</v>
      </c>
    </row>
    <row r="872" spans="1:7" x14ac:dyDescent="0.15">
      <c r="A872">
        <v>871</v>
      </c>
      <c r="B872" s="1">
        <v>41107190</v>
      </c>
      <c r="C872" s="1" t="s">
        <v>839</v>
      </c>
      <c r="D872" s="1">
        <v>108.33</v>
      </c>
      <c r="E872" s="1">
        <v>34.049999999999997</v>
      </c>
      <c r="F872" s="1" t="s">
        <v>46</v>
      </c>
      <c r="G872" s="1" t="s">
        <v>38</v>
      </c>
    </row>
    <row r="873" spans="1:7" x14ac:dyDescent="0.15">
      <c r="A873">
        <v>872</v>
      </c>
      <c r="B873" s="1">
        <v>41107200</v>
      </c>
      <c r="C873" s="1" t="s">
        <v>840</v>
      </c>
      <c r="D873" s="1">
        <v>108.2128</v>
      </c>
      <c r="E873" s="1">
        <v>34.0593</v>
      </c>
      <c r="F873" s="1" t="s">
        <v>7</v>
      </c>
      <c r="G873" s="1" t="s">
        <v>38</v>
      </c>
    </row>
    <row r="874" spans="1:7" x14ac:dyDescent="0.15">
      <c r="A874">
        <v>873</v>
      </c>
      <c r="B874" s="1">
        <v>41107220</v>
      </c>
      <c r="C874" s="1" t="s">
        <v>841</v>
      </c>
      <c r="D874" s="1">
        <v>108.15</v>
      </c>
      <c r="E874" s="1">
        <v>33.9</v>
      </c>
      <c r="F874" s="1" t="s">
        <v>46</v>
      </c>
      <c r="G874" s="1" t="s">
        <v>38</v>
      </c>
    </row>
    <row r="875" spans="1:7" x14ac:dyDescent="0.15">
      <c r="A875">
        <v>874</v>
      </c>
      <c r="B875" s="1">
        <v>41107300</v>
      </c>
      <c r="C875" s="1" t="s">
        <v>842</v>
      </c>
      <c r="D875" s="1">
        <v>108.533333</v>
      </c>
      <c r="E875" s="1">
        <v>34.016933000000002</v>
      </c>
      <c r="F875" s="1" t="s">
        <v>7</v>
      </c>
      <c r="G875" s="1" t="s">
        <v>38</v>
      </c>
    </row>
    <row r="876" spans="1:7" x14ac:dyDescent="0.15">
      <c r="A876">
        <v>875</v>
      </c>
      <c r="B876" s="1">
        <v>41107500</v>
      </c>
      <c r="C876" s="1" t="s">
        <v>843</v>
      </c>
      <c r="D876" s="1">
        <v>108.760013</v>
      </c>
      <c r="E876" s="1">
        <v>34.097442000000001</v>
      </c>
      <c r="F876" s="1" t="s">
        <v>7</v>
      </c>
      <c r="G876" s="1" t="s">
        <v>38</v>
      </c>
    </row>
    <row r="877" spans="1:7" x14ac:dyDescent="0.15">
      <c r="A877">
        <v>876</v>
      </c>
      <c r="B877" s="1">
        <v>41107800</v>
      </c>
      <c r="C877" s="1" t="s">
        <v>844</v>
      </c>
      <c r="D877" s="1">
        <v>108.816667</v>
      </c>
      <c r="E877" s="1">
        <v>34.1</v>
      </c>
      <c r="F877" s="1" t="s">
        <v>46</v>
      </c>
      <c r="G877" s="1" t="s">
        <v>38</v>
      </c>
    </row>
    <row r="878" spans="1:7" x14ac:dyDescent="0.15">
      <c r="A878">
        <v>877</v>
      </c>
      <c r="B878" s="1">
        <v>41108200</v>
      </c>
      <c r="C878" s="1" t="s">
        <v>845</v>
      </c>
      <c r="D878" s="1">
        <v>109.11140399999999</v>
      </c>
      <c r="E878" s="1">
        <v>34.001139999999999</v>
      </c>
      <c r="F878" s="1" t="s">
        <v>7</v>
      </c>
      <c r="G878" s="1" t="s">
        <v>38</v>
      </c>
    </row>
    <row r="879" spans="1:7" x14ac:dyDescent="0.15">
      <c r="A879">
        <v>878</v>
      </c>
      <c r="B879" s="1">
        <v>41108300</v>
      </c>
      <c r="C879" s="1" t="s">
        <v>846</v>
      </c>
      <c r="D879" s="1">
        <v>109.366321</v>
      </c>
      <c r="E879" s="1">
        <v>34.143962000000002</v>
      </c>
      <c r="F879" s="1" t="s">
        <v>7</v>
      </c>
      <c r="G879" s="1" t="s">
        <v>38</v>
      </c>
    </row>
    <row r="880" spans="1:7" x14ac:dyDescent="0.15">
      <c r="A880">
        <v>879</v>
      </c>
      <c r="B880" s="1">
        <v>41108400</v>
      </c>
      <c r="C880" s="1" t="s">
        <v>847</v>
      </c>
      <c r="D880" s="1">
        <v>109.0333</v>
      </c>
      <c r="E880" s="1">
        <v>34.216700000000003</v>
      </c>
      <c r="F880" s="1" t="s">
        <v>7</v>
      </c>
      <c r="G880" s="1" t="s">
        <v>38</v>
      </c>
    </row>
    <row r="881" spans="1:7" x14ac:dyDescent="0.15">
      <c r="A881">
        <v>880</v>
      </c>
      <c r="B881" s="1">
        <v>41108500</v>
      </c>
      <c r="C881" s="1" t="s">
        <v>848</v>
      </c>
      <c r="D881" s="1">
        <v>109.15</v>
      </c>
      <c r="E881" s="1">
        <v>34.233400000000003</v>
      </c>
      <c r="F881" s="1" t="s">
        <v>7</v>
      </c>
      <c r="G881" s="1" t="s">
        <v>38</v>
      </c>
    </row>
    <row r="882" spans="1:7" x14ac:dyDescent="0.15">
      <c r="A882">
        <v>881</v>
      </c>
      <c r="B882" s="1">
        <v>41109400</v>
      </c>
      <c r="C882" s="1" t="s">
        <v>104</v>
      </c>
      <c r="D882" s="1">
        <v>108.816667</v>
      </c>
      <c r="E882" s="1">
        <v>35.049999999999997</v>
      </c>
      <c r="F882" s="1" t="s">
        <v>7</v>
      </c>
      <c r="G882" s="1" t="s">
        <v>38</v>
      </c>
    </row>
    <row r="883" spans="1:7" x14ac:dyDescent="0.15">
      <c r="A883">
        <v>882</v>
      </c>
      <c r="B883" s="1">
        <v>41109800</v>
      </c>
      <c r="C883" s="1" t="s">
        <v>849</v>
      </c>
      <c r="D883" s="1">
        <v>108.98111299999999</v>
      </c>
      <c r="E883" s="1">
        <v>34.916953999999997</v>
      </c>
      <c r="F883" s="1" t="s">
        <v>7</v>
      </c>
      <c r="G883" s="1" t="s">
        <v>38</v>
      </c>
    </row>
    <row r="884" spans="1:7" x14ac:dyDescent="0.15">
      <c r="A884">
        <v>883</v>
      </c>
      <c r="B884" s="1">
        <v>41110100</v>
      </c>
      <c r="C884" s="1" t="s">
        <v>850</v>
      </c>
      <c r="D884" s="1">
        <v>108.58499999999999</v>
      </c>
      <c r="E884" s="1">
        <v>34.789721999999998</v>
      </c>
      <c r="F884" s="1" t="s">
        <v>7</v>
      </c>
      <c r="G884" s="1" t="s">
        <v>38</v>
      </c>
    </row>
    <row r="885" spans="1:7" x14ac:dyDescent="0.15">
      <c r="A885">
        <v>884</v>
      </c>
      <c r="B885" s="1">
        <v>41110600</v>
      </c>
      <c r="C885" s="1" t="s">
        <v>851</v>
      </c>
      <c r="D885" s="1">
        <v>109.63330000000001</v>
      </c>
      <c r="E885" s="1">
        <v>34.5</v>
      </c>
      <c r="F885" s="1" t="s">
        <v>46</v>
      </c>
      <c r="G885" s="1" t="s">
        <v>38</v>
      </c>
    </row>
    <row r="886" spans="1:7" x14ac:dyDescent="0.15">
      <c r="A886">
        <v>885</v>
      </c>
      <c r="B886" s="1">
        <v>41110800</v>
      </c>
      <c r="C886" s="1" t="s">
        <v>852</v>
      </c>
      <c r="D886" s="1">
        <v>109.95</v>
      </c>
      <c r="E886" s="1">
        <v>34.516666999999998</v>
      </c>
      <c r="F886" s="1" t="s">
        <v>7</v>
      </c>
      <c r="G886" s="1" t="s">
        <v>38</v>
      </c>
    </row>
    <row r="887" spans="1:7" x14ac:dyDescent="0.15">
      <c r="A887">
        <v>886</v>
      </c>
      <c r="B887" s="1">
        <v>41120050</v>
      </c>
      <c r="C887" s="1" t="s">
        <v>853</v>
      </c>
      <c r="D887" s="1">
        <v>104.07168299999999</v>
      </c>
      <c r="E887" s="1">
        <v>35.009658000000002</v>
      </c>
      <c r="F887" s="1" t="s">
        <v>35</v>
      </c>
      <c r="G887" s="1" t="s">
        <v>794</v>
      </c>
    </row>
    <row r="888" spans="1:7" x14ac:dyDescent="0.15">
      <c r="A888">
        <v>887</v>
      </c>
      <c r="B888" s="1">
        <v>41120250</v>
      </c>
      <c r="C888" s="1" t="s">
        <v>854</v>
      </c>
      <c r="D888" s="1">
        <v>104.11620000000001</v>
      </c>
      <c r="E888" s="1">
        <v>35.028542000000002</v>
      </c>
      <c r="F888" s="1" t="s">
        <v>35</v>
      </c>
      <c r="G888" s="1" t="s">
        <v>794</v>
      </c>
    </row>
    <row r="889" spans="1:7" x14ac:dyDescent="0.15">
      <c r="A889">
        <v>888</v>
      </c>
      <c r="B889" s="1">
        <v>41120450</v>
      </c>
      <c r="C889" s="1" t="s">
        <v>855</v>
      </c>
      <c r="D889" s="1">
        <v>104.138561</v>
      </c>
      <c r="E889" s="1">
        <v>35.011161000000001</v>
      </c>
      <c r="F889" s="1" t="s">
        <v>35</v>
      </c>
      <c r="G889" s="1" t="s">
        <v>794</v>
      </c>
    </row>
    <row r="890" spans="1:7" x14ac:dyDescent="0.15">
      <c r="A890">
        <v>889</v>
      </c>
      <c r="B890" s="1">
        <v>41120460</v>
      </c>
      <c r="C890" s="1" t="s">
        <v>856</v>
      </c>
      <c r="D890" s="1">
        <v>104.183333</v>
      </c>
      <c r="E890" s="1">
        <v>35.066667000000002</v>
      </c>
      <c r="F890" s="1" t="s">
        <v>35</v>
      </c>
      <c r="G890" s="1" t="s">
        <v>14</v>
      </c>
    </row>
    <row r="891" spans="1:7" x14ac:dyDescent="0.15">
      <c r="A891">
        <v>890</v>
      </c>
      <c r="B891" s="1">
        <v>41120500</v>
      </c>
      <c r="C891" s="1" t="s">
        <v>196</v>
      </c>
      <c r="D891" s="1">
        <v>104.236464</v>
      </c>
      <c r="E891" s="1">
        <v>35.198571999999999</v>
      </c>
      <c r="F891" s="1" t="s">
        <v>35</v>
      </c>
      <c r="G891" s="1" t="s">
        <v>794</v>
      </c>
    </row>
    <row r="892" spans="1:7" x14ac:dyDescent="0.15">
      <c r="A892">
        <v>891</v>
      </c>
      <c r="B892" s="1">
        <v>41120550</v>
      </c>
      <c r="C892" s="1" t="s">
        <v>857</v>
      </c>
      <c r="D892" s="1">
        <v>104.25</v>
      </c>
      <c r="E892" s="1">
        <v>35.316699999999997</v>
      </c>
      <c r="F892" s="1" t="s">
        <v>35</v>
      </c>
      <c r="G892" s="1" t="s">
        <v>14</v>
      </c>
    </row>
    <row r="893" spans="1:7" x14ac:dyDescent="0.15">
      <c r="A893">
        <v>892</v>
      </c>
      <c r="B893" s="1">
        <v>41120650</v>
      </c>
      <c r="C893" s="1" t="s">
        <v>858</v>
      </c>
      <c r="D893" s="1">
        <v>104.283333</v>
      </c>
      <c r="E893" s="1">
        <v>35.266666999999998</v>
      </c>
      <c r="F893" s="1" t="s">
        <v>35</v>
      </c>
      <c r="G893" s="1" t="s">
        <v>14</v>
      </c>
    </row>
    <row r="894" spans="1:7" x14ac:dyDescent="0.15">
      <c r="A894">
        <v>893</v>
      </c>
      <c r="B894" s="1">
        <v>41120700</v>
      </c>
      <c r="C894" s="1" t="s">
        <v>859</v>
      </c>
      <c r="D894" s="1">
        <v>104.416667</v>
      </c>
      <c r="E894" s="1">
        <v>35.133333</v>
      </c>
      <c r="F894" s="1" t="s">
        <v>35</v>
      </c>
      <c r="G894" s="1" t="s">
        <v>14</v>
      </c>
    </row>
    <row r="895" spans="1:7" x14ac:dyDescent="0.15">
      <c r="A895">
        <v>894</v>
      </c>
      <c r="B895" s="1">
        <v>41120750</v>
      </c>
      <c r="C895" s="1" t="s">
        <v>860</v>
      </c>
      <c r="D895" s="1">
        <v>104.466667</v>
      </c>
      <c r="E895" s="1">
        <v>34.983333000000002</v>
      </c>
      <c r="F895" s="1" t="s">
        <v>35</v>
      </c>
      <c r="G895" s="1" t="s">
        <v>14</v>
      </c>
    </row>
    <row r="896" spans="1:7" x14ac:dyDescent="0.15">
      <c r="A896">
        <v>895</v>
      </c>
      <c r="B896" s="1">
        <v>41120900</v>
      </c>
      <c r="C896" s="1" t="s">
        <v>861</v>
      </c>
      <c r="D896" s="1">
        <v>104.8</v>
      </c>
      <c r="E896" s="1">
        <v>35.299999999999997</v>
      </c>
      <c r="F896" s="1" t="s">
        <v>35</v>
      </c>
      <c r="G896" s="1" t="s">
        <v>14</v>
      </c>
    </row>
    <row r="897" spans="1:7" x14ac:dyDescent="0.15">
      <c r="A897">
        <v>896</v>
      </c>
      <c r="B897" s="1">
        <v>41120950</v>
      </c>
      <c r="C897" s="1" t="s">
        <v>862</v>
      </c>
      <c r="D897" s="1">
        <v>104.533333</v>
      </c>
      <c r="E897" s="1">
        <v>35.299999999999997</v>
      </c>
      <c r="F897" s="1" t="s">
        <v>35</v>
      </c>
      <c r="G897" s="1" t="s">
        <v>14</v>
      </c>
    </row>
    <row r="898" spans="1:7" x14ac:dyDescent="0.15">
      <c r="A898">
        <v>897</v>
      </c>
      <c r="B898" s="1">
        <v>41121000</v>
      </c>
      <c r="C898" s="1" t="s">
        <v>863</v>
      </c>
      <c r="D898" s="1">
        <v>104.85</v>
      </c>
      <c r="E898" s="1">
        <v>35.216667000000001</v>
      </c>
      <c r="F898" s="1" t="s">
        <v>35</v>
      </c>
      <c r="G898" s="1" t="s">
        <v>14</v>
      </c>
    </row>
    <row r="899" spans="1:7" x14ac:dyDescent="0.15">
      <c r="A899">
        <v>898</v>
      </c>
      <c r="B899" s="1">
        <v>41121050</v>
      </c>
      <c r="C899" s="1" t="s">
        <v>864</v>
      </c>
      <c r="D899" s="1">
        <v>104.766667</v>
      </c>
      <c r="E899" s="1">
        <v>35.083333000000003</v>
      </c>
      <c r="F899" s="1" t="s">
        <v>35</v>
      </c>
      <c r="G899" s="1" t="s">
        <v>14</v>
      </c>
    </row>
    <row r="900" spans="1:7" x14ac:dyDescent="0.15">
      <c r="A900">
        <v>899</v>
      </c>
      <c r="B900" s="1">
        <v>41121100</v>
      </c>
      <c r="C900" s="1" t="s">
        <v>865</v>
      </c>
      <c r="D900" s="1">
        <v>104.7</v>
      </c>
      <c r="E900" s="1">
        <v>34.950000000000003</v>
      </c>
      <c r="F900" s="1" t="s">
        <v>35</v>
      </c>
      <c r="G900" s="1" t="s">
        <v>14</v>
      </c>
    </row>
    <row r="901" spans="1:7" x14ac:dyDescent="0.15">
      <c r="A901">
        <v>900</v>
      </c>
      <c r="B901" s="1">
        <v>41121150</v>
      </c>
      <c r="C901" s="1" t="s">
        <v>866</v>
      </c>
      <c r="D901" s="1">
        <v>104.86666700000001</v>
      </c>
      <c r="E901" s="1">
        <v>34.916666999999997</v>
      </c>
      <c r="F901" s="1" t="s">
        <v>35</v>
      </c>
      <c r="G901" s="1" t="s">
        <v>14</v>
      </c>
    </row>
    <row r="902" spans="1:7" x14ac:dyDescent="0.15">
      <c r="A902">
        <v>901</v>
      </c>
      <c r="B902" s="1">
        <v>41121200</v>
      </c>
      <c r="C902" s="1" t="s">
        <v>867</v>
      </c>
      <c r="D902" s="1">
        <v>104.15</v>
      </c>
      <c r="E902" s="1">
        <v>34.700000000000003</v>
      </c>
      <c r="F902" s="1" t="s">
        <v>35</v>
      </c>
      <c r="G902" s="1" t="s">
        <v>14</v>
      </c>
    </row>
    <row r="903" spans="1:7" x14ac:dyDescent="0.15">
      <c r="A903">
        <v>902</v>
      </c>
      <c r="B903" s="1">
        <v>41121250</v>
      </c>
      <c r="C903" s="1" t="s">
        <v>868</v>
      </c>
      <c r="D903" s="1">
        <v>104.183333</v>
      </c>
      <c r="E903" s="1">
        <v>34.9</v>
      </c>
      <c r="F903" s="1" t="s">
        <v>35</v>
      </c>
      <c r="G903" s="1" t="s">
        <v>14</v>
      </c>
    </row>
    <row r="904" spans="1:7" x14ac:dyDescent="0.15">
      <c r="A904">
        <v>903</v>
      </c>
      <c r="B904" s="1">
        <v>41121350</v>
      </c>
      <c r="C904" s="1" t="s">
        <v>869</v>
      </c>
      <c r="D904" s="1">
        <v>104.566667</v>
      </c>
      <c r="E904" s="1">
        <v>34.316667000000002</v>
      </c>
      <c r="F904" s="1" t="s">
        <v>35</v>
      </c>
      <c r="G904" s="1" t="s">
        <v>14</v>
      </c>
    </row>
    <row r="905" spans="1:7" x14ac:dyDescent="0.15">
      <c r="A905">
        <v>904</v>
      </c>
      <c r="B905" s="1">
        <v>41121400</v>
      </c>
      <c r="C905" s="1" t="s">
        <v>870</v>
      </c>
      <c r="D905" s="1">
        <v>104.4</v>
      </c>
      <c r="E905" s="1">
        <v>34.4</v>
      </c>
      <c r="F905" s="1" t="s">
        <v>35</v>
      </c>
      <c r="G905" s="1" t="s">
        <v>14</v>
      </c>
    </row>
    <row r="906" spans="1:7" x14ac:dyDescent="0.15">
      <c r="A906">
        <v>905</v>
      </c>
      <c r="B906" s="1">
        <v>41121550</v>
      </c>
      <c r="C906" s="1" t="s">
        <v>871</v>
      </c>
      <c r="D906" s="1">
        <v>104.566667</v>
      </c>
      <c r="E906" s="1">
        <v>34.733333000000002</v>
      </c>
      <c r="F906" s="1" t="s">
        <v>35</v>
      </c>
      <c r="G906" s="1" t="s">
        <v>14</v>
      </c>
    </row>
    <row r="907" spans="1:7" x14ac:dyDescent="0.15">
      <c r="A907">
        <v>906</v>
      </c>
      <c r="B907" s="1">
        <v>41121800</v>
      </c>
      <c r="C907" s="1" t="s">
        <v>872</v>
      </c>
      <c r="D907" s="1">
        <v>104.85</v>
      </c>
      <c r="E907" s="1">
        <v>34.616667</v>
      </c>
      <c r="F907" s="1" t="s">
        <v>35</v>
      </c>
      <c r="G907" s="1" t="s">
        <v>14</v>
      </c>
    </row>
    <row r="908" spans="1:7" x14ac:dyDescent="0.15">
      <c r="A908">
        <v>907</v>
      </c>
      <c r="B908" s="1">
        <v>41121850</v>
      </c>
      <c r="C908" s="1" t="s">
        <v>873</v>
      </c>
      <c r="D908" s="1">
        <v>104.7</v>
      </c>
      <c r="E908" s="1">
        <v>34.383333</v>
      </c>
      <c r="F908" s="1" t="s">
        <v>35</v>
      </c>
      <c r="G908" s="1" t="s">
        <v>14</v>
      </c>
    </row>
    <row r="909" spans="1:7" x14ac:dyDescent="0.15">
      <c r="A909">
        <v>908</v>
      </c>
      <c r="B909" s="1">
        <v>41122000</v>
      </c>
      <c r="C909" s="1" t="s">
        <v>874</v>
      </c>
      <c r="D909" s="1">
        <v>104.916667</v>
      </c>
      <c r="E909" s="1">
        <v>34.433332999999998</v>
      </c>
      <c r="F909" s="1" t="s">
        <v>35</v>
      </c>
      <c r="G909" s="1" t="s">
        <v>14</v>
      </c>
    </row>
    <row r="910" spans="1:7" x14ac:dyDescent="0.15">
      <c r="A910">
        <v>909</v>
      </c>
      <c r="B910" s="1">
        <v>41122100</v>
      </c>
      <c r="C910" s="1" t="s">
        <v>875</v>
      </c>
      <c r="D910" s="1">
        <v>105.033333</v>
      </c>
      <c r="E910" s="1">
        <v>34.816667000000002</v>
      </c>
      <c r="F910" s="1" t="s">
        <v>35</v>
      </c>
      <c r="G910" s="1" t="s">
        <v>14</v>
      </c>
    </row>
    <row r="911" spans="1:7" x14ac:dyDescent="0.15">
      <c r="A911">
        <v>910</v>
      </c>
      <c r="B911" s="1">
        <v>41122150</v>
      </c>
      <c r="C911" s="1" t="s">
        <v>876</v>
      </c>
      <c r="D911" s="1">
        <v>105.1</v>
      </c>
      <c r="E911" s="1">
        <v>34.516666999999998</v>
      </c>
      <c r="F911" s="1" t="s">
        <v>35</v>
      </c>
      <c r="G911" s="1" t="s">
        <v>14</v>
      </c>
    </row>
    <row r="912" spans="1:7" x14ac:dyDescent="0.15">
      <c r="A912">
        <v>911</v>
      </c>
      <c r="B912" s="1">
        <v>41122200</v>
      </c>
      <c r="C912" s="1" t="s">
        <v>877</v>
      </c>
      <c r="D912" s="1">
        <v>105.233333</v>
      </c>
      <c r="E912" s="1">
        <v>34.683332999999998</v>
      </c>
      <c r="F912" s="1" t="s">
        <v>35</v>
      </c>
      <c r="G912" s="1" t="s">
        <v>14</v>
      </c>
    </row>
    <row r="913" spans="1:7" x14ac:dyDescent="0.15">
      <c r="A913">
        <v>912</v>
      </c>
      <c r="B913" s="1">
        <v>41122300</v>
      </c>
      <c r="C913" s="1" t="s">
        <v>878</v>
      </c>
      <c r="D913" s="1">
        <v>104.96037800000001</v>
      </c>
      <c r="E913" s="1">
        <v>35.290286000000002</v>
      </c>
      <c r="F913" s="1" t="s">
        <v>35</v>
      </c>
      <c r="G913" s="1" t="s">
        <v>794</v>
      </c>
    </row>
    <row r="914" spans="1:7" x14ac:dyDescent="0.15">
      <c r="A914">
        <v>913</v>
      </c>
      <c r="B914" s="1">
        <v>41122400</v>
      </c>
      <c r="C914" s="1" t="s">
        <v>879</v>
      </c>
      <c r="D914" s="1">
        <v>105.018833</v>
      </c>
      <c r="E914" s="1">
        <v>35.343567</v>
      </c>
      <c r="F914" s="1" t="s">
        <v>35</v>
      </c>
      <c r="G914" s="1" t="s">
        <v>794</v>
      </c>
    </row>
    <row r="915" spans="1:7" x14ac:dyDescent="0.15">
      <c r="A915">
        <v>914</v>
      </c>
      <c r="B915" s="1">
        <v>41122450</v>
      </c>
      <c r="C915" s="1" t="s">
        <v>880</v>
      </c>
      <c r="D915" s="1">
        <v>105.016667</v>
      </c>
      <c r="E915" s="1">
        <v>35.299999999999997</v>
      </c>
      <c r="F915" s="1" t="s">
        <v>35</v>
      </c>
      <c r="G915" s="1" t="s">
        <v>14</v>
      </c>
    </row>
    <row r="916" spans="1:7" x14ac:dyDescent="0.15">
      <c r="A916">
        <v>915</v>
      </c>
      <c r="B916" s="1">
        <v>41122700</v>
      </c>
      <c r="C916" s="1" t="s">
        <v>881</v>
      </c>
      <c r="D916" s="1">
        <v>105.36666700000001</v>
      </c>
      <c r="E916" s="1">
        <v>35.15</v>
      </c>
      <c r="F916" s="1" t="s">
        <v>35</v>
      </c>
      <c r="G916" s="1" t="s">
        <v>14</v>
      </c>
    </row>
    <row r="917" spans="1:7" x14ac:dyDescent="0.15">
      <c r="A917">
        <v>916</v>
      </c>
      <c r="B917" s="1">
        <v>41122750</v>
      </c>
      <c r="C917" s="1" t="s">
        <v>882</v>
      </c>
      <c r="D917" s="1">
        <v>105.233333</v>
      </c>
      <c r="E917" s="1">
        <v>35.066667000000002</v>
      </c>
      <c r="F917" s="1" t="s">
        <v>35</v>
      </c>
      <c r="G917" s="1" t="s">
        <v>14</v>
      </c>
    </row>
    <row r="918" spans="1:7" x14ac:dyDescent="0.15">
      <c r="A918">
        <v>917</v>
      </c>
      <c r="B918" s="1">
        <v>41122800</v>
      </c>
      <c r="C918" s="1" t="s">
        <v>883</v>
      </c>
      <c r="D918" s="1">
        <v>104.983333</v>
      </c>
      <c r="E918" s="1">
        <v>35.1</v>
      </c>
      <c r="F918" s="1" t="s">
        <v>35</v>
      </c>
      <c r="G918" s="1" t="s">
        <v>14</v>
      </c>
    </row>
    <row r="919" spans="1:7" x14ac:dyDescent="0.15">
      <c r="A919">
        <v>918</v>
      </c>
      <c r="B919" s="1">
        <v>41122850</v>
      </c>
      <c r="C919" s="1" t="s">
        <v>884</v>
      </c>
      <c r="D919" s="1">
        <v>105.15</v>
      </c>
      <c r="E919" s="1">
        <v>35</v>
      </c>
      <c r="F919" s="1" t="s">
        <v>35</v>
      </c>
      <c r="G919" s="1" t="s">
        <v>14</v>
      </c>
    </row>
    <row r="920" spans="1:7" x14ac:dyDescent="0.15">
      <c r="A920">
        <v>919</v>
      </c>
      <c r="B920" s="1">
        <v>41122900</v>
      </c>
      <c r="C920" s="1" t="s">
        <v>885</v>
      </c>
      <c r="D920" s="1">
        <v>105.166667</v>
      </c>
      <c r="E920" s="1">
        <v>34.816667000000002</v>
      </c>
      <c r="F920" s="1" t="s">
        <v>35</v>
      </c>
      <c r="G920" s="1" t="s">
        <v>14</v>
      </c>
    </row>
    <row r="921" spans="1:7" x14ac:dyDescent="0.15">
      <c r="A921">
        <v>920</v>
      </c>
      <c r="B921" s="1">
        <v>41123000</v>
      </c>
      <c r="C921" s="1" t="s">
        <v>886</v>
      </c>
      <c r="D921" s="1">
        <v>105.61109999999999</v>
      </c>
      <c r="E921" s="1">
        <v>36.174500000000002</v>
      </c>
      <c r="F921" s="1" t="s">
        <v>35</v>
      </c>
      <c r="G921" s="1" t="s">
        <v>813</v>
      </c>
    </row>
    <row r="922" spans="1:7" x14ac:dyDescent="0.15">
      <c r="A922">
        <v>921</v>
      </c>
      <c r="B922" s="1">
        <v>41123100</v>
      </c>
      <c r="C922" s="1" t="s">
        <v>887</v>
      </c>
      <c r="D922" s="1">
        <v>105.659194</v>
      </c>
      <c r="E922" s="1">
        <v>36.013388999999997</v>
      </c>
      <c r="F922" s="1" t="s">
        <v>35</v>
      </c>
      <c r="G922" s="1" t="s">
        <v>813</v>
      </c>
    </row>
    <row r="923" spans="1:7" x14ac:dyDescent="0.15">
      <c r="A923">
        <v>922</v>
      </c>
      <c r="B923" s="1">
        <v>41123155</v>
      </c>
      <c r="C923" s="1" t="s">
        <v>888</v>
      </c>
      <c r="D923" s="1">
        <v>105.717417</v>
      </c>
      <c r="E923" s="1">
        <v>35.973528000000002</v>
      </c>
      <c r="F923" s="1" t="s">
        <v>35</v>
      </c>
      <c r="G923" s="1" t="s">
        <v>813</v>
      </c>
    </row>
    <row r="924" spans="1:7" x14ac:dyDescent="0.15">
      <c r="A924">
        <v>923</v>
      </c>
      <c r="B924" s="1">
        <v>41123200</v>
      </c>
      <c r="C924" s="1" t="s">
        <v>889</v>
      </c>
      <c r="D924" s="1">
        <v>105.92619999999999</v>
      </c>
      <c r="E924" s="1">
        <v>35.981099999999998</v>
      </c>
      <c r="F924" s="1" t="s">
        <v>35</v>
      </c>
      <c r="G924" s="1" t="s">
        <v>813</v>
      </c>
    </row>
    <row r="925" spans="1:7" x14ac:dyDescent="0.15">
      <c r="A925">
        <v>924</v>
      </c>
      <c r="B925" s="1">
        <v>41123250</v>
      </c>
      <c r="C925" s="1" t="s">
        <v>890</v>
      </c>
      <c r="D925" s="1">
        <v>105.848778</v>
      </c>
      <c r="E925" s="1">
        <v>36.018110999999998</v>
      </c>
      <c r="F925" s="1" t="s">
        <v>35</v>
      </c>
      <c r="G925" s="1" t="s">
        <v>813</v>
      </c>
    </row>
    <row r="926" spans="1:7" x14ac:dyDescent="0.15">
      <c r="A926">
        <v>925</v>
      </c>
      <c r="B926" s="1">
        <v>41123300</v>
      </c>
      <c r="C926" s="1" t="s">
        <v>891</v>
      </c>
      <c r="D926" s="1">
        <v>105.866083</v>
      </c>
      <c r="E926" s="1">
        <v>35.992277999999999</v>
      </c>
      <c r="F926" s="1" t="s">
        <v>35</v>
      </c>
      <c r="G926" s="1" t="s">
        <v>813</v>
      </c>
    </row>
    <row r="927" spans="1:7" x14ac:dyDescent="0.15">
      <c r="A927">
        <v>926</v>
      </c>
      <c r="B927" s="1">
        <v>41123350</v>
      </c>
      <c r="C927" s="1" t="s">
        <v>892</v>
      </c>
      <c r="D927" s="1">
        <v>105.806</v>
      </c>
      <c r="E927" s="1">
        <v>36.033360999999999</v>
      </c>
      <c r="F927" s="1" t="s">
        <v>35</v>
      </c>
      <c r="G927" s="1" t="s">
        <v>813</v>
      </c>
    </row>
    <row r="928" spans="1:7" x14ac:dyDescent="0.15">
      <c r="A928">
        <v>927</v>
      </c>
      <c r="B928" s="1">
        <v>41123400</v>
      </c>
      <c r="C928" s="1" t="s">
        <v>893</v>
      </c>
      <c r="D928" s="1">
        <v>105.814639</v>
      </c>
      <c r="E928" s="1">
        <v>36.005277999999997</v>
      </c>
      <c r="F928" s="1" t="s">
        <v>35</v>
      </c>
      <c r="G928" s="1" t="s">
        <v>813</v>
      </c>
    </row>
    <row r="929" spans="1:7" x14ac:dyDescent="0.15">
      <c r="A929">
        <v>928</v>
      </c>
      <c r="B929" s="1">
        <v>41123450</v>
      </c>
      <c r="C929" s="1" t="s">
        <v>894</v>
      </c>
      <c r="D929" s="1">
        <v>105.813361</v>
      </c>
      <c r="E929" s="1">
        <v>35.970889</v>
      </c>
      <c r="F929" s="1" t="s">
        <v>35</v>
      </c>
      <c r="G929" s="1" t="s">
        <v>813</v>
      </c>
    </row>
    <row r="930" spans="1:7" x14ac:dyDescent="0.15">
      <c r="A930">
        <v>929</v>
      </c>
      <c r="B930" s="1">
        <v>41123500</v>
      </c>
      <c r="C930" s="1" t="s">
        <v>895</v>
      </c>
      <c r="D930" s="1">
        <v>106.08580000000001</v>
      </c>
      <c r="E930" s="1">
        <v>35.817799999999998</v>
      </c>
      <c r="F930" s="1" t="s">
        <v>35</v>
      </c>
      <c r="G930" s="1" t="s">
        <v>813</v>
      </c>
    </row>
    <row r="931" spans="1:7" x14ac:dyDescent="0.15">
      <c r="A931">
        <v>930</v>
      </c>
      <c r="B931" s="1">
        <v>41123650</v>
      </c>
      <c r="C931" s="1" t="s">
        <v>896</v>
      </c>
      <c r="D931" s="1">
        <v>105.82980000000001</v>
      </c>
      <c r="E931" s="1">
        <v>35.8001</v>
      </c>
      <c r="F931" s="1" t="s">
        <v>35</v>
      </c>
      <c r="G931" s="1" t="s">
        <v>813</v>
      </c>
    </row>
    <row r="932" spans="1:7" x14ac:dyDescent="0.15">
      <c r="A932">
        <v>931</v>
      </c>
      <c r="B932" s="1">
        <v>41123800</v>
      </c>
      <c r="C932" s="1" t="s">
        <v>897</v>
      </c>
      <c r="D932" s="1">
        <v>105.451278</v>
      </c>
      <c r="E932" s="1">
        <v>35.851638999999999</v>
      </c>
      <c r="F932" s="1" t="s">
        <v>35</v>
      </c>
      <c r="G932" s="1" t="s">
        <v>813</v>
      </c>
    </row>
    <row r="933" spans="1:7" x14ac:dyDescent="0.15">
      <c r="A933">
        <v>932</v>
      </c>
      <c r="B933" s="1">
        <v>41123850</v>
      </c>
      <c r="C933" s="1" t="s">
        <v>898</v>
      </c>
      <c r="D933" s="1">
        <v>105.656361</v>
      </c>
      <c r="E933" s="1">
        <v>35.849806000000001</v>
      </c>
      <c r="F933" s="1" t="s">
        <v>35</v>
      </c>
      <c r="G933" s="1" t="s">
        <v>813</v>
      </c>
    </row>
    <row r="934" spans="1:7" x14ac:dyDescent="0.15">
      <c r="A934">
        <v>933</v>
      </c>
      <c r="B934" s="1">
        <v>41123900</v>
      </c>
      <c r="C934" s="1" t="s">
        <v>899</v>
      </c>
      <c r="D934" s="1">
        <v>105.561111</v>
      </c>
      <c r="E934" s="1">
        <v>35.753528000000003</v>
      </c>
      <c r="F934" s="1" t="s">
        <v>35</v>
      </c>
      <c r="G934" s="1" t="s">
        <v>813</v>
      </c>
    </row>
    <row r="935" spans="1:7" x14ac:dyDescent="0.15">
      <c r="A935">
        <v>934</v>
      </c>
      <c r="B935" s="1">
        <v>41124000</v>
      </c>
      <c r="C935" s="1" t="s">
        <v>900</v>
      </c>
      <c r="D935" s="1">
        <v>106.00058300000001</v>
      </c>
      <c r="E935" s="1">
        <v>35.749110999999999</v>
      </c>
      <c r="F935" s="1" t="s">
        <v>35</v>
      </c>
      <c r="G935" s="1" t="s">
        <v>813</v>
      </c>
    </row>
    <row r="936" spans="1:7" x14ac:dyDescent="0.15">
      <c r="A936">
        <v>935</v>
      </c>
      <c r="B936" s="1">
        <v>41124040</v>
      </c>
      <c r="C936" s="1" t="s">
        <v>901</v>
      </c>
      <c r="D936" s="1">
        <v>106.11557000000001</v>
      </c>
      <c r="E936" s="1">
        <v>34.485759000000002</v>
      </c>
      <c r="F936" s="1" t="s">
        <v>35</v>
      </c>
      <c r="G936" s="1" t="s">
        <v>794</v>
      </c>
    </row>
    <row r="937" spans="1:7" x14ac:dyDescent="0.15">
      <c r="A937">
        <v>936</v>
      </c>
      <c r="B937" s="1">
        <v>41124050</v>
      </c>
      <c r="C937" s="1" t="s">
        <v>902</v>
      </c>
      <c r="D937" s="1">
        <v>105.8095</v>
      </c>
      <c r="E937" s="1">
        <v>35.714666999999999</v>
      </c>
      <c r="F937" s="1" t="s">
        <v>35</v>
      </c>
      <c r="G937" s="1" t="s">
        <v>813</v>
      </c>
    </row>
    <row r="938" spans="1:7" x14ac:dyDescent="0.15">
      <c r="A938">
        <v>937</v>
      </c>
      <c r="B938" s="1">
        <v>41124200</v>
      </c>
      <c r="C938" s="1" t="s">
        <v>903</v>
      </c>
      <c r="D938" s="1">
        <v>106.1755</v>
      </c>
      <c r="E938" s="1">
        <v>35.660600000000002</v>
      </c>
      <c r="F938" s="1" t="s">
        <v>35</v>
      </c>
      <c r="G938" s="1" t="s">
        <v>813</v>
      </c>
    </row>
    <row r="939" spans="1:7" x14ac:dyDescent="0.15">
      <c r="A939">
        <v>938</v>
      </c>
      <c r="B939" s="1">
        <v>41124250</v>
      </c>
      <c r="C939" s="1" t="s">
        <v>904</v>
      </c>
      <c r="D939" s="1">
        <v>106.15949999999999</v>
      </c>
      <c r="E939" s="1">
        <v>35.644399999999997</v>
      </c>
      <c r="F939" s="1" t="s">
        <v>35</v>
      </c>
      <c r="G939" s="1" t="s">
        <v>813</v>
      </c>
    </row>
    <row r="940" spans="1:7" x14ac:dyDescent="0.15">
      <c r="A940">
        <v>939</v>
      </c>
      <c r="B940" s="1">
        <v>41124350</v>
      </c>
      <c r="C940" s="1" t="s">
        <v>905</v>
      </c>
      <c r="D940" s="1">
        <v>106.16114399999999</v>
      </c>
      <c r="E940" s="1">
        <v>35.628925000000002</v>
      </c>
      <c r="F940" s="1" t="s">
        <v>35</v>
      </c>
      <c r="G940" s="1" t="s">
        <v>813</v>
      </c>
    </row>
    <row r="941" spans="1:7" x14ac:dyDescent="0.15">
      <c r="A941">
        <v>940</v>
      </c>
      <c r="B941" s="1">
        <v>41124410</v>
      </c>
      <c r="C941" s="1" t="s">
        <v>906</v>
      </c>
      <c r="D941" s="1">
        <v>106.12220000000001</v>
      </c>
      <c r="E941" s="1">
        <v>35.616100000000003</v>
      </c>
      <c r="F941" s="1" t="s">
        <v>35</v>
      </c>
      <c r="G941" s="1" t="s">
        <v>813</v>
      </c>
    </row>
    <row r="942" spans="1:7" x14ac:dyDescent="0.15">
      <c r="A942">
        <v>941</v>
      </c>
      <c r="B942" s="1">
        <v>41124450</v>
      </c>
      <c r="C942" s="1" t="s">
        <v>137</v>
      </c>
      <c r="D942" s="1">
        <v>106.172006</v>
      </c>
      <c r="E942" s="1">
        <v>35.585338999999998</v>
      </c>
      <c r="F942" s="1" t="s">
        <v>35</v>
      </c>
      <c r="G942" s="1" t="s">
        <v>813</v>
      </c>
    </row>
    <row r="943" spans="1:7" x14ac:dyDescent="0.15">
      <c r="A943">
        <v>942</v>
      </c>
      <c r="B943" s="1">
        <v>41124550</v>
      </c>
      <c r="C943" s="1" t="s">
        <v>907</v>
      </c>
      <c r="D943" s="1">
        <v>106.005583</v>
      </c>
      <c r="E943" s="1">
        <v>35.589111000000003</v>
      </c>
      <c r="F943" s="1" t="s">
        <v>35</v>
      </c>
      <c r="G943" s="1" t="s">
        <v>813</v>
      </c>
    </row>
    <row r="944" spans="1:7" x14ac:dyDescent="0.15">
      <c r="A944">
        <v>943</v>
      </c>
      <c r="B944" s="1">
        <v>41124650</v>
      </c>
      <c r="C944" s="1" t="s">
        <v>908</v>
      </c>
      <c r="D944" s="1">
        <v>105.302283</v>
      </c>
      <c r="E944" s="1">
        <v>35.517735999999999</v>
      </c>
      <c r="F944" s="1" t="s">
        <v>35</v>
      </c>
      <c r="G944" s="1" t="s">
        <v>794</v>
      </c>
    </row>
    <row r="945" spans="1:7" x14ac:dyDescent="0.15">
      <c r="A945">
        <v>944</v>
      </c>
      <c r="B945" s="1">
        <v>41124700</v>
      </c>
      <c r="C945" s="1" t="s">
        <v>909</v>
      </c>
      <c r="D945" s="1">
        <v>105.4</v>
      </c>
      <c r="E945" s="1">
        <v>35.533332999999999</v>
      </c>
      <c r="F945" s="1" t="s">
        <v>35</v>
      </c>
      <c r="G945" s="1" t="s">
        <v>14</v>
      </c>
    </row>
    <row r="946" spans="1:7" x14ac:dyDescent="0.15">
      <c r="A946">
        <v>945</v>
      </c>
      <c r="B946" s="1">
        <v>41124800</v>
      </c>
      <c r="C946" s="1" t="s">
        <v>910</v>
      </c>
      <c r="D946" s="1">
        <v>105.515444</v>
      </c>
      <c r="E946" s="1">
        <v>35.510638999999998</v>
      </c>
      <c r="F946" s="1" t="s">
        <v>35</v>
      </c>
      <c r="G946" s="1" t="s">
        <v>794</v>
      </c>
    </row>
    <row r="947" spans="1:7" x14ac:dyDescent="0.15">
      <c r="A947">
        <v>946</v>
      </c>
      <c r="B947" s="1">
        <v>41124850</v>
      </c>
      <c r="C947" s="1" t="s">
        <v>911</v>
      </c>
      <c r="D947" s="1">
        <v>105.766667</v>
      </c>
      <c r="E947" s="1">
        <v>35.366667</v>
      </c>
      <c r="F947" s="1" t="s">
        <v>35</v>
      </c>
      <c r="G947" s="1" t="s">
        <v>14</v>
      </c>
    </row>
    <row r="948" spans="1:7" x14ac:dyDescent="0.15">
      <c r="A948">
        <v>947</v>
      </c>
      <c r="B948" s="1">
        <v>41124950</v>
      </c>
      <c r="C948" s="1" t="s">
        <v>912</v>
      </c>
      <c r="D948" s="1">
        <v>106.151158</v>
      </c>
      <c r="E948" s="1">
        <v>35.514910999999998</v>
      </c>
      <c r="F948" s="1" t="s">
        <v>35</v>
      </c>
      <c r="G948" s="1" t="s">
        <v>813</v>
      </c>
    </row>
    <row r="949" spans="1:7" x14ac:dyDescent="0.15">
      <c r="A949">
        <v>948</v>
      </c>
      <c r="B949" s="1">
        <v>41125050</v>
      </c>
      <c r="C949" s="1" t="s">
        <v>913</v>
      </c>
      <c r="D949" s="1">
        <v>106</v>
      </c>
      <c r="E949" s="1">
        <v>35.466667000000001</v>
      </c>
      <c r="F949" s="1" t="s">
        <v>35</v>
      </c>
      <c r="G949" s="1" t="s">
        <v>14</v>
      </c>
    </row>
    <row r="950" spans="1:7" x14ac:dyDescent="0.15">
      <c r="A950">
        <v>949</v>
      </c>
      <c r="B950" s="1">
        <v>41125060</v>
      </c>
      <c r="C950" s="1" t="s">
        <v>914</v>
      </c>
      <c r="D950" s="1">
        <v>106.205139</v>
      </c>
      <c r="E950" s="1">
        <v>35.473944000000003</v>
      </c>
      <c r="F950" s="1" t="s">
        <v>35</v>
      </c>
      <c r="G950" s="1" t="s">
        <v>813</v>
      </c>
    </row>
    <row r="951" spans="1:7" x14ac:dyDescent="0.15">
      <c r="A951">
        <v>950</v>
      </c>
      <c r="B951" s="1">
        <v>41125150</v>
      </c>
      <c r="C951" s="1" t="s">
        <v>915</v>
      </c>
      <c r="D951" s="1">
        <v>105.766667</v>
      </c>
      <c r="E951" s="1">
        <v>35.266666999999998</v>
      </c>
      <c r="F951" s="1" t="s">
        <v>35</v>
      </c>
      <c r="G951" s="1" t="s">
        <v>14</v>
      </c>
    </row>
    <row r="952" spans="1:7" x14ac:dyDescent="0.15">
      <c r="A952">
        <v>951</v>
      </c>
      <c r="B952" s="1">
        <v>41125200</v>
      </c>
      <c r="C952" s="1" t="s">
        <v>916</v>
      </c>
      <c r="D952" s="1">
        <v>105.88333299999999</v>
      </c>
      <c r="E952" s="1">
        <v>35.216667000000001</v>
      </c>
      <c r="F952" s="1" t="s">
        <v>35</v>
      </c>
      <c r="G952" s="1" t="s">
        <v>14</v>
      </c>
    </row>
    <row r="953" spans="1:7" x14ac:dyDescent="0.15">
      <c r="A953">
        <v>952</v>
      </c>
      <c r="B953" s="1">
        <v>41125250</v>
      </c>
      <c r="C953" s="1" t="s">
        <v>917</v>
      </c>
      <c r="D953" s="1">
        <v>105.09201899999999</v>
      </c>
      <c r="E953" s="1">
        <v>35.359717000000003</v>
      </c>
      <c r="F953" s="1" t="s">
        <v>35</v>
      </c>
      <c r="G953" s="1" t="s">
        <v>794</v>
      </c>
    </row>
    <row r="954" spans="1:7" x14ac:dyDescent="0.15">
      <c r="A954">
        <v>953</v>
      </c>
      <c r="B954" s="1">
        <v>41125300</v>
      </c>
      <c r="C954" s="1" t="s">
        <v>918</v>
      </c>
      <c r="D954" s="1">
        <v>105.266667</v>
      </c>
      <c r="E954" s="1">
        <v>35.433332999999998</v>
      </c>
      <c r="F954" s="1" t="s">
        <v>35</v>
      </c>
      <c r="G954" s="1" t="s">
        <v>14</v>
      </c>
    </row>
    <row r="955" spans="1:7" x14ac:dyDescent="0.15">
      <c r="A955">
        <v>954</v>
      </c>
      <c r="B955" s="1">
        <v>41125450</v>
      </c>
      <c r="C955" s="1" t="s">
        <v>54</v>
      </c>
      <c r="D955" s="1">
        <v>105.516667</v>
      </c>
      <c r="E955" s="1">
        <v>35.35</v>
      </c>
      <c r="F955" s="1" t="s">
        <v>35</v>
      </c>
      <c r="G955" s="1" t="s">
        <v>14</v>
      </c>
    </row>
    <row r="956" spans="1:7" x14ac:dyDescent="0.15">
      <c r="A956">
        <v>955</v>
      </c>
      <c r="B956" s="1">
        <v>41125550</v>
      </c>
      <c r="C956" s="1" t="s">
        <v>919</v>
      </c>
      <c r="D956" s="1">
        <v>105.749972</v>
      </c>
      <c r="E956" s="1">
        <v>35.164028000000002</v>
      </c>
      <c r="F956" s="1" t="s">
        <v>35</v>
      </c>
      <c r="G956" s="1" t="s">
        <v>794</v>
      </c>
    </row>
    <row r="957" spans="1:7" x14ac:dyDescent="0.15">
      <c r="A957">
        <v>956</v>
      </c>
      <c r="B957" s="1">
        <v>41125600</v>
      </c>
      <c r="C957" s="1" t="s">
        <v>920</v>
      </c>
      <c r="D957" s="1">
        <v>106.11666700000001</v>
      </c>
      <c r="E957" s="1">
        <v>35.35</v>
      </c>
      <c r="F957" s="1" t="s">
        <v>35</v>
      </c>
      <c r="G957" s="1" t="s">
        <v>14</v>
      </c>
    </row>
    <row r="958" spans="1:7" x14ac:dyDescent="0.15">
      <c r="A958">
        <v>957</v>
      </c>
      <c r="B958" s="1">
        <v>41125650</v>
      </c>
      <c r="C958" s="1" t="s">
        <v>921</v>
      </c>
      <c r="D958" s="1">
        <v>106.333333</v>
      </c>
      <c r="E958" s="1">
        <v>35.15</v>
      </c>
      <c r="F958" s="1" t="s">
        <v>35</v>
      </c>
      <c r="G958" s="1" t="s">
        <v>14</v>
      </c>
    </row>
    <row r="959" spans="1:7" x14ac:dyDescent="0.15">
      <c r="A959">
        <v>958</v>
      </c>
      <c r="B959" s="1">
        <v>41125800</v>
      </c>
      <c r="C959" s="1" t="s">
        <v>922</v>
      </c>
      <c r="D959" s="1">
        <v>106.066667</v>
      </c>
      <c r="E959" s="1">
        <v>34.933332999999998</v>
      </c>
      <c r="F959" s="1" t="s">
        <v>35</v>
      </c>
      <c r="G959" s="1" t="s">
        <v>14</v>
      </c>
    </row>
    <row r="960" spans="1:7" x14ac:dyDescent="0.15">
      <c r="A960">
        <v>959</v>
      </c>
      <c r="B960" s="1">
        <v>41125850</v>
      </c>
      <c r="C960" s="1" t="s">
        <v>923</v>
      </c>
      <c r="D960" s="1">
        <v>106.083333</v>
      </c>
      <c r="E960" s="1">
        <v>35.133333</v>
      </c>
      <c r="F960" s="1" t="s">
        <v>35</v>
      </c>
      <c r="G960" s="1" t="s">
        <v>14</v>
      </c>
    </row>
    <row r="961" spans="1:7" x14ac:dyDescent="0.15">
      <c r="A961">
        <v>960</v>
      </c>
      <c r="B961" s="1">
        <v>41125950</v>
      </c>
      <c r="C961" s="1" t="s">
        <v>924</v>
      </c>
      <c r="D961" s="1">
        <v>105.88333299999999</v>
      </c>
      <c r="E961" s="1">
        <v>34.933332999999998</v>
      </c>
      <c r="F961" s="1" t="s">
        <v>35</v>
      </c>
      <c r="G961" s="1" t="s">
        <v>14</v>
      </c>
    </row>
    <row r="962" spans="1:7" x14ac:dyDescent="0.15">
      <c r="A962">
        <v>961</v>
      </c>
      <c r="B962" s="1">
        <v>41126000</v>
      </c>
      <c r="C962" s="1" t="s">
        <v>925</v>
      </c>
      <c r="D962" s="1">
        <v>105.966667</v>
      </c>
      <c r="E962" s="1">
        <v>35.066667000000002</v>
      </c>
      <c r="F962" s="1" t="s">
        <v>35</v>
      </c>
      <c r="G962" s="1" t="s">
        <v>14</v>
      </c>
    </row>
    <row r="963" spans="1:7" x14ac:dyDescent="0.15">
      <c r="A963">
        <v>962</v>
      </c>
      <c r="B963" s="1">
        <v>41126050</v>
      </c>
      <c r="C963" s="1" t="s">
        <v>926</v>
      </c>
      <c r="D963" s="1">
        <v>105.8</v>
      </c>
      <c r="E963" s="1">
        <v>35.066667000000002</v>
      </c>
      <c r="F963" s="1" t="s">
        <v>35</v>
      </c>
      <c r="G963" s="1" t="s">
        <v>14</v>
      </c>
    </row>
    <row r="964" spans="1:7" x14ac:dyDescent="0.15">
      <c r="A964">
        <v>963</v>
      </c>
      <c r="B964" s="1">
        <v>41126150</v>
      </c>
      <c r="C964" s="1" t="s">
        <v>927</v>
      </c>
      <c r="D964" s="1">
        <v>105.483333</v>
      </c>
      <c r="E964" s="1">
        <v>35.200000000000003</v>
      </c>
      <c r="F964" s="1" t="s">
        <v>35</v>
      </c>
      <c r="G964" s="1" t="s">
        <v>14</v>
      </c>
    </row>
    <row r="965" spans="1:7" x14ac:dyDescent="0.15">
      <c r="A965">
        <v>964</v>
      </c>
      <c r="B965" s="1">
        <v>41126200</v>
      </c>
      <c r="C965" s="1" t="s">
        <v>928</v>
      </c>
      <c r="D965" s="1">
        <v>105.566667</v>
      </c>
      <c r="E965" s="1">
        <v>35.1</v>
      </c>
      <c r="F965" s="1" t="s">
        <v>35</v>
      </c>
      <c r="G965" s="1" t="s">
        <v>14</v>
      </c>
    </row>
    <row r="966" spans="1:7" x14ac:dyDescent="0.15">
      <c r="A966">
        <v>965</v>
      </c>
      <c r="B966" s="1">
        <v>41126250</v>
      </c>
      <c r="C966" s="1" t="s">
        <v>929</v>
      </c>
      <c r="D966" s="1">
        <v>105.416667</v>
      </c>
      <c r="E966" s="1">
        <v>34.983333000000002</v>
      </c>
      <c r="F966" s="1" t="s">
        <v>35</v>
      </c>
      <c r="G966" s="1" t="s">
        <v>14</v>
      </c>
    </row>
    <row r="967" spans="1:7" x14ac:dyDescent="0.15">
      <c r="A967">
        <v>966</v>
      </c>
      <c r="B967" s="1">
        <v>41126400</v>
      </c>
      <c r="C967" s="1" t="s">
        <v>930</v>
      </c>
      <c r="D967" s="1">
        <v>105.566667</v>
      </c>
      <c r="E967" s="1">
        <v>34.799999999999997</v>
      </c>
      <c r="F967" s="1" t="s">
        <v>35</v>
      </c>
      <c r="G967" s="1" t="s">
        <v>14</v>
      </c>
    </row>
    <row r="968" spans="1:7" x14ac:dyDescent="0.15">
      <c r="A968">
        <v>967</v>
      </c>
      <c r="B968" s="1">
        <v>41126450</v>
      </c>
      <c r="C968" s="1" t="s">
        <v>931</v>
      </c>
      <c r="D968" s="1">
        <v>105.75</v>
      </c>
      <c r="E968" s="1">
        <v>34.616667</v>
      </c>
      <c r="F968" s="1" t="s">
        <v>35</v>
      </c>
      <c r="G968" s="1" t="s">
        <v>14</v>
      </c>
    </row>
    <row r="969" spans="1:7" x14ac:dyDescent="0.15">
      <c r="A969">
        <v>968</v>
      </c>
      <c r="B969" s="1">
        <v>41126650</v>
      </c>
      <c r="C969" s="1" t="s">
        <v>932</v>
      </c>
      <c r="D969" s="1">
        <v>105.483333</v>
      </c>
      <c r="E969" s="1">
        <v>34.5</v>
      </c>
      <c r="F969" s="1" t="s">
        <v>35</v>
      </c>
      <c r="G969" s="1" t="s">
        <v>14</v>
      </c>
    </row>
    <row r="970" spans="1:7" x14ac:dyDescent="0.15">
      <c r="A970">
        <v>969</v>
      </c>
      <c r="B970" s="1">
        <v>41126700</v>
      </c>
      <c r="C970" s="1" t="s">
        <v>933</v>
      </c>
      <c r="D970" s="1">
        <v>105.733333</v>
      </c>
      <c r="E970" s="1">
        <v>34.416666999999997</v>
      </c>
      <c r="F970" s="1" t="s">
        <v>35</v>
      </c>
      <c r="G970" s="1" t="s">
        <v>14</v>
      </c>
    </row>
    <row r="971" spans="1:7" x14ac:dyDescent="0.15">
      <c r="A971">
        <v>970</v>
      </c>
      <c r="B971" s="1">
        <v>41126800</v>
      </c>
      <c r="C971" s="1" t="s">
        <v>934</v>
      </c>
      <c r="D971" s="1">
        <v>105.983333</v>
      </c>
      <c r="E971" s="1">
        <v>34.35</v>
      </c>
      <c r="F971" s="1" t="s">
        <v>35</v>
      </c>
      <c r="G971" s="1" t="s">
        <v>14</v>
      </c>
    </row>
    <row r="972" spans="1:7" x14ac:dyDescent="0.15">
      <c r="A972">
        <v>971</v>
      </c>
      <c r="B972" s="1">
        <v>41126850</v>
      </c>
      <c r="C972" s="1" t="s">
        <v>755</v>
      </c>
      <c r="D972" s="1">
        <v>105.933333</v>
      </c>
      <c r="E972" s="1">
        <v>34.450000000000003</v>
      </c>
      <c r="F972" s="1" t="s">
        <v>35</v>
      </c>
      <c r="G972" s="1" t="s">
        <v>14</v>
      </c>
    </row>
    <row r="973" spans="1:7" x14ac:dyDescent="0.15">
      <c r="A973">
        <v>972</v>
      </c>
      <c r="B973" s="1">
        <v>41126950</v>
      </c>
      <c r="C973" s="1" t="s">
        <v>935</v>
      </c>
      <c r="D973" s="1">
        <v>106.2</v>
      </c>
      <c r="E973" s="1">
        <v>34.983333000000002</v>
      </c>
      <c r="F973" s="1" t="s">
        <v>35</v>
      </c>
      <c r="G973" s="1" t="s">
        <v>14</v>
      </c>
    </row>
    <row r="974" spans="1:7" x14ac:dyDescent="0.15">
      <c r="A974">
        <v>973</v>
      </c>
      <c r="B974" s="1">
        <v>41127050</v>
      </c>
      <c r="C974" s="1" t="s">
        <v>936</v>
      </c>
      <c r="D974" s="1">
        <v>106.36666700000001</v>
      </c>
      <c r="E974" s="1">
        <v>34.783332999999999</v>
      </c>
      <c r="F974" s="1" t="s">
        <v>35</v>
      </c>
      <c r="G974" s="1" t="s">
        <v>14</v>
      </c>
    </row>
    <row r="975" spans="1:7" x14ac:dyDescent="0.15">
      <c r="A975">
        <v>974</v>
      </c>
      <c r="B975" s="1">
        <v>41127200</v>
      </c>
      <c r="C975" s="1" t="s">
        <v>937</v>
      </c>
      <c r="D975" s="1">
        <v>106.3</v>
      </c>
      <c r="E975" s="1">
        <v>34.950000000000003</v>
      </c>
      <c r="F975" s="1" t="s">
        <v>35</v>
      </c>
      <c r="G975" s="1" t="s">
        <v>14</v>
      </c>
    </row>
    <row r="976" spans="1:7" x14ac:dyDescent="0.15">
      <c r="A976">
        <v>975</v>
      </c>
      <c r="B976" s="1">
        <v>41127350</v>
      </c>
      <c r="C976" s="1" t="s">
        <v>938</v>
      </c>
      <c r="D976" s="1">
        <v>105.9</v>
      </c>
      <c r="E976" s="1">
        <v>34.799999999999997</v>
      </c>
      <c r="F976" s="1" t="s">
        <v>35</v>
      </c>
      <c r="G976" s="1" t="s">
        <v>14</v>
      </c>
    </row>
    <row r="977" spans="1:7" x14ac:dyDescent="0.15">
      <c r="A977">
        <v>976</v>
      </c>
      <c r="B977" s="1">
        <v>41127500</v>
      </c>
      <c r="C977" s="1" t="s">
        <v>939</v>
      </c>
      <c r="D977" s="1">
        <v>106.066667</v>
      </c>
      <c r="E977" s="1">
        <v>34.65</v>
      </c>
      <c r="F977" s="1" t="s">
        <v>35</v>
      </c>
      <c r="G977" s="1" t="s">
        <v>14</v>
      </c>
    </row>
    <row r="978" spans="1:7" x14ac:dyDescent="0.15">
      <c r="A978">
        <v>977</v>
      </c>
      <c r="B978" s="1">
        <v>41127550</v>
      </c>
      <c r="C978" s="1" t="s">
        <v>940</v>
      </c>
      <c r="D978" s="1">
        <v>106.1</v>
      </c>
      <c r="E978" s="1">
        <v>34.483333000000002</v>
      </c>
      <c r="F978" s="1" t="s">
        <v>35</v>
      </c>
      <c r="G978" s="1" t="s">
        <v>14</v>
      </c>
    </row>
    <row r="979" spans="1:7" x14ac:dyDescent="0.15">
      <c r="A979">
        <v>978</v>
      </c>
      <c r="B979" s="1">
        <v>41127600</v>
      </c>
      <c r="C979" s="1" t="s">
        <v>941</v>
      </c>
      <c r="D979" s="1">
        <v>106.166667</v>
      </c>
      <c r="E979" s="1">
        <v>34.533332999999999</v>
      </c>
      <c r="F979" s="1" t="s">
        <v>35</v>
      </c>
      <c r="G979" s="1" t="s">
        <v>14</v>
      </c>
    </row>
    <row r="980" spans="1:7" x14ac:dyDescent="0.15">
      <c r="A980">
        <v>979</v>
      </c>
      <c r="B980" s="1">
        <v>41127650</v>
      </c>
      <c r="C980" s="1" t="s">
        <v>942</v>
      </c>
      <c r="D980" s="1">
        <v>106.4</v>
      </c>
      <c r="E980" s="1">
        <v>34.516666999999998</v>
      </c>
      <c r="F980" s="1" t="s">
        <v>35</v>
      </c>
      <c r="G980" s="1" t="s">
        <v>14</v>
      </c>
    </row>
    <row r="981" spans="1:7" x14ac:dyDescent="0.15">
      <c r="A981">
        <v>980</v>
      </c>
      <c r="B981" s="1">
        <v>41127810</v>
      </c>
      <c r="C981" s="1" t="s">
        <v>943</v>
      </c>
      <c r="D981" s="1">
        <v>106.56</v>
      </c>
      <c r="E981" s="1">
        <v>34.71</v>
      </c>
      <c r="F981" s="1" t="s">
        <v>35</v>
      </c>
      <c r="G981" s="1" t="s">
        <v>38</v>
      </c>
    </row>
    <row r="982" spans="1:7" x14ac:dyDescent="0.15">
      <c r="A982">
        <v>981</v>
      </c>
      <c r="B982" s="1">
        <v>41127830</v>
      </c>
      <c r="C982" s="1" t="s">
        <v>944</v>
      </c>
      <c r="D982" s="1">
        <v>107.04</v>
      </c>
      <c r="E982" s="1">
        <v>34.72</v>
      </c>
      <c r="F982" s="1" t="s">
        <v>35</v>
      </c>
      <c r="G982" s="1" t="s">
        <v>38</v>
      </c>
    </row>
    <row r="983" spans="1:7" x14ac:dyDescent="0.15">
      <c r="A983">
        <v>982</v>
      </c>
      <c r="B983" s="1">
        <v>41127840</v>
      </c>
      <c r="C983" s="1" t="s">
        <v>945</v>
      </c>
      <c r="D983" s="1">
        <v>107.87</v>
      </c>
      <c r="E983" s="1">
        <v>34.21</v>
      </c>
      <c r="F983" s="1" t="s">
        <v>35</v>
      </c>
      <c r="G983" s="1" t="s">
        <v>38</v>
      </c>
    </row>
    <row r="984" spans="1:7" x14ac:dyDescent="0.15">
      <c r="A984">
        <v>983</v>
      </c>
      <c r="B984" s="1">
        <v>41127870</v>
      </c>
      <c r="C984" s="1" t="s">
        <v>946</v>
      </c>
      <c r="D984" s="1">
        <v>106.5167</v>
      </c>
      <c r="E984" s="1">
        <v>34.583300000000001</v>
      </c>
      <c r="F984" s="1" t="s">
        <v>35</v>
      </c>
      <c r="G984" s="1" t="s">
        <v>38</v>
      </c>
    </row>
    <row r="985" spans="1:7" x14ac:dyDescent="0.15">
      <c r="A985">
        <v>984</v>
      </c>
      <c r="B985" s="1">
        <v>41127920</v>
      </c>
      <c r="C985" s="1" t="s">
        <v>947</v>
      </c>
      <c r="D985" s="1">
        <v>106.45</v>
      </c>
      <c r="E985" s="1">
        <v>34.616700000000002</v>
      </c>
      <c r="F985" s="1" t="s">
        <v>35</v>
      </c>
      <c r="G985" s="1" t="s">
        <v>38</v>
      </c>
    </row>
    <row r="986" spans="1:7" x14ac:dyDescent="0.15">
      <c r="A986">
        <v>985</v>
      </c>
      <c r="B986" s="1">
        <v>41127960</v>
      </c>
      <c r="C986" s="1" t="s">
        <v>948</v>
      </c>
      <c r="D986" s="1">
        <v>106.6</v>
      </c>
      <c r="E986" s="1">
        <v>34.466700000000003</v>
      </c>
      <c r="F986" s="1" t="s">
        <v>35</v>
      </c>
      <c r="G986" s="1" t="s">
        <v>38</v>
      </c>
    </row>
    <row r="987" spans="1:7" x14ac:dyDescent="0.15">
      <c r="A987">
        <v>986</v>
      </c>
      <c r="B987" s="1">
        <v>41127990</v>
      </c>
      <c r="C987" s="1" t="s">
        <v>949</v>
      </c>
      <c r="D987" s="1">
        <v>106.55</v>
      </c>
      <c r="E987" s="1">
        <v>34.5167</v>
      </c>
      <c r="F987" s="1" t="s">
        <v>35</v>
      </c>
      <c r="G987" s="1" t="s">
        <v>38</v>
      </c>
    </row>
    <row r="988" spans="1:7" x14ac:dyDescent="0.15">
      <c r="A988">
        <v>987</v>
      </c>
      <c r="B988" s="1">
        <v>41128010</v>
      </c>
      <c r="C988" s="1" t="s">
        <v>950</v>
      </c>
      <c r="D988" s="1">
        <v>106.65</v>
      </c>
      <c r="E988" s="1">
        <v>34.383299999999998</v>
      </c>
      <c r="F988" s="1" t="s">
        <v>35</v>
      </c>
      <c r="G988" s="1" t="s">
        <v>38</v>
      </c>
    </row>
    <row r="989" spans="1:7" x14ac:dyDescent="0.15">
      <c r="A989">
        <v>988</v>
      </c>
      <c r="B989" s="1">
        <v>41128020</v>
      </c>
      <c r="C989" s="1" t="s">
        <v>158</v>
      </c>
      <c r="D989" s="1">
        <v>106.6833</v>
      </c>
      <c r="E989" s="1">
        <v>34.4</v>
      </c>
      <c r="F989" s="1" t="s">
        <v>35</v>
      </c>
      <c r="G989" s="1" t="s">
        <v>38</v>
      </c>
    </row>
    <row r="990" spans="1:7" x14ac:dyDescent="0.15">
      <c r="A990">
        <v>989</v>
      </c>
      <c r="B990" s="1">
        <v>41128030</v>
      </c>
      <c r="C990" s="1" t="s">
        <v>951</v>
      </c>
      <c r="D990" s="1">
        <v>106.7833</v>
      </c>
      <c r="E990" s="1">
        <v>34.366700000000002</v>
      </c>
      <c r="F990" s="1" t="s">
        <v>35</v>
      </c>
      <c r="G990" s="1" t="s">
        <v>38</v>
      </c>
    </row>
    <row r="991" spans="1:7" x14ac:dyDescent="0.15">
      <c r="A991">
        <v>990</v>
      </c>
      <c r="B991" s="1">
        <v>41128160</v>
      </c>
      <c r="C991" s="1" t="s">
        <v>952</v>
      </c>
      <c r="D991" s="1">
        <v>106.6</v>
      </c>
      <c r="E991" s="1">
        <v>34.5</v>
      </c>
      <c r="F991" s="1" t="s">
        <v>35</v>
      </c>
      <c r="G991" s="1" t="s">
        <v>38</v>
      </c>
    </row>
    <row r="992" spans="1:7" x14ac:dyDescent="0.15">
      <c r="A992">
        <v>991</v>
      </c>
      <c r="B992" s="1">
        <v>41128200</v>
      </c>
      <c r="C992" s="1" t="s">
        <v>953</v>
      </c>
      <c r="D992" s="1">
        <v>106.67</v>
      </c>
      <c r="E992" s="1">
        <v>34.520000000000003</v>
      </c>
      <c r="F992" s="1" t="s">
        <v>35</v>
      </c>
      <c r="G992" s="1" t="s">
        <v>38</v>
      </c>
    </row>
    <row r="993" spans="1:7" x14ac:dyDescent="0.15">
      <c r="A993">
        <v>992</v>
      </c>
      <c r="B993" s="1">
        <v>41128210</v>
      </c>
      <c r="C993" s="1" t="s">
        <v>954</v>
      </c>
      <c r="D993" s="1">
        <v>106.733</v>
      </c>
      <c r="E993" s="1">
        <v>34.533000000000001</v>
      </c>
      <c r="F993" s="1" t="s">
        <v>35</v>
      </c>
      <c r="G993" s="1" t="s">
        <v>38</v>
      </c>
    </row>
    <row r="994" spans="1:7" x14ac:dyDescent="0.15">
      <c r="A994">
        <v>993</v>
      </c>
      <c r="B994" s="1">
        <v>41128220</v>
      </c>
      <c r="C994" s="1" t="s">
        <v>955</v>
      </c>
      <c r="D994" s="1">
        <v>106.7667</v>
      </c>
      <c r="E994" s="1">
        <v>34.549999999999997</v>
      </c>
      <c r="F994" s="1" t="s">
        <v>35</v>
      </c>
      <c r="G994" s="1" t="s">
        <v>38</v>
      </c>
    </row>
    <row r="995" spans="1:7" x14ac:dyDescent="0.15">
      <c r="A995">
        <v>994</v>
      </c>
      <c r="B995" s="1">
        <v>41128240</v>
      </c>
      <c r="C995" s="1" t="s">
        <v>956</v>
      </c>
      <c r="D995" s="1">
        <v>106.8</v>
      </c>
      <c r="E995" s="1">
        <v>34.533299999999997</v>
      </c>
      <c r="F995" s="1" t="s">
        <v>35</v>
      </c>
      <c r="G995" s="1" t="s">
        <v>38</v>
      </c>
    </row>
    <row r="996" spans="1:7" x14ac:dyDescent="0.15">
      <c r="A996">
        <v>995</v>
      </c>
      <c r="B996" s="1">
        <v>41128250</v>
      </c>
      <c r="C996" s="1" t="s">
        <v>957</v>
      </c>
      <c r="D996" s="1">
        <v>106.77</v>
      </c>
      <c r="E996" s="1">
        <v>34.520000000000003</v>
      </c>
      <c r="F996" s="1" t="s">
        <v>35</v>
      </c>
      <c r="G996" s="1" t="s">
        <v>38</v>
      </c>
    </row>
    <row r="997" spans="1:7" x14ac:dyDescent="0.15">
      <c r="A997">
        <v>996</v>
      </c>
      <c r="B997" s="1">
        <v>41128310</v>
      </c>
      <c r="C997" s="1" t="s">
        <v>958</v>
      </c>
      <c r="D997" s="1">
        <v>106.83329999999999</v>
      </c>
      <c r="E997" s="1">
        <v>34.433300000000003</v>
      </c>
      <c r="F997" s="1" t="s">
        <v>35</v>
      </c>
      <c r="G997" s="1" t="s">
        <v>38</v>
      </c>
    </row>
    <row r="998" spans="1:7" x14ac:dyDescent="0.15">
      <c r="A998">
        <v>997</v>
      </c>
      <c r="B998" s="1">
        <v>41128320</v>
      </c>
      <c r="C998" s="1" t="s">
        <v>959</v>
      </c>
      <c r="D998" s="1">
        <v>106.88330000000001</v>
      </c>
      <c r="E998" s="1">
        <v>34.4833</v>
      </c>
      <c r="F998" s="1" t="s">
        <v>35</v>
      </c>
      <c r="G998" s="1" t="s">
        <v>38</v>
      </c>
    </row>
    <row r="999" spans="1:7" x14ac:dyDescent="0.15">
      <c r="A999">
        <v>998</v>
      </c>
      <c r="B999" s="1">
        <v>41128330</v>
      </c>
      <c r="C999" s="1" t="s">
        <v>960</v>
      </c>
      <c r="D999" s="1">
        <v>106.8</v>
      </c>
      <c r="E999" s="1">
        <v>34.450000000000003</v>
      </c>
      <c r="F999" s="1" t="s">
        <v>35</v>
      </c>
      <c r="G999" s="1" t="s">
        <v>38</v>
      </c>
    </row>
    <row r="1000" spans="1:7" x14ac:dyDescent="0.15">
      <c r="A1000">
        <v>999</v>
      </c>
      <c r="B1000" s="1">
        <v>41128360</v>
      </c>
      <c r="C1000" s="1" t="s">
        <v>961</v>
      </c>
      <c r="D1000" s="1">
        <v>106.8</v>
      </c>
      <c r="E1000" s="1">
        <v>34.35</v>
      </c>
      <c r="F1000" s="1" t="s">
        <v>35</v>
      </c>
      <c r="G1000" s="1" t="s">
        <v>38</v>
      </c>
    </row>
    <row r="1001" spans="1:7" x14ac:dyDescent="0.15">
      <c r="A1001">
        <v>1000</v>
      </c>
      <c r="B1001" s="1">
        <v>41128370</v>
      </c>
      <c r="C1001" s="1" t="s">
        <v>962</v>
      </c>
      <c r="D1001" s="1">
        <v>106.85</v>
      </c>
      <c r="E1001" s="1">
        <v>34.333300000000001</v>
      </c>
      <c r="F1001" s="1" t="s">
        <v>35</v>
      </c>
      <c r="G1001" s="1" t="s">
        <v>38</v>
      </c>
    </row>
    <row r="1002" spans="1:7" x14ac:dyDescent="0.15">
      <c r="A1002">
        <v>1001</v>
      </c>
      <c r="B1002" s="1">
        <v>41128380</v>
      </c>
      <c r="C1002" s="1" t="s">
        <v>963</v>
      </c>
      <c r="D1002" s="1">
        <v>107.05</v>
      </c>
      <c r="E1002" s="1">
        <v>34.333300000000001</v>
      </c>
      <c r="F1002" s="1" t="s">
        <v>35</v>
      </c>
      <c r="G1002" s="1" t="s">
        <v>38</v>
      </c>
    </row>
    <row r="1003" spans="1:7" x14ac:dyDescent="0.15">
      <c r="A1003">
        <v>1002</v>
      </c>
      <c r="B1003" s="1">
        <v>41128390</v>
      </c>
      <c r="C1003" s="1" t="s">
        <v>964</v>
      </c>
      <c r="D1003" s="1">
        <v>106.95</v>
      </c>
      <c r="E1003" s="1">
        <v>34.333300000000001</v>
      </c>
      <c r="F1003" s="1" t="s">
        <v>35</v>
      </c>
      <c r="G1003" s="1" t="s">
        <v>38</v>
      </c>
    </row>
    <row r="1004" spans="1:7" x14ac:dyDescent="0.15">
      <c r="A1004">
        <v>1003</v>
      </c>
      <c r="B1004" s="1">
        <v>41128460</v>
      </c>
      <c r="C1004" s="1" t="s">
        <v>965</v>
      </c>
      <c r="D1004" s="1">
        <v>106.88333</v>
      </c>
      <c r="E1004" s="1">
        <v>34.4</v>
      </c>
      <c r="F1004" s="1" t="s">
        <v>35</v>
      </c>
      <c r="G1004" s="1" t="s">
        <v>38</v>
      </c>
    </row>
    <row r="1005" spans="1:7" x14ac:dyDescent="0.15">
      <c r="A1005">
        <v>1004</v>
      </c>
      <c r="B1005" s="1">
        <v>41128470</v>
      </c>
      <c r="C1005" s="1" t="s">
        <v>966</v>
      </c>
      <c r="D1005" s="1">
        <v>107</v>
      </c>
      <c r="E1005" s="1">
        <v>34.433300000000003</v>
      </c>
      <c r="F1005" s="1" t="s">
        <v>35</v>
      </c>
      <c r="G1005" s="1" t="s">
        <v>38</v>
      </c>
    </row>
    <row r="1006" spans="1:7" x14ac:dyDescent="0.15">
      <c r="A1006">
        <v>1005</v>
      </c>
      <c r="B1006" s="1">
        <v>41128480</v>
      </c>
      <c r="C1006" s="1" t="s">
        <v>967</v>
      </c>
      <c r="D1006" s="1">
        <v>106.95</v>
      </c>
      <c r="E1006" s="1">
        <v>34.416699999999999</v>
      </c>
      <c r="F1006" s="1" t="s">
        <v>35</v>
      </c>
      <c r="G1006" s="1" t="s">
        <v>38</v>
      </c>
    </row>
    <row r="1007" spans="1:7" x14ac:dyDescent="0.15">
      <c r="A1007">
        <v>1006</v>
      </c>
      <c r="B1007" s="1">
        <v>41128490</v>
      </c>
      <c r="C1007" s="1" t="s">
        <v>968</v>
      </c>
      <c r="D1007" s="1">
        <v>107</v>
      </c>
      <c r="E1007" s="1">
        <v>34.4833</v>
      </c>
      <c r="F1007" s="1" t="s">
        <v>35</v>
      </c>
      <c r="G1007" s="1" t="s">
        <v>38</v>
      </c>
    </row>
    <row r="1008" spans="1:7" x14ac:dyDescent="0.15">
      <c r="A1008">
        <v>1007</v>
      </c>
      <c r="B1008" s="1">
        <v>41128502</v>
      </c>
      <c r="C1008" s="1" t="s">
        <v>969</v>
      </c>
      <c r="D1008" s="1">
        <v>106.97</v>
      </c>
      <c r="E1008" s="1">
        <v>34.5</v>
      </c>
      <c r="F1008" s="1" t="s">
        <v>35</v>
      </c>
      <c r="G1008" s="1" t="s">
        <v>38</v>
      </c>
    </row>
    <row r="1009" spans="1:7" x14ac:dyDescent="0.15">
      <c r="A1009">
        <v>1008</v>
      </c>
      <c r="B1009" s="1">
        <v>41128510</v>
      </c>
      <c r="C1009" s="1" t="s">
        <v>970</v>
      </c>
      <c r="D1009" s="1">
        <v>107.0333</v>
      </c>
      <c r="E1009" s="1">
        <v>34.416699999999999</v>
      </c>
      <c r="F1009" s="1" t="s">
        <v>35</v>
      </c>
      <c r="G1009" s="1" t="s">
        <v>38</v>
      </c>
    </row>
    <row r="1010" spans="1:7" x14ac:dyDescent="0.15">
      <c r="A1010">
        <v>1009</v>
      </c>
      <c r="B1010" s="1">
        <v>41128550</v>
      </c>
      <c r="C1010" s="1" t="s">
        <v>428</v>
      </c>
      <c r="D1010" s="1">
        <v>107</v>
      </c>
      <c r="E1010" s="1">
        <v>34.316699999999997</v>
      </c>
      <c r="F1010" s="1" t="s">
        <v>35</v>
      </c>
      <c r="G1010" s="1" t="s">
        <v>38</v>
      </c>
    </row>
    <row r="1011" spans="1:7" x14ac:dyDescent="0.15">
      <c r="A1011">
        <v>1010</v>
      </c>
      <c r="B1011" s="1">
        <v>41128600</v>
      </c>
      <c r="C1011" s="1" t="s">
        <v>971</v>
      </c>
      <c r="D1011" s="1">
        <v>107</v>
      </c>
      <c r="E1011" s="1">
        <v>34.270000000000003</v>
      </c>
      <c r="F1011" s="1" t="s">
        <v>35</v>
      </c>
      <c r="G1011" s="1" t="s">
        <v>38</v>
      </c>
    </row>
    <row r="1012" spans="1:7" x14ac:dyDescent="0.15">
      <c r="A1012">
        <v>1011</v>
      </c>
      <c r="B1012" s="1">
        <v>41128650</v>
      </c>
      <c r="C1012" s="1" t="s">
        <v>494</v>
      </c>
      <c r="D1012" s="1">
        <v>107.05</v>
      </c>
      <c r="E1012" s="1">
        <v>34.28</v>
      </c>
      <c r="F1012" s="1" t="s">
        <v>35</v>
      </c>
      <c r="G1012" s="1" t="s">
        <v>38</v>
      </c>
    </row>
    <row r="1013" spans="1:7" x14ac:dyDescent="0.15">
      <c r="A1013">
        <v>1012</v>
      </c>
      <c r="B1013" s="1">
        <v>41128910</v>
      </c>
      <c r="C1013" s="1" t="s">
        <v>972</v>
      </c>
      <c r="D1013" s="1">
        <v>106.81659999999999</v>
      </c>
      <c r="E1013" s="1">
        <v>34.533299999999997</v>
      </c>
      <c r="F1013" s="1" t="s">
        <v>35</v>
      </c>
      <c r="G1013" s="1" t="s">
        <v>38</v>
      </c>
    </row>
    <row r="1014" spans="1:7" x14ac:dyDescent="0.15">
      <c r="A1014">
        <v>1013</v>
      </c>
      <c r="B1014" s="1">
        <v>41128950</v>
      </c>
      <c r="C1014" s="1" t="s">
        <v>973</v>
      </c>
      <c r="D1014" s="1">
        <v>106.95</v>
      </c>
      <c r="E1014" s="1">
        <v>34.65</v>
      </c>
      <c r="F1014" s="1" t="s">
        <v>35</v>
      </c>
      <c r="G1014" s="1" t="s">
        <v>38</v>
      </c>
    </row>
    <row r="1015" spans="1:7" x14ac:dyDescent="0.15">
      <c r="A1015">
        <v>1014</v>
      </c>
      <c r="B1015" s="1">
        <v>41129075</v>
      </c>
      <c r="C1015" s="1" t="s">
        <v>974</v>
      </c>
      <c r="D1015" s="1">
        <v>107.02889999999999</v>
      </c>
      <c r="E1015" s="1">
        <v>34.26</v>
      </c>
      <c r="F1015" s="1" t="s">
        <v>35</v>
      </c>
      <c r="G1015" s="1" t="s">
        <v>38</v>
      </c>
    </row>
    <row r="1016" spans="1:7" x14ac:dyDescent="0.15">
      <c r="A1016">
        <v>1015</v>
      </c>
      <c r="B1016" s="1">
        <v>41129100</v>
      </c>
      <c r="C1016" s="1" t="s">
        <v>975</v>
      </c>
      <c r="D1016" s="1">
        <v>107.15</v>
      </c>
      <c r="E1016" s="1">
        <v>34.32</v>
      </c>
      <c r="F1016" s="1" t="s">
        <v>35</v>
      </c>
      <c r="G1016" s="1" t="s">
        <v>38</v>
      </c>
    </row>
    <row r="1017" spans="1:7" x14ac:dyDescent="0.15">
      <c r="A1017">
        <v>1016</v>
      </c>
      <c r="B1017" s="1">
        <v>41129110</v>
      </c>
      <c r="C1017" s="1" t="s">
        <v>976</v>
      </c>
      <c r="D1017" s="1">
        <v>106.75</v>
      </c>
      <c r="E1017" s="1">
        <v>34.450000000000003</v>
      </c>
      <c r="F1017" s="1" t="s">
        <v>35</v>
      </c>
      <c r="G1017" s="1" t="s">
        <v>38</v>
      </c>
    </row>
    <row r="1018" spans="1:7" x14ac:dyDescent="0.15">
      <c r="A1018">
        <v>1017</v>
      </c>
      <c r="B1018" s="1">
        <v>41129120</v>
      </c>
      <c r="C1018" s="1" t="s">
        <v>977</v>
      </c>
      <c r="D1018" s="1">
        <v>107.1833</v>
      </c>
      <c r="E1018" s="1">
        <v>34.283299999999997</v>
      </c>
      <c r="F1018" s="1" t="s">
        <v>35</v>
      </c>
      <c r="G1018" s="1" t="s">
        <v>38</v>
      </c>
    </row>
    <row r="1019" spans="1:7" x14ac:dyDescent="0.15">
      <c r="A1019">
        <v>1018</v>
      </c>
      <c r="B1019" s="1">
        <v>41129150</v>
      </c>
      <c r="C1019" s="1" t="s">
        <v>978</v>
      </c>
      <c r="D1019" s="1">
        <v>106.65</v>
      </c>
      <c r="E1019" s="1">
        <v>35.083333000000003</v>
      </c>
      <c r="F1019" s="1" t="s">
        <v>35</v>
      </c>
      <c r="G1019" s="1" t="s">
        <v>14</v>
      </c>
    </row>
    <row r="1020" spans="1:7" x14ac:dyDescent="0.15">
      <c r="A1020">
        <v>1019</v>
      </c>
      <c r="B1020" s="1">
        <v>41129250</v>
      </c>
      <c r="C1020" s="1" t="s">
        <v>979</v>
      </c>
      <c r="D1020" s="1">
        <v>106.62</v>
      </c>
      <c r="E1020" s="1">
        <v>34.950000000000003</v>
      </c>
      <c r="F1020" s="1" t="s">
        <v>35</v>
      </c>
      <c r="G1020" s="1" t="s">
        <v>38</v>
      </c>
    </row>
    <row r="1021" spans="1:7" x14ac:dyDescent="0.15">
      <c r="A1021">
        <v>1020</v>
      </c>
      <c r="B1021" s="1">
        <v>41129400</v>
      </c>
      <c r="C1021" s="1" t="s">
        <v>980</v>
      </c>
      <c r="D1021" s="1">
        <v>106.73</v>
      </c>
      <c r="E1021" s="1">
        <v>34.9</v>
      </c>
      <c r="F1021" s="1" t="s">
        <v>35</v>
      </c>
      <c r="G1021" s="1" t="s">
        <v>38</v>
      </c>
    </row>
    <row r="1022" spans="1:7" x14ac:dyDescent="0.15">
      <c r="A1022">
        <v>1021</v>
      </c>
      <c r="B1022" s="1">
        <v>41129550</v>
      </c>
      <c r="C1022" s="1" t="s">
        <v>981</v>
      </c>
      <c r="D1022" s="1">
        <v>106.65</v>
      </c>
      <c r="E1022" s="1">
        <v>34.700000000000003</v>
      </c>
      <c r="F1022" s="1" t="s">
        <v>35</v>
      </c>
      <c r="G1022" s="1" t="s">
        <v>38</v>
      </c>
    </row>
    <row r="1023" spans="1:7" x14ac:dyDescent="0.15">
      <c r="A1023">
        <v>1022</v>
      </c>
      <c r="B1023" s="1">
        <v>41129650</v>
      </c>
      <c r="C1023" s="1" t="s">
        <v>982</v>
      </c>
      <c r="D1023" s="1">
        <v>106.7833</v>
      </c>
      <c r="E1023" s="1">
        <v>35.0167</v>
      </c>
      <c r="F1023" s="1" t="s">
        <v>35</v>
      </c>
      <c r="G1023" s="1" t="s">
        <v>38</v>
      </c>
    </row>
    <row r="1024" spans="1:7" x14ac:dyDescent="0.15">
      <c r="A1024">
        <v>1023</v>
      </c>
      <c r="B1024" s="1">
        <v>41129660</v>
      </c>
      <c r="C1024" s="1" t="s">
        <v>983</v>
      </c>
      <c r="D1024" s="1">
        <v>106.7167</v>
      </c>
      <c r="E1024" s="1">
        <v>35.033299999999997</v>
      </c>
      <c r="F1024" s="1" t="s">
        <v>35</v>
      </c>
      <c r="G1024" s="1" t="s">
        <v>38</v>
      </c>
    </row>
    <row r="1025" spans="1:7" x14ac:dyDescent="0.15">
      <c r="A1025">
        <v>1024</v>
      </c>
      <c r="B1025" s="1">
        <v>41129750</v>
      </c>
      <c r="C1025" s="1" t="s">
        <v>984</v>
      </c>
      <c r="D1025" s="1">
        <v>106.95</v>
      </c>
      <c r="E1025" s="1">
        <v>34.979999999999997</v>
      </c>
      <c r="F1025" s="1" t="s">
        <v>35</v>
      </c>
      <c r="G1025" s="1" t="s">
        <v>38</v>
      </c>
    </row>
    <row r="1026" spans="1:7" x14ac:dyDescent="0.15">
      <c r="A1026">
        <v>1025</v>
      </c>
      <c r="B1026" s="1">
        <v>41129900</v>
      </c>
      <c r="C1026" s="1" t="s">
        <v>734</v>
      </c>
      <c r="D1026" s="1">
        <v>106.97</v>
      </c>
      <c r="E1026" s="1">
        <v>34.799999999999997</v>
      </c>
      <c r="F1026" s="1" t="s">
        <v>35</v>
      </c>
      <c r="G1026" s="1" t="s">
        <v>38</v>
      </c>
    </row>
    <row r="1027" spans="1:7" x14ac:dyDescent="0.15">
      <c r="A1027">
        <v>1026</v>
      </c>
      <c r="B1027" s="1">
        <v>41129950</v>
      </c>
      <c r="C1027" s="1" t="s">
        <v>985</v>
      </c>
      <c r="D1027" s="1">
        <v>106.87</v>
      </c>
      <c r="E1027" s="1">
        <v>34.75</v>
      </c>
      <c r="F1027" s="1" t="s">
        <v>35</v>
      </c>
      <c r="G1027" s="1" t="s">
        <v>38</v>
      </c>
    </row>
    <row r="1028" spans="1:7" x14ac:dyDescent="0.15">
      <c r="A1028">
        <v>1027</v>
      </c>
      <c r="B1028" s="1">
        <v>41130000</v>
      </c>
      <c r="C1028" s="1" t="s">
        <v>986</v>
      </c>
      <c r="D1028" s="1">
        <v>107.1</v>
      </c>
      <c r="E1028" s="1">
        <v>34.880000000000003</v>
      </c>
      <c r="F1028" s="1" t="s">
        <v>35</v>
      </c>
      <c r="G1028" s="1" t="s">
        <v>38</v>
      </c>
    </row>
    <row r="1029" spans="1:7" x14ac:dyDescent="0.15">
      <c r="A1029">
        <v>1028</v>
      </c>
      <c r="B1029" s="1">
        <v>41130230</v>
      </c>
      <c r="C1029" s="1" t="s">
        <v>987</v>
      </c>
      <c r="D1029" s="1">
        <v>107.16670000000001</v>
      </c>
      <c r="E1029" s="1">
        <v>34.5167</v>
      </c>
      <c r="F1029" s="1" t="s">
        <v>35</v>
      </c>
      <c r="G1029" s="1" t="s">
        <v>38</v>
      </c>
    </row>
    <row r="1030" spans="1:7" x14ac:dyDescent="0.15">
      <c r="A1030">
        <v>1029</v>
      </c>
      <c r="B1030" s="1">
        <v>41130300</v>
      </c>
      <c r="C1030" s="1" t="s">
        <v>827</v>
      </c>
      <c r="D1030" s="1">
        <v>107.250833</v>
      </c>
      <c r="E1030" s="1">
        <v>34.418889</v>
      </c>
      <c r="F1030" s="1" t="s">
        <v>35</v>
      </c>
      <c r="G1030" s="1" t="s">
        <v>38</v>
      </c>
    </row>
    <row r="1031" spans="1:7" x14ac:dyDescent="0.15">
      <c r="A1031">
        <v>1030</v>
      </c>
      <c r="B1031" s="1">
        <v>41130360</v>
      </c>
      <c r="C1031" s="1" t="s">
        <v>988</v>
      </c>
      <c r="D1031" s="1">
        <v>107.41670000000001</v>
      </c>
      <c r="E1031" s="1">
        <v>34.200000000000003</v>
      </c>
      <c r="F1031" s="1" t="s">
        <v>35</v>
      </c>
      <c r="G1031" s="1" t="s">
        <v>38</v>
      </c>
    </row>
    <row r="1032" spans="1:7" x14ac:dyDescent="0.15">
      <c r="A1032">
        <v>1031</v>
      </c>
      <c r="B1032" s="1">
        <v>41130400</v>
      </c>
      <c r="C1032" s="1" t="s">
        <v>989</v>
      </c>
      <c r="D1032" s="1">
        <v>107.3078</v>
      </c>
      <c r="E1032" s="1">
        <v>34.235300000000002</v>
      </c>
      <c r="F1032" s="1" t="s">
        <v>35</v>
      </c>
      <c r="G1032" s="1" t="s">
        <v>38</v>
      </c>
    </row>
    <row r="1033" spans="1:7" x14ac:dyDescent="0.15">
      <c r="A1033">
        <v>1032</v>
      </c>
      <c r="B1033" s="1">
        <v>41130450</v>
      </c>
      <c r="C1033" s="1" t="s">
        <v>500</v>
      </c>
      <c r="D1033" s="1">
        <v>107.38</v>
      </c>
      <c r="E1033" s="1">
        <v>34.35</v>
      </c>
      <c r="F1033" s="1" t="s">
        <v>35</v>
      </c>
      <c r="G1033" s="1" t="s">
        <v>38</v>
      </c>
    </row>
    <row r="1034" spans="1:7" x14ac:dyDescent="0.15">
      <c r="A1034">
        <v>1033</v>
      </c>
      <c r="B1034" s="1">
        <v>41130500</v>
      </c>
      <c r="C1034" s="1" t="s">
        <v>990</v>
      </c>
      <c r="D1034" s="1">
        <v>107.4</v>
      </c>
      <c r="E1034" s="1">
        <v>34.32</v>
      </c>
      <c r="F1034" s="1" t="s">
        <v>35</v>
      </c>
      <c r="G1034" s="1" t="s">
        <v>38</v>
      </c>
    </row>
    <row r="1035" spans="1:7" x14ac:dyDescent="0.15">
      <c r="A1035">
        <v>1034</v>
      </c>
      <c r="B1035" s="1">
        <v>41130520</v>
      </c>
      <c r="C1035" s="1" t="s">
        <v>991</v>
      </c>
      <c r="D1035" s="1">
        <v>107.36669999999999</v>
      </c>
      <c r="E1035" s="1">
        <v>34.25</v>
      </c>
      <c r="F1035" s="1" t="s">
        <v>35</v>
      </c>
      <c r="G1035" s="1" t="s">
        <v>38</v>
      </c>
    </row>
    <row r="1036" spans="1:7" x14ac:dyDescent="0.15">
      <c r="A1036">
        <v>1035</v>
      </c>
      <c r="B1036" s="1">
        <v>41130550</v>
      </c>
      <c r="C1036" s="1" t="s">
        <v>992</v>
      </c>
      <c r="D1036" s="1">
        <v>107.4667</v>
      </c>
      <c r="E1036" s="1">
        <v>34.216700000000003</v>
      </c>
      <c r="F1036" s="1" t="s">
        <v>35</v>
      </c>
      <c r="G1036" s="1" t="s">
        <v>38</v>
      </c>
    </row>
    <row r="1037" spans="1:7" x14ac:dyDescent="0.15">
      <c r="A1037">
        <v>1036</v>
      </c>
      <c r="B1037" s="1">
        <v>41130610</v>
      </c>
      <c r="C1037" s="1" t="s">
        <v>993</v>
      </c>
      <c r="D1037" s="1">
        <v>107.5667</v>
      </c>
      <c r="E1037" s="1">
        <v>34.2667</v>
      </c>
      <c r="F1037" s="1" t="s">
        <v>35</v>
      </c>
      <c r="G1037" s="1" t="s">
        <v>38</v>
      </c>
    </row>
    <row r="1038" spans="1:7" x14ac:dyDescent="0.15">
      <c r="A1038">
        <v>1037</v>
      </c>
      <c r="B1038" s="1">
        <v>41130620</v>
      </c>
      <c r="C1038" s="1" t="s">
        <v>994</v>
      </c>
      <c r="D1038" s="1">
        <v>107.6</v>
      </c>
      <c r="E1038" s="1">
        <v>34.2333</v>
      </c>
      <c r="F1038" s="1" t="s">
        <v>35</v>
      </c>
      <c r="G1038" s="1" t="s">
        <v>38</v>
      </c>
    </row>
    <row r="1039" spans="1:7" x14ac:dyDescent="0.15">
      <c r="A1039">
        <v>1038</v>
      </c>
      <c r="B1039" s="1">
        <v>41130650</v>
      </c>
      <c r="C1039" s="1" t="s">
        <v>995</v>
      </c>
      <c r="D1039" s="1">
        <v>107.59</v>
      </c>
      <c r="E1039" s="1">
        <v>34.33</v>
      </c>
      <c r="F1039" s="1" t="s">
        <v>35</v>
      </c>
      <c r="G1039" s="1" t="s">
        <v>38</v>
      </c>
    </row>
    <row r="1040" spans="1:7" x14ac:dyDescent="0.15">
      <c r="A1040">
        <v>1039</v>
      </c>
      <c r="B1040" s="1">
        <v>41130800</v>
      </c>
      <c r="C1040" s="1" t="s">
        <v>996</v>
      </c>
      <c r="D1040" s="1">
        <v>107.5492</v>
      </c>
      <c r="E1040" s="1">
        <v>34.055799999999998</v>
      </c>
      <c r="F1040" s="1" t="s">
        <v>35</v>
      </c>
      <c r="G1040" s="1" t="s">
        <v>38</v>
      </c>
    </row>
    <row r="1041" spans="1:7" x14ac:dyDescent="0.15">
      <c r="A1041">
        <v>1040</v>
      </c>
      <c r="B1041" s="1">
        <v>41131050</v>
      </c>
      <c r="C1041" s="1" t="s">
        <v>997</v>
      </c>
      <c r="D1041" s="1">
        <v>107.53</v>
      </c>
      <c r="E1041" s="1">
        <v>34.130000000000003</v>
      </c>
      <c r="F1041" s="1" t="s">
        <v>35</v>
      </c>
      <c r="G1041" s="1" t="s">
        <v>38</v>
      </c>
    </row>
    <row r="1042" spans="1:7" x14ac:dyDescent="0.15">
      <c r="A1042">
        <v>1041</v>
      </c>
      <c r="B1042" s="1">
        <v>41131100</v>
      </c>
      <c r="C1042" s="1" t="s">
        <v>998</v>
      </c>
      <c r="D1042" s="1">
        <v>104.415583</v>
      </c>
      <c r="E1042" s="1">
        <v>35.128667</v>
      </c>
      <c r="F1042" s="1" t="s">
        <v>35</v>
      </c>
      <c r="G1042" s="1" t="s">
        <v>794</v>
      </c>
    </row>
    <row r="1043" spans="1:7" x14ac:dyDescent="0.15">
      <c r="A1043">
        <v>1042</v>
      </c>
      <c r="B1043" s="1">
        <v>41131125</v>
      </c>
      <c r="C1043" s="1" t="s">
        <v>334</v>
      </c>
      <c r="D1043" s="1">
        <v>104.337592</v>
      </c>
      <c r="E1043" s="1">
        <v>35.042346999999999</v>
      </c>
      <c r="F1043" s="1" t="s">
        <v>35</v>
      </c>
      <c r="G1043" s="1" t="s">
        <v>794</v>
      </c>
    </row>
    <row r="1044" spans="1:7" x14ac:dyDescent="0.15">
      <c r="A1044">
        <v>1043</v>
      </c>
      <c r="B1044" s="1">
        <v>41131150</v>
      </c>
      <c r="C1044" s="1" t="s">
        <v>862</v>
      </c>
      <c r="D1044" s="1">
        <v>104.575639</v>
      </c>
      <c r="E1044" s="1">
        <v>34.200389000000001</v>
      </c>
      <c r="F1044" s="1" t="s">
        <v>35</v>
      </c>
      <c r="G1044" s="1" t="s">
        <v>794</v>
      </c>
    </row>
    <row r="1045" spans="1:7" x14ac:dyDescent="0.15">
      <c r="A1045">
        <v>1044</v>
      </c>
      <c r="B1045" s="1">
        <v>41131175</v>
      </c>
      <c r="C1045" s="1" t="s">
        <v>573</v>
      </c>
      <c r="D1045" s="1">
        <v>104.44314199999999</v>
      </c>
      <c r="E1045" s="1">
        <v>34.991202999999999</v>
      </c>
      <c r="F1045" s="1" t="s">
        <v>35</v>
      </c>
      <c r="G1045" s="1" t="s">
        <v>794</v>
      </c>
    </row>
    <row r="1046" spans="1:7" x14ac:dyDescent="0.15">
      <c r="A1046">
        <v>1045</v>
      </c>
      <c r="B1046" s="1">
        <v>41131185</v>
      </c>
      <c r="C1046" s="1" t="s">
        <v>999</v>
      </c>
      <c r="D1046" s="1">
        <v>104.404225</v>
      </c>
      <c r="E1046" s="1">
        <v>34.679625000000001</v>
      </c>
      <c r="F1046" s="1" t="s">
        <v>35</v>
      </c>
      <c r="G1046" s="1" t="s">
        <v>794</v>
      </c>
    </row>
    <row r="1047" spans="1:7" x14ac:dyDescent="0.15">
      <c r="A1047">
        <v>1046</v>
      </c>
      <c r="B1047" s="1">
        <v>41131210</v>
      </c>
      <c r="C1047" s="1" t="s">
        <v>1000</v>
      </c>
      <c r="D1047" s="1">
        <v>104.587194</v>
      </c>
      <c r="E1047" s="1">
        <v>34.982917</v>
      </c>
      <c r="F1047" s="1" t="s">
        <v>35</v>
      </c>
      <c r="G1047" s="1" t="s">
        <v>794</v>
      </c>
    </row>
    <row r="1048" spans="1:7" x14ac:dyDescent="0.15">
      <c r="A1048">
        <v>1047</v>
      </c>
      <c r="B1048" s="1">
        <v>41131350</v>
      </c>
      <c r="C1048" s="1" t="s">
        <v>1001</v>
      </c>
      <c r="D1048" s="1">
        <v>104.404222</v>
      </c>
      <c r="E1048" s="1">
        <v>34.875194</v>
      </c>
      <c r="F1048" s="1" t="s">
        <v>35</v>
      </c>
      <c r="G1048" s="1" t="s">
        <v>794</v>
      </c>
    </row>
    <row r="1049" spans="1:7" x14ac:dyDescent="0.15">
      <c r="A1049">
        <v>1048</v>
      </c>
      <c r="B1049" s="1">
        <v>41131400</v>
      </c>
      <c r="C1049" s="1" t="s">
        <v>1002</v>
      </c>
      <c r="D1049" s="1">
        <v>104.388778</v>
      </c>
      <c r="E1049" s="1">
        <v>34.804443999999997</v>
      </c>
      <c r="F1049" s="1" t="s">
        <v>35</v>
      </c>
      <c r="G1049" s="1" t="s">
        <v>794</v>
      </c>
    </row>
    <row r="1050" spans="1:7" x14ac:dyDescent="0.15">
      <c r="A1050">
        <v>1049</v>
      </c>
      <c r="B1050" s="1">
        <v>41131450</v>
      </c>
      <c r="C1050" s="1" t="s">
        <v>1003</v>
      </c>
      <c r="D1050" s="1">
        <v>104.402917</v>
      </c>
      <c r="E1050" s="1">
        <v>34.858750000000001</v>
      </c>
      <c r="F1050" s="1" t="s">
        <v>35</v>
      </c>
      <c r="G1050" s="1" t="s">
        <v>794</v>
      </c>
    </row>
    <row r="1051" spans="1:7" x14ac:dyDescent="0.15">
      <c r="A1051">
        <v>1050</v>
      </c>
      <c r="B1051" s="1">
        <v>41131510</v>
      </c>
      <c r="C1051" s="1" t="s">
        <v>1004</v>
      </c>
      <c r="D1051" s="1">
        <v>104.67066699999999</v>
      </c>
      <c r="E1051" s="1">
        <v>34.762971999999998</v>
      </c>
      <c r="F1051" s="1" t="s">
        <v>35</v>
      </c>
      <c r="G1051" s="1" t="s">
        <v>794</v>
      </c>
    </row>
    <row r="1052" spans="1:7" x14ac:dyDescent="0.15">
      <c r="A1052">
        <v>1051</v>
      </c>
      <c r="B1052" s="1">
        <v>41131540</v>
      </c>
      <c r="C1052" s="1" t="s">
        <v>1005</v>
      </c>
      <c r="D1052" s="1">
        <v>104.782028</v>
      </c>
      <c r="E1052" s="1">
        <v>34.796666999999999</v>
      </c>
      <c r="F1052" s="1" t="s">
        <v>35</v>
      </c>
      <c r="G1052" s="1" t="s">
        <v>794</v>
      </c>
    </row>
    <row r="1053" spans="1:7" x14ac:dyDescent="0.15">
      <c r="A1053">
        <v>1052</v>
      </c>
      <c r="B1053" s="1">
        <v>41131600</v>
      </c>
      <c r="C1053" s="1" t="s">
        <v>1006</v>
      </c>
      <c r="D1053" s="1">
        <v>107.62</v>
      </c>
      <c r="E1053" s="1">
        <v>34.75</v>
      </c>
      <c r="F1053" s="1" t="s">
        <v>35</v>
      </c>
      <c r="G1053" s="1" t="s">
        <v>38</v>
      </c>
    </row>
    <row r="1054" spans="1:7" x14ac:dyDescent="0.15">
      <c r="A1054">
        <v>1053</v>
      </c>
      <c r="B1054" s="1">
        <v>41131610</v>
      </c>
      <c r="C1054" s="1" t="s">
        <v>1007</v>
      </c>
      <c r="D1054" s="1">
        <v>104.83505599999999</v>
      </c>
      <c r="E1054" s="1">
        <v>34.578417000000002</v>
      </c>
      <c r="F1054" s="1" t="s">
        <v>35</v>
      </c>
      <c r="G1054" s="1" t="s">
        <v>794</v>
      </c>
    </row>
    <row r="1055" spans="1:7" x14ac:dyDescent="0.15">
      <c r="A1055">
        <v>1054</v>
      </c>
      <c r="B1055" s="1">
        <v>41131640</v>
      </c>
      <c r="C1055" s="1" t="s">
        <v>1008</v>
      </c>
      <c r="D1055" s="1">
        <v>104.89708299999999</v>
      </c>
      <c r="E1055" s="1">
        <v>34.600194000000002</v>
      </c>
      <c r="F1055" s="1" t="s">
        <v>35</v>
      </c>
      <c r="G1055" s="1" t="s">
        <v>794</v>
      </c>
    </row>
    <row r="1056" spans="1:7" x14ac:dyDescent="0.15">
      <c r="A1056">
        <v>1055</v>
      </c>
      <c r="B1056" s="1">
        <v>41131650</v>
      </c>
      <c r="C1056" s="1" t="s">
        <v>1009</v>
      </c>
      <c r="D1056" s="1">
        <v>107.67</v>
      </c>
      <c r="E1056" s="1">
        <v>34.67</v>
      </c>
      <c r="F1056" s="1" t="s">
        <v>35</v>
      </c>
      <c r="G1056" s="1" t="s">
        <v>38</v>
      </c>
    </row>
    <row r="1057" spans="1:7" x14ac:dyDescent="0.15">
      <c r="A1057">
        <v>1056</v>
      </c>
      <c r="B1057" s="1">
        <v>41131700</v>
      </c>
      <c r="C1057" s="1" t="s">
        <v>1010</v>
      </c>
      <c r="D1057" s="1">
        <v>107.7</v>
      </c>
      <c r="E1057" s="1">
        <v>34.7958</v>
      </c>
      <c r="F1057" s="1" t="s">
        <v>35</v>
      </c>
      <c r="G1057" s="1" t="s">
        <v>38</v>
      </c>
    </row>
    <row r="1058" spans="1:7" x14ac:dyDescent="0.15">
      <c r="A1058">
        <v>1057</v>
      </c>
      <c r="B1058" s="1">
        <v>41131710</v>
      </c>
      <c r="C1058" s="1" t="s">
        <v>1011</v>
      </c>
      <c r="D1058" s="1">
        <v>105.005833</v>
      </c>
      <c r="E1058" s="1">
        <v>34.520361000000001</v>
      </c>
      <c r="F1058" s="1" t="s">
        <v>35</v>
      </c>
      <c r="G1058" s="1" t="s">
        <v>794</v>
      </c>
    </row>
    <row r="1059" spans="1:7" x14ac:dyDescent="0.15">
      <c r="A1059">
        <v>1058</v>
      </c>
      <c r="B1059" s="1">
        <v>41131740</v>
      </c>
      <c r="C1059" s="1" t="s">
        <v>1012</v>
      </c>
      <c r="D1059" s="1">
        <v>105.012944</v>
      </c>
      <c r="E1059" s="1">
        <v>34.622971999999997</v>
      </c>
      <c r="F1059" s="1" t="s">
        <v>35</v>
      </c>
      <c r="G1059" s="1" t="s">
        <v>794</v>
      </c>
    </row>
    <row r="1060" spans="1:7" x14ac:dyDescent="0.15">
      <c r="A1060">
        <v>1059</v>
      </c>
      <c r="B1060" s="1">
        <v>41131800</v>
      </c>
      <c r="C1060" s="1" t="s">
        <v>1013</v>
      </c>
      <c r="D1060" s="1">
        <v>105.098778</v>
      </c>
      <c r="E1060" s="1">
        <v>34.580027999999999</v>
      </c>
      <c r="F1060" s="1" t="s">
        <v>35</v>
      </c>
      <c r="G1060" s="1" t="s">
        <v>794</v>
      </c>
    </row>
    <row r="1061" spans="1:7" x14ac:dyDescent="0.15">
      <c r="A1061">
        <v>1060</v>
      </c>
      <c r="B1061" s="1">
        <v>41131850</v>
      </c>
      <c r="C1061" s="1" t="s">
        <v>1014</v>
      </c>
      <c r="D1061" s="1">
        <v>107.87</v>
      </c>
      <c r="E1061" s="1">
        <v>34.82</v>
      </c>
      <c r="F1061" s="1" t="s">
        <v>35</v>
      </c>
      <c r="G1061" s="1" t="s">
        <v>38</v>
      </c>
    </row>
    <row r="1062" spans="1:7" x14ac:dyDescent="0.15">
      <c r="A1062">
        <v>1061</v>
      </c>
      <c r="B1062" s="1">
        <v>41131900</v>
      </c>
      <c r="C1062" s="1" t="s">
        <v>1015</v>
      </c>
      <c r="D1062" s="1">
        <v>107.98</v>
      </c>
      <c r="E1062" s="1">
        <v>34.729999999999997</v>
      </c>
      <c r="F1062" s="1" t="s">
        <v>35</v>
      </c>
      <c r="G1062" s="1" t="s">
        <v>38</v>
      </c>
    </row>
    <row r="1063" spans="1:7" x14ac:dyDescent="0.15">
      <c r="A1063">
        <v>1062</v>
      </c>
      <c r="B1063" s="1">
        <v>41131950</v>
      </c>
      <c r="C1063" s="1" t="s">
        <v>1016</v>
      </c>
      <c r="D1063" s="1">
        <v>105.160808</v>
      </c>
      <c r="E1063" s="1">
        <v>35.077756000000001</v>
      </c>
      <c r="F1063" s="1" t="s">
        <v>35</v>
      </c>
      <c r="G1063" s="1" t="s">
        <v>794</v>
      </c>
    </row>
    <row r="1064" spans="1:7" x14ac:dyDescent="0.15">
      <c r="A1064">
        <v>1063</v>
      </c>
      <c r="B1064" s="1">
        <v>41132000</v>
      </c>
      <c r="C1064" s="1" t="s">
        <v>1017</v>
      </c>
      <c r="D1064" s="1">
        <v>105.153778</v>
      </c>
      <c r="E1064" s="1">
        <v>34.991360999999998</v>
      </c>
      <c r="F1064" s="1" t="s">
        <v>35</v>
      </c>
      <c r="G1064" s="1" t="s">
        <v>794</v>
      </c>
    </row>
    <row r="1065" spans="1:7" x14ac:dyDescent="0.15">
      <c r="A1065">
        <v>1064</v>
      </c>
      <c r="B1065" s="1">
        <v>41132050</v>
      </c>
      <c r="C1065" s="1" t="s">
        <v>1018</v>
      </c>
      <c r="D1065" s="1">
        <v>108.04</v>
      </c>
      <c r="E1065" s="1">
        <v>34.799999999999997</v>
      </c>
      <c r="F1065" s="1" t="s">
        <v>35</v>
      </c>
      <c r="G1065" s="1" t="s">
        <v>38</v>
      </c>
    </row>
    <row r="1066" spans="1:7" x14ac:dyDescent="0.15">
      <c r="A1066">
        <v>1065</v>
      </c>
      <c r="B1066" s="1">
        <v>41132070</v>
      </c>
      <c r="C1066" s="1" t="s">
        <v>1019</v>
      </c>
      <c r="D1066" s="1">
        <v>108.2</v>
      </c>
      <c r="E1066" s="1">
        <v>34.51</v>
      </c>
      <c r="F1066" s="1" t="s">
        <v>35</v>
      </c>
      <c r="G1066" s="1" t="s">
        <v>38</v>
      </c>
    </row>
    <row r="1067" spans="1:7" x14ac:dyDescent="0.15">
      <c r="A1067">
        <v>1066</v>
      </c>
      <c r="B1067" s="1">
        <v>41132100</v>
      </c>
      <c r="C1067" s="1" t="s">
        <v>1020</v>
      </c>
      <c r="D1067" s="1">
        <v>105.192806</v>
      </c>
      <c r="E1067" s="1">
        <v>34.868110999999999</v>
      </c>
      <c r="F1067" s="1" t="s">
        <v>35</v>
      </c>
      <c r="G1067" s="1" t="s">
        <v>794</v>
      </c>
    </row>
    <row r="1068" spans="1:7" x14ac:dyDescent="0.15">
      <c r="A1068">
        <v>1067</v>
      </c>
      <c r="B1068" s="1">
        <v>41132140</v>
      </c>
      <c r="C1068" s="1" t="s">
        <v>1021</v>
      </c>
      <c r="D1068" s="1">
        <v>105.31316700000001</v>
      </c>
      <c r="E1068" s="1">
        <v>34.693722000000001</v>
      </c>
      <c r="F1068" s="1" t="s">
        <v>35</v>
      </c>
      <c r="G1068" s="1" t="s">
        <v>794</v>
      </c>
    </row>
    <row r="1069" spans="1:7" x14ac:dyDescent="0.15">
      <c r="A1069">
        <v>1068</v>
      </c>
      <c r="B1069" s="1">
        <v>41132150</v>
      </c>
      <c r="C1069" s="1" t="s">
        <v>1022</v>
      </c>
      <c r="D1069" s="1">
        <v>108.21666999999999</v>
      </c>
      <c r="E1069" s="1">
        <v>34.383299999999998</v>
      </c>
      <c r="F1069" s="1" t="s">
        <v>35</v>
      </c>
      <c r="G1069" s="1" t="s">
        <v>38</v>
      </c>
    </row>
    <row r="1070" spans="1:7" x14ac:dyDescent="0.15">
      <c r="A1070">
        <v>1069</v>
      </c>
      <c r="B1070" s="1">
        <v>41132160</v>
      </c>
      <c r="C1070" s="1" t="s">
        <v>1023</v>
      </c>
      <c r="D1070" s="1">
        <v>107.3</v>
      </c>
      <c r="E1070" s="1">
        <v>34.549999999999997</v>
      </c>
      <c r="F1070" s="1" t="s">
        <v>35</v>
      </c>
      <c r="G1070" s="1" t="s">
        <v>38</v>
      </c>
    </row>
    <row r="1071" spans="1:7" x14ac:dyDescent="0.15">
      <c r="A1071">
        <v>1070</v>
      </c>
      <c r="B1071" s="1">
        <v>41132400</v>
      </c>
      <c r="C1071" s="1" t="s">
        <v>1024</v>
      </c>
      <c r="D1071" s="1">
        <v>107.55</v>
      </c>
      <c r="E1071" s="1">
        <v>34.57</v>
      </c>
      <c r="F1071" s="1" t="s">
        <v>35</v>
      </c>
      <c r="G1071" s="1" t="s">
        <v>38</v>
      </c>
    </row>
    <row r="1072" spans="1:7" x14ac:dyDescent="0.15">
      <c r="A1072">
        <v>1071</v>
      </c>
      <c r="B1072" s="1">
        <v>41132450</v>
      </c>
      <c r="C1072" s="1" t="s">
        <v>1025</v>
      </c>
      <c r="D1072" s="1">
        <v>105.686556</v>
      </c>
      <c r="E1072" s="1">
        <v>35.229917</v>
      </c>
      <c r="F1072" s="1" t="s">
        <v>35</v>
      </c>
      <c r="G1072" s="1" t="s">
        <v>794</v>
      </c>
    </row>
    <row r="1073" spans="1:7" x14ac:dyDescent="0.15">
      <c r="A1073">
        <v>1072</v>
      </c>
      <c r="B1073" s="1">
        <v>41132500</v>
      </c>
      <c r="C1073" s="1" t="s">
        <v>1026</v>
      </c>
      <c r="D1073" s="1">
        <v>105.87311099999999</v>
      </c>
      <c r="E1073" s="1">
        <v>35.447749999999999</v>
      </c>
      <c r="F1073" s="1" t="s">
        <v>35</v>
      </c>
      <c r="G1073" s="1" t="s">
        <v>794</v>
      </c>
    </row>
    <row r="1074" spans="1:7" x14ac:dyDescent="0.15">
      <c r="A1074">
        <v>1073</v>
      </c>
      <c r="B1074" s="1">
        <v>41132550</v>
      </c>
      <c r="C1074" s="1" t="s">
        <v>835</v>
      </c>
      <c r="D1074" s="1">
        <v>107.38</v>
      </c>
      <c r="E1074" s="1">
        <v>34.53</v>
      </c>
      <c r="F1074" s="1" t="s">
        <v>35</v>
      </c>
      <c r="G1074" s="1" t="s">
        <v>38</v>
      </c>
    </row>
    <row r="1075" spans="1:7" x14ac:dyDescent="0.15">
      <c r="A1075">
        <v>1074</v>
      </c>
      <c r="B1075" s="1">
        <v>41132600</v>
      </c>
      <c r="C1075" s="1" t="s">
        <v>1027</v>
      </c>
      <c r="D1075" s="1">
        <v>106.12169400000001</v>
      </c>
      <c r="E1075" s="1">
        <v>35.340527999999999</v>
      </c>
      <c r="F1075" s="1" t="s">
        <v>35</v>
      </c>
      <c r="G1075" s="1" t="s">
        <v>794</v>
      </c>
    </row>
    <row r="1076" spans="1:7" x14ac:dyDescent="0.15">
      <c r="A1076">
        <v>1075</v>
      </c>
      <c r="B1076" s="1">
        <v>41132640</v>
      </c>
      <c r="C1076" s="1" t="s">
        <v>1028</v>
      </c>
      <c r="D1076" s="1">
        <v>106.15905600000001</v>
      </c>
      <c r="E1076" s="1">
        <v>35.299917000000001</v>
      </c>
      <c r="F1076" s="1" t="s">
        <v>35</v>
      </c>
      <c r="G1076" s="1" t="s">
        <v>794</v>
      </c>
    </row>
    <row r="1077" spans="1:7" x14ac:dyDescent="0.15">
      <c r="A1077">
        <v>1076</v>
      </c>
      <c r="B1077" s="1">
        <v>41132650</v>
      </c>
      <c r="C1077" s="1" t="s">
        <v>1029</v>
      </c>
      <c r="D1077" s="1">
        <v>107.53</v>
      </c>
      <c r="E1077" s="1">
        <v>34.47</v>
      </c>
      <c r="F1077" s="1" t="s">
        <v>35</v>
      </c>
      <c r="G1077" s="1" t="s">
        <v>38</v>
      </c>
    </row>
    <row r="1078" spans="1:7" x14ac:dyDescent="0.15">
      <c r="A1078">
        <v>1077</v>
      </c>
      <c r="B1078" s="1">
        <v>41132670</v>
      </c>
      <c r="C1078" s="1" t="s">
        <v>1030</v>
      </c>
      <c r="D1078" s="1">
        <v>107.5167</v>
      </c>
      <c r="E1078" s="1">
        <v>34.383299999999998</v>
      </c>
      <c r="F1078" s="1" t="s">
        <v>35</v>
      </c>
      <c r="G1078" s="1" t="s">
        <v>38</v>
      </c>
    </row>
    <row r="1079" spans="1:7" x14ac:dyDescent="0.15">
      <c r="A1079">
        <v>1078</v>
      </c>
      <c r="B1079" s="1">
        <v>41132700</v>
      </c>
      <c r="C1079" s="1" t="s">
        <v>1031</v>
      </c>
      <c r="D1079" s="1">
        <v>106.26469400000001</v>
      </c>
      <c r="E1079" s="1">
        <v>34.199027999999998</v>
      </c>
      <c r="F1079" s="1" t="s">
        <v>35</v>
      </c>
      <c r="G1079" s="1" t="s">
        <v>794</v>
      </c>
    </row>
    <row r="1080" spans="1:7" x14ac:dyDescent="0.15">
      <c r="A1080">
        <v>1079</v>
      </c>
      <c r="B1080" s="1">
        <v>41132750</v>
      </c>
      <c r="C1080" s="1" t="s">
        <v>1032</v>
      </c>
      <c r="D1080" s="1">
        <v>106.259139</v>
      </c>
      <c r="E1080" s="1">
        <v>35.264028000000003</v>
      </c>
      <c r="F1080" s="1" t="s">
        <v>35</v>
      </c>
      <c r="G1080" s="1" t="s">
        <v>794</v>
      </c>
    </row>
    <row r="1081" spans="1:7" x14ac:dyDescent="0.15">
      <c r="A1081">
        <v>1080</v>
      </c>
      <c r="B1081" s="1">
        <v>41132800</v>
      </c>
      <c r="C1081" s="1" t="s">
        <v>1033</v>
      </c>
      <c r="D1081" s="1">
        <v>107.7667</v>
      </c>
      <c r="E1081" s="1">
        <v>34.4</v>
      </c>
      <c r="F1081" s="1" t="s">
        <v>35</v>
      </c>
      <c r="G1081" s="1" t="s">
        <v>38</v>
      </c>
    </row>
    <row r="1082" spans="1:7" x14ac:dyDescent="0.15">
      <c r="A1082">
        <v>1081</v>
      </c>
      <c r="B1082" s="1">
        <v>41132810</v>
      </c>
      <c r="C1082" s="1" t="s">
        <v>1034</v>
      </c>
      <c r="D1082" s="1">
        <v>105.63205600000001</v>
      </c>
      <c r="E1082" s="1">
        <v>34.928111000000001</v>
      </c>
      <c r="F1082" s="1" t="s">
        <v>35</v>
      </c>
      <c r="G1082" s="1" t="s">
        <v>794</v>
      </c>
    </row>
    <row r="1083" spans="1:7" x14ac:dyDescent="0.15">
      <c r="A1083">
        <v>1082</v>
      </c>
      <c r="B1083" s="1">
        <v>41132850</v>
      </c>
      <c r="C1083" s="1" t="s">
        <v>1035</v>
      </c>
      <c r="D1083" s="1">
        <v>105.79302800000001</v>
      </c>
      <c r="E1083" s="1">
        <v>34.893250000000002</v>
      </c>
      <c r="F1083" s="1" t="s">
        <v>35</v>
      </c>
      <c r="G1083" s="1" t="s">
        <v>794</v>
      </c>
    </row>
    <row r="1084" spans="1:7" x14ac:dyDescent="0.15">
      <c r="A1084">
        <v>1083</v>
      </c>
      <c r="B1084" s="1">
        <v>41132940</v>
      </c>
      <c r="C1084" s="1" t="s">
        <v>1036</v>
      </c>
      <c r="D1084" s="1">
        <v>105.769722</v>
      </c>
      <c r="E1084" s="1">
        <v>34.90625</v>
      </c>
      <c r="F1084" s="1" t="s">
        <v>35</v>
      </c>
      <c r="G1084" s="1" t="s">
        <v>794</v>
      </c>
    </row>
    <row r="1085" spans="1:7" x14ac:dyDescent="0.15">
      <c r="A1085">
        <v>1084</v>
      </c>
      <c r="B1085" s="1">
        <v>41132950</v>
      </c>
      <c r="C1085" s="1" t="s">
        <v>1037</v>
      </c>
      <c r="D1085" s="1">
        <v>107.93</v>
      </c>
      <c r="E1085" s="1">
        <v>34.43</v>
      </c>
      <c r="F1085" s="1" t="s">
        <v>35</v>
      </c>
      <c r="G1085" s="1" t="s">
        <v>38</v>
      </c>
    </row>
    <row r="1086" spans="1:7" x14ac:dyDescent="0.15">
      <c r="A1086">
        <v>1085</v>
      </c>
      <c r="B1086" s="1">
        <v>41132960</v>
      </c>
      <c r="C1086" s="1" t="s">
        <v>1038</v>
      </c>
      <c r="D1086" s="1">
        <v>105.774389</v>
      </c>
      <c r="E1086" s="1">
        <v>34.801805999999999</v>
      </c>
      <c r="F1086" s="1" t="s">
        <v>35</v>
      </c>
      <c r="G1086" s="1" t="s">
        <v>794</v>
      </c>
    </row>
    <row r="1087" spans="1:7" x14ac:dyDescent="0.15">
      <c r="A1087">
        <v>1086</v>
      </c>
      <c r="B1087" s="1">
        <v>41133000</v>
      </c>
      <c r="C1087" s="1" t="s">
        <v>1039</v>
      </c>
      <c r="D1087" s="1">
        <v>107.98</v>
      </c>
      <c r="E1087" s="1">
        <v>34.33</v>
      </c>
      <c r="F1087" s="1" t="s">
        <v>35</v>
      </c>
      <c r="G1087" s="1" t="s">
        <v>38</v>
      </c>
    </row>
    <row r="1088" spans="1:7" x14ac:dyDescent="0.15">
      <c r="A1088">
        <v>1087</v>
      </c>
      <c r="B1088" s="1">
        <v>41133050</v>
      </c>
      <c r="C1088" s="1" t="s">
        <v>1040</v>
      </c>
      <c r="D1088" s="1">
        <v>105.960278</v>
      </c>
      <c r="E1088" s="1">
        <v>34.429443999999997</v>
      </c>
      <c r="F1088" s="1" t="s">
        <v>35</v>
      </c>
      <c r="G1088" s="1" t="s">
        <v>794</v>
      </c>
    </row>
    <row r="1089" spans="1:7" x14ac:dyDescent="0.15">
      <c r="A1089">
        <v>1088</v>
      </c>
      <c r="B1089" s="1">
        <v>41133210</v>
      </c>
      <c r="C1089" s="1" t="s">
        <v>1041</v>
      </c>
      <c r="D1089" s="1">
        <v>106.32561099999999</v>
      </c>
      <c r="E1089" s="1">
        <v>34.959389000000002</v>
      </c>
      <c r="F1089" s="1" t="s">
        <v>35</v>
      </c>
      <c r="G1089" s="1" t="s">
        <v>794</v>
      </c>
    </row>
    <row r="1090" spans="1:7" x14ac:dyDescent="0.15">
      <c r="A1090">
        <v>1089</v>
      </c>
      <c r="B1090" s="1">
        <v>41133240</v>
      </c>
      <c r="C1090" s="1" t="s">
        <v>1042</v>
      </c>
      <c r="D1090" s="1">
        <v>106.219639</v>
      </c>
      <c r="E1090" s="1">
        <v>34.856777999999998</v>
      </c>
      <c r="F1090" s="1" t="s">
        <v>35</v>
      </c>
      <c r="G1090" s="1" t="s">
        <v>794</v>
      </c>
    </row>
    <row r="1091" spans="1:7" x14ac:dyDescent="0.15">
      <c r="A1091">
        <v>1090</v>
      </c>
      <c r="B1091" s="1">
        <v>41133252</v>
      </c>
      <c r="C1091" s="1" t="s">
        <v>1043</v>
      </c>
      <c r="D1091" s="1">
        <v>107.783333</v>
      </c>
      <c r="E1091" s="1">
        <v>33.85</v>
      </c>
      <c r="F1091" s="1" t="s">
        <v>35</v>
      </c>
      <c r="G1091" s="1" t="s">
        <v>38</v>
      </c>
    </row>
    <row r="1092" spans="1:7" x14ac:dyDescent="0.15">
      <c r="A1092">
        <v>1091</v>
      </c>
      <c r="B1092" s="1">
        <v>41133255</v>
      </c>
      <c r="C1092" s="1" t="s">
        <v>1044</v>
      </c>
      <c r="D1092" s="1">
        <v>107.82</v>
      </c>
      <c r="E1092" s="1">
        <v>33.880000000000003</v>
      </c>
      <c r="F1092" s="1" t="s">
        <v>35</v>
      </c>
      <c r="G1092" s="1" t="s">
        <v>38</v>
      </c>
    </row>
    <row r="1093" spans="1:7" x14ac:dyDescent="0.15">
      <c r="A1093">
        <v>1092</v>
      </c>
      <c r="B1093" s="1">
        <v>41133300</v>
      </c>
      <c r="C1093" s="1" t="s">
        <v>1045</v>
      </c>
      <c r="D1093" s="1">
        <v>106.25063900000001</v>
      </c>
      <c r="E1093" s="1">
        <v>34.713360999999999</v>
      </c>
      <c r="F1093" s="1" t="s">
        <v>35</v>
      </c>
      <c r="G1093" s="1" t="s">
        <v>794</v>
      </c>
    </row>
    <row r="1094" spans="1:7" x14ac:dyDescent="0.15">
      <c r="A1094">
        <v>1093</v>
      </c>
      <c r="B1094" s="1">
        <v>41133350</v>
      </c>
      <c r="C1094" s="1" t="s">
        <v>1046</v>
      </c>
      <c r="D1094" s="1">
        <v>107.83</v>
      </c>
      <c r="E1094" s="1">
        <v>33.85</v>
      </c>
      <c r="F1094" s="1" t="s">
        <v>35</v>
      </c>
      <c r="G1094" s="1" t="s">
        <v>38</v>
      </c>
    </row>
    <row r="1095" spans="1:7" x14ac:dyDescent="0.15">
      <c r="A1095">
        <v>1094</v>
      </c>
      <c r="B1095" s="1">
        <v>41133440</v>
      </c>
      <c r="C1095" s="1" t="s">
        <v>1047</v>
      </c>
      <c r="D1095" s="1">
        <v>107.87</v>
      </c>
      <c r="E1095" s="1">
        <v>33.9</v>
      </c>
      <c r="F1095" s="1" t="s">
        <v>35</v>
      </c>
      <c r="G1095" s="1" t="s">
        <v>38</v>
      </c>
    </row>
    <row r="1096" spans="1:7" x14ac:dyDescent="0.15">
      <c r="A1096">
        <v>1095</v>
      </c>
      <c r="B1096" s="1">
        <v>41133460</v>
      </c>
      <c r="C1096" s="1" t="s">
        <v>1048</v>
      </c>
      <c r="D1096" s="1">
        <v>107.88</v>
      </c>
      <c r="E1096" s="1">
        <v>33.85</v>
      </c>
      <c r="F1096" s="1" t="s">
        <v>35</v>
      </c>
      <c r="G1096" s="1" t="s">
        <v>38</v>
      </c>
    </row>
    <row r="1097" spans="1:7" x14ac:dyDescent="0.15">
      <c r="A1097">
        <v>1096</v>
      </c>
      <c r="B1097" s="1">
        <v>41133502</v>
      </c>
      <c r="C1097" s="1" t="s">
        <v>1049</v>
      </c>
      <c r="D1097" s="1">
        <v>108.11669999999999</v>
      </c>
      <c r="E1097" s="1">
        <v>33.883299999999998</v>
      </c>
      <c r="F1097" s="1" t="s">
        <v>35</v>
      </c>
      <c r="G1097" s="1" t="s">
        <v>38</v>
      </c>
    </row>
    <row r="1098" spans="1:7" x14ac:dyDescent="0.15">
      <c r="A1098">
        <v>1097</v>
      </c>
      <c r="B1098" s="1">
        <v>41133510</v>
      </c>
      <c r="C1098" s="1" t="s">
        <v>1050</v>
      </c>
      <c r="D1098" s="1">
        <v>106.46686099999999</v>
      </c>
      <c r="E1098" s="1">
        <v>34.886667000000003</v>
      </c>
      <c r="F1098" s="1" t="s">
        <v>35</v>
      </c>
      <c r="G1098" s="1" t="s">
        <v>794</v>
      </c>
    </row>
    <row r="1099" spans="1:7" x14ac:dyDescent="0.15">
      <c r="A1099">
        <v>1098</v>
      </c>
      <c r="B1099" s="1">
        <v>41133530</v>
      </c>
      <c r="C1099" s="1" t="s">
        <v>1051</v>
      </c>
      <c r="D1099" s="1">
        <v>108.07</v>
      </c>
      <c r="E1099" s="1">
        <v>33.729999999999997</v>
      </c>
      <c r="F1099" s="1" t="s">
        <v>35</v>
      </c>
      <c r="G1099" s="1" t="s">
        <v>38</v>
      </c>
    </row>
    <row r="1100" spans="1:7" x14ac:dyDescent="0.15">
      <c r="A1100">
        <v>1099</v>
      </c>
      <c r="B1100" s="1">
        <v>41133540</v>
      </c>
      <c r="C1100" s="1" t="s">
        <v>1052</v>
      </c>
      <c r="D1100" s="1">
        <v>108.13</v>
      </c>
      <c r="E1100" s="1">
        <v>33.78</v>
      </c>
      <c r="F1100" s="1" t="s">
        <v>35</v>
      </c>
      <c r="G1100" s="1" t="s">
        <v>38</v>
      </c>
    </row>
    <row r="1101" spans="1:7" x14ac:dyDescent="0.15">
      <c r="A1101">
        <v>1100</v>
      </c>
      <c r="B1101" s="1">
        <v>41133551</v>
      </c>
      <c r="C1101" s="1" t="s">
        <v>1053</v>
      </c>
      <c r="D1101" s="1">
        <v>108.003</v>
      </c>
      <c r="E1101" s="1">
        <v>33.817</v>
      </c>
      <c r="F1101" s="1" t="s">
        <v>35</v>
      </c>
      <c r="G1101" s="1" t="s">
        <v>38</v>
      </c>
    </row>
    <row r="1102" spans="1:7" x14ac:dyDescent="0.15">
      <c r="A1102">
        <v>1101</v>
      </c>
      <c r="B1102" s="1">
        <v>41133560</v>
      </c>
      <c r="C1102" s="1" t="s">
        <v>1054</v>
      </c>
      <c r="D1102" s="1">
        <v>108.15</v>
      </c>
      <c r="E1102" s="1">
        <v>33.93</v>
      </c>
      <c r="F1102" s="1" t="s">
        <v>35</v>
      </c>
      <c r="G1102" s="1" t="s">
        <v>38</v>
      </c>
    </row>
    <row r="1103" spans="1:7" x14ac:dyDescent="0.15">
      <c r="A1103">
        <v>1102</v>
      </c>
      <c r="B1103" s="1">
        <v>41133570</v>
      </c>
      <c r="C1103" s="1" t="s">
        <v>1055</v>
      </c>
      <c r="D1103" s="1">
        <v>108.2</v>
      </c>
      <c r="E1103" s="1">
        <v>33.770000000000003</v>
      </c>
      <c r="F1103" s="1" t="s">
        <v>35</v>
      </c>
      <c r="G1103" s="1" t="s">
        <v>38</v>
      </c>
    </row>
    <row r="1104" spans="1:7" x14ac:dyDescent="0.15">
      <c r="A1104">
        <v>1103</v>
      </c>
      <c r="B1104" s="1">
        <v>41133580</v>
      </c>
      <c r="C1104" s="1" t="s">
        <v>1056</v>
      </c>
      <c r="D1104" s="1">
        <v>108.28</v>
      </c>
      <c r="E1104" s="1">
        <v>33.82</v>
      </c>
      <c r="F1104" s="1" t="s">
        <v>35</v>
      </c>
      <c r="G1104" s="1" t="s">
        <v>38</v>
      </c>
    </row>
    <row r="1105" spans="1:7" x14ac:dyDescent="0.15">
      <c r="A1105">
        <v>1104</v>
      </c>
      <c r="B1105" s="1">
        <v>41133622</v>
      </c>
      <c r="C1105" s="1" t="s">
        <v>161</v>
      </c>
      <c r="D1105" s="1">
        <v>108.2</v>
      </c>
      <c r="E1105" s="1">
        <v>33.869999999999997</v>
      </c>
      <c r="F1105" s="1" t="s">
        <v>35</v>
      </c>
      <c r="G1105" s="1" t="s">
        <v>38</v>
      </c>
    </row>
    <row r="1106" spans="1:7" x14ac:dyDescent="0.15">
      <c r="A1106">
        <v>1105</v>
      </c>
      <c r="B1106" s="1">
        <v>41133635</v>
      </c>
      <c r="C1106" s="1" t="s">
        <v>1057</v>
      </c>
      <c r="D1106" s="1">
        <v>108.16</v>
      </c>
      <c r="E1106" s="1">
        <v>33.83</v>
      </c>
      <c r="F1106" s="1" t="s">
        <v>35</v>
      </c>
      <c r="G1106" s="1" t="s">
        <v>38</v>
      </c>
    </row>
    <row r="1107" spans="1:7" x14ac:dyDescent="0.15">
      <c r="A1107">
        <v>1106</v>
      </c>
      <c r="B1107" s="1">
        <v>41133652</v>
      </c>
      <c r="C1107" s="1" t="s">
        <v>1058</v>
      </c>
      <c r="D1107" s="1">
        <v>108.15</v>
      </c>
      <c r="E1107" s="1">
        <v>33.85</v>
      </c>
      <c r="F1107" s="1" t="s">
        <v>35</v>
      </c>
      <c r="G1107" s="1" t="s">
        <v>38</v>
      </c>
    </row>
    <row r="1108" spans="1:7" x14ac:dyDescent="0.15">
      <c r="A1108">
        <v>1107</v>
      </c>
      <c r="B1108" s="1">
        <v>41133730</v>
      </c>
      <c r="C1108" s="1" t="s">
        <v>1059</v>
      </c>
      <c r="D1108" s="1">
        <v>108.05</v>
      </c>
      <c r="E1108" s="1">
        <v>33.85</v>
      </c>
      <c r="F1108" s="1" t="s">
        <v>35</v>
      </c>
      <c r="G1108" s="1" t="s">
        <v>38</v>
      </c>
    </row>
    <row r="1109" spans="1:7" x14ac:dyDescent="0.15">
      <c r="A1109">
        <v>1108</v>
      </c>
      <c r="B1109" s="1">
        <v>41133760</v>
      </c>
      <c r="C1109" s="1" t="s">
        <v>836</v>
      </c>
      <c r="D1109" s="1">
        <v>108.07</v>
      </c>
      <c r="E1109" s="1">
        <v>33.950000000000003</v>
      </c>
      <c r="F1109" s="1" t="s">
        <v>35</v>
      </c>
      <c r="G1109" s="1" t="s">
        <v>38</v>
      </c>
    </row>
    <row r="1110" spans="1:7" x14ac:dyDescent="0.15">
      <c r="A1110">
        <v>1109</v>
      </c>
      <c r="B1110" s="1">
        <v>41133770</v>
      </c>
      <c r="C1110" s="1" t="s">
        <v>1060</v>
      </c>
      <c r="D1110" s="1">
        <v>108</v>
      </c>
      <c r="E1110" s="1">
        <v>33.97</v>
      </c>
      <c r="F1110" s="1" t="s">
        <v>35</v>
      </c>
      <c r="G1110" s="1" t="s">
        <v>38</v>
      </c>
    </row>
    <row r="1111" spans="1:7" x14ac:dyDescent="0.15">
      <c r="A1111">
        <v>1110</v>
      </c>
      <c r="B1111" s="1">
        <v>41133780</v>
      </c>
      <c r="C1111" s="1" t="s">
        <v>1061</v>
      </c>
      <c r="D1111" s="1">
        <v>107.85</v>
      </c>
      <c r="E1111" s="1">
        <v>33.799999999999997</v>
      </c>
      <c r="F1111" s="1" t="s">
        <v>35</v>
      </c>
      <c r="G1111" s="1" t="s">
        <v>38</v>
      </c>
    </row>
    <row r="1112" spans="1:7" x14ac:dyDescent="0.15">
      <c r="A1112">
        <v>1111</v>
      </c>
      <c r="B1112" s="1">
        <v>41133805</v>
      </c>
      <c r="C1112" s="1" t="s">
        <v>1062</v>
      </c>
      <c r="D1112" s="1">
        <v>108.1892</v>
      </c>
      <c r="E1112" s="1">
        <v>33.954999999999998</v>
      </c>
      <c r="F1112" s="1" t="s">
        <v>35</v>
      </c>
      <c r="G1112" s="1" t="s">
        <v>38</v>
      </c>
    </row>
    <row r="1113" spans="1:7" x14ac:dyDescent="0.15">
      <c r="A1113">
        <v>1112</v>
      </c>
      <c r="B1113" s="1">
        <v>41133922</v>
      </c>
      <c r="C1113" s="1" t="s">
        <v>1063</v>
      </c>
      <c r="D1113" s="1">
        <v>108.35</v>
      </c>
      <c r="E1113" s="1">
        <v>33.880000000000003</v>
      </c>
      <c r="F1113" s="1" t="s">
        <v>35</v>
      </c>
      <c r="G1113" s="1" t="s">
        <v>38</v>
      </c>
    </row>
    <row r="1114" spans="1:7" x14ac:dyDescent="0.15">
      <c r="A1114">
        <v>1113</v>
      </c>
      <c r="B1114" s="1">
        <v>41133950</v>
      </c>
      <c r="C1114" s="1" t="s">
        <v>1064</v>
      </c>
      <c r="D1114" s="1">
        <v>108.37</v>
      </c>
      <c r="E1114" s="1">
        <v>34.03</v>
      </c>
      <c r="F1114" s="1" t="s">
        <v>35</v>
      </c>
      <c r="G1114" s="1" t="s">
        <v>38</v>
      </c>
    </row>
    <row r="1115" spans="1:7" x14ac:dyDescent="0.15">
      <c r="A1115">
        <v>1114</v>
      </c>
      <c r="B1115" s="1">
        <v>41134050</v>
      </c>
      <c r="C1115" s="1" t="s">
        <v>898</v>
      </c>
      <c r="D1115" s="1">
        <v>108.49</v>
      </c>
      <c r="E1115" s="1">
        <v>34.299999999999997</v>
      </c>
      <c r="F1115" s="1" t="s">
        <v>35</v>
      </c>
      <c r="G1115" s="1" t="s">
        <v>38</v>
      </c>
    </row>
    <row r="1116" spans="1:7" x14ac:dyDescent="0.15">
      <c r="A1116">
        <v>1115</v>
      </c>
      <c r="B1116" s="1">
        <v>41134102</v>
      </c>
      <c r="C1116" s="1" t="s">
        <v>1065</v>
      </c>
      <c r="D1116" s="1">
        <v>108.45</v>
      </c>
      <c r="E1116" s="1">
        <v>33.85</v>
      </c>
      <c r="F1116" s="1" t="s">
        <v>35</v>
      </c>
      <c r="G1116" s="1" t="s">
        <v>38</v>
      </c>
    </row>
    <row r="1117" spans="1:7" x14ac:dyDescent="0.15">
      <c r="A1117">
        <v>1116</v>
      </c>
      <c r="B1117" s="1">
        <v>41134200</v>
      </c>
      <c r="C1117" s="1" t="s">
        <v>1066</v>
      </c>
      <c r="D1117" s="1">
        <v>108.53</v>
      </c>
      <c r="E1117" s="1">
        <v>33.82</v>
      </c>
      <c r="F1117" s="1" t="s">
        <v>35</v>
      </c>
      <c r="G1117" s="1" t="s">
        <v>38</v>
      </c>
    </row>
    <row r="1118" spans="1:7" x14ac:dyDescent="0.15">
      <c r="A1118">
        <v>1117</v>
      </c>
      <c r="B1118" s="1">
        <v>41134800</v>
      </c>
      <c r="C1118" s="1" t="s">
        <v>1067</v>
      </c>
      <c r="D1118" s="1">
        <v>108.85</v>
      </c>
      <c r="E1118" s="1">
        <v>33.92</v>
      </c>
      <c r="F1118" s="1" t="s">
        <v>35</v>
      </c>
      <c r="G1118" s="1" t="s">
        <v>38</v>
      </c>
    </row>
    <row r="1119" spans="1:7" x14ac:dyDescent="0.15">
      <c r="A1119">
        <v>1118</v>
      </c>
      <c r="B1119" s="1">
        <v>41134900</v>
      </c>
      <c r="C1119" s="1" t="s">
        <v>1068</v>
      </c>
      <c r="D1119" s="1">
        <v>108.65</v>
      </c>
      <c r="E1119" s="1">
        <v>33.936</v>
      </c>
      <c r="F1119" s="1" t="s">
        <v>35</v>
      </c>
      <c r="G1119" s="1" t="s">
        <v>38</v>
      </c>
    </row>
    <row r="1120" spans="1:7" x14ac:dyDescent="0.15">
      <c r="A1120">
        <v>1119</v>
      </c>
      <c r="B1120" s="1">
        <v>41135000</v>
      </c>
      <c r="C1120" s="1" t="s">
        <v>1069</v>
      </c>
      <c r="D1120" s="1">
        <v>108.73</v>
      </c>
      <c r="E1120" s="1">
        <v>34</v>
      </c>
      <c r="F1120" s="1" t="s">
        <v>35</v>
      </c>
      <c r="G1120" s="1" t="s">
        <v>38</v>
      </c>
    </row>
    <row r="1121" spans="1:7" x14ac:dyDescent="0.15">
      <c r="A1121">
        <v>1120</v>
      </c>
      <c r="B1121" s="1">
        <v>41135312</v>
      </c>
      <c r="C1121" s="1" t="s">
        <v>1070</v>
      </c>
      <c r="D1121" s="1">
        <v>109.05</v>
      </c>
      <c r="E1121" s="1">
        <v>33.950000000000003</v>
      </c>
      <c r="F1121" s="1" t="s">
        <v>35</v>
      </c>
      <c r="G1121" s="1" t="s">
        <v>38</v>
      </c>
    </row>
    <row r="1122" spans="1:7" x14ac:dyDescent="0.15">
      <c r="A1122">
        <v>1121</v>
      </c>
      <c r="B1122" s="1">
        <v>41135425</v>
      </c>
      <c r="C1122" s="1" t="s">
        <v>1071</v>
      </c>
      <c r="D1122" s="1">
        <v>109.18</v>
      </c>
      <c r="E1122" s="1">
        <v>33.950000000000003</v>
      </c>
      <c r="F1122" s="1" t="s">
        <v>35</v>
      </c>
      <c r="G1122" s="1" t="s">
        <v>38</v>
      </c>
    </row>
    <row r="1123" spans="1:7" x14ac:dyDescent="0.15">
      <c r="A1123">
        <v>1122</v>
      </c>
      <c r="B1123" s="1">
        <v>41135700</v>
      </c>
      <c r="C1123" s="1" t="s">
        <v>1072</v>
      </c>
      <c r="D1123" s="1">
        <v>108.85</v>
      </c>
      <c r="E1123" s="1">
        <v>34.4</v>
      </c>
      <c r="F1123" s="1" t="s">
        <v>35</v>
      </c>
      <c r="G1123" s="1" t="s">
        <v>38</v>
      </c>
    </row>
    <row r="1124" spans="1:7" x14ac:dyDescent="0.15">
      <c r="A1124">
        <v>1123</v>
      </c>
      <c r="B1124" s="1">
        <v>41135800</v>
      </c>
      <c r="C1124" s="1" t="s">
        <v>1073</v>
      </c>
      <c r="D1124" s="1">
        <v>108.92400000000001</v>
      </c>
      <c r="E1124" s="1">
        <v>34.235999999999997</v>
      </c>
      <c r="F1124" s="1" t="s">
        <v>35</v>
      </c>
      <c r="G1124" s="1" t="s">
        <v>38</v>
      </c>
    </row>
    <row r="1125" spans="1:7" x14ac:dyDescent="0.15">
      <c r="A1125">
        <v>1124</v>
      </c>
      <c r="B1125" s="1">
        <v>41135817</v>
      </c>
      <c r="C1125" s="1" t="s">
        <v>1074</v>
      </c>
      <c r="D1125" s="1">
        <v>108.81699999999999</v>
      </c>
      <c r="E1125" s="1">
        <v>34.317</v>
      </c>
      <c r="F1125" s="1" t="s">
        <v>35</v>
      </c>
      <c r="G1125" s="1" t="s">
        <v>38</v>
      </c>
    </row>
    <row r="1126" spans="1:7" x14ac:dyDescent="0.15">
      <c r="A1126">
        <v>1125</v>
      </c>
      <c r="B1126" s="1">
        <v>41135850</v>
      </c>
      <c r="C1126" s="1" t="s">
        <v>1075</v>
      </c>
      <c r="D1126" s="1">
        <v>109.7</v>
      </c>
      <c r="E1126" s="1">
        <v>34.15</v>
      </c>
      <c r="F1126" s="1" t="s">
        <v>35</v>
      </c>
      <c r="G1126" s="1" t="s">
        <v>38</v>
      </c>
    </row>
    <row r="1127" spans="1:7" x14ac:dyDescent="0.15">
      <c r="A1127">
        <v>1126</v>
      </c>
      <c r="B1127" s="1">
        <v>41135950</v>
      </c>
      <c r="C1127" s="1" t="s">
        <v>1076</v>
      </c>
      <c r="D1127" s="1">
        <v>109.53</v>
      </c>
      <c r="E1127" s="1">
        <v>34.18</v>
      </c>
      <c r="F1127" s="1" t="s">
        <v>35</v>
      </c>
      <c r="G1127" s="1" t="s">
        <v>38</v>
      </c>
    </row>
    <row r="1128" spans="1:7" x14ac:dyDescent="0.15">
      <c r="A1128">
        <v>1127</v>
      </c>
      <c r="B1128" s="1">
        <v>41136000</v>
      </c>
      <c r="C1128" s="1" t="s">
        <v>1077</v>
      </c>
      <c r="D1128" s="1">
        <v>109.55</v>
      </c>
      <c r="E1128" s="1">
        <v>34.049999999999997</v>
      </c>
      <c r="F1128" s="1" t="s">
        <v>35</v>
      </c>
      <c r="G1128" s="1" t="s">
        <v>38</v>
      </c>
    </row>
    <row r="1129" spans="1:7" x14ac:dyDescent="0.15">
      <c r="A1129">
        <v>1128</v>
      </c>
      <c r="B1129" s="1">
        <v>41136050</v>
      </c>
      <c r="C1129" s="1" t="s">
        <v>1078</v>
      </c>
      <c r="D1129" s="1">
        <v>109.45</v>
      </c>
      <c r="E1129" s="1">
        <v>34.1</v>
      </c>
      <c r="F1129" s="1" t="s">
        <v>35</v>
      </c>
      <c r="G1129" s="1" t="s">
        <v>38</v>
      </c>
    </row>
    <row r="1130" spans="1:7" x14ac:dyDescent="0.15">
      <c r="A1130">
        <v>1129</v>
      </c>
      <c r="B1130" s="1">
        <v>41136200</v>
      </c>
      <c r="C1130" s="1" t="s">
        <v>1079</v>
      </c>
      <c r="D1130" s="1">
        <v>109.5</v>
      </c>
      <c r="E1130" s="1">
        <v>33.916666999999997</v>
      </c>
      <c r="F1130" s="1" t="s">
        <v>35</v>
      </c>
      <c r="G1130" s="1" t="s">
        <v>38</v>
      </c>
    </row>
    <row r="1131" spans="1:7" x14ac:dyDescent="0.15">
      <c r="A1131">
        <v>1130</v>
      </c>
      <c r="B1131" s="1">
        <v>41136300</v>
      </c>
      <c r="C1131" s="1" t="s">
        <v>1080</v>
      </c>
      <c r="D1131" s="1">
        <v>109.38</v>
      </c>
      <c r="E1131" s="1">
        <v>33.97</v>
      </c>
      <c r="F1131" s="1" t="s">
        <v>35</v>
      </c>
      <c r="G1131" s="1" t="s">
        <v>38</v>
      </c>
    </row>
    <row r="1132" spans="1:7" x14ac:dyDescent="0.15">
      <c r="A1132">
        <v>1131</v>
      </c>
      <c r="B1132" s="1">
        <v>41136350</v>
      </c>
      <c r="C1132" s="1" t="s">
        <v>1081</v>
      </c>
      <c r="D1132" s="1">
        <v>109.37</v>
      </c>
      <c r="E1132" s="1">
        <v>34.08</v>
      </c>
      <c r="F1132" s="1" t="s">
        <v>35</v>
      </c>
      <c r="G1132" s="1" t="s">
        <v>38</v>
      </c>
    </row>
    <row r="1133" spans="1:7" x14ac:dyDescent="0.15">
      <c r="A1133">
        <v>1132</v>
      </c>
      <c r="B1133" s="1">
        <v>41136702</v>
      </c>
      <c r="C1133" s="1" t="s">
        <v>1082</v>
      </c>
      <c r="D1133" s="1">
        <v>109.08</v>
      </c>
      <c r="E1133" s="1">
        <v>34.299999999999997</v>
      </c>
      <c r="F1133" s="1" t="s">
        <v>35</v>
      </c>
      <c r="G1133" s="1" t="s">
        <v>38</v>
      </c>
    </row>
    <row r="1134" spans="1:7" x14ac:dyDescent="0.15">
      <c r="A1134">
        <v>1133</v>
      </c>
      <c r="B1134" s="1">
        <v>41136850</v>
      </c>
      <c r="C1134" s="1" t="s">
        <v>1083</v>
      </c>
      <c r="D1134" s="1">
        <v>109.2</v>
      </c>
      <c r="E1134" s="1">
        <v>34.03</v>
      </c>
      <c r="F1134" s="1" t="s">
        <v>35</v>
      </c>
      <c r="G1134" s="1" t="s">
        <v>38</v>
      </c>
    </row>
    <row r="1135" spans="1:7" x14ac:dyDescent="0.15">
      <c r="A1135">
        <v>1134</v>
      </c>
      <c r="B1135" s="1">
        <v>41137000</v>
      </c>
      <c r="C1135" s="1" t="s">
        <v>1084</v>
      </c>
      <c r="D1135" s="1">
        <v>109.1</v>
      </c>
      <c r="E1135" s="1">
        <v>34.130000000000003</v>
      </c>
      <c r="F1135" s="1" t="s">
        <v>35</v>
      </c>
      <c r="G1135" s="1" t="s">
        <v>38</v>
      </c>
    </row>
    <row r="1136" spans="1:7" x14ac:dyDescent="0.15">
      <c r="A1136">
        <v>1135</v>
      </c>
      <c r="B1136" s="1">
        <v>41137300</v>
      </c>
      <c r="C1136" s="1" t="s">
        <v>1085</v>
      </c>
      <c r="D1136" s="1">
        <v>109.05</v>
      </c>
      <c r="E1136" s="1">
        <v>34.549999999999997</v>
      </c>
      <c r="F1136" s="1" t="s">
        <v>35</v>
      </c>
      <c r="G1136" s="1" t="s">
        <v>38</v>
      </c>
    </row>
    <row r="1137" spans="1:7" x14ac:dyDescent="0.15">
      <c r="A1137">
        <v>1136</v>
      </c>
      <c r="B1137" s="1">
        <v>41137650</v>
      </c>
      <c r="C1137" s="1" t="s">
        <v>1086</v>
      </c>
      <c r="D1137" s="1">
        <v>108.77</v>
      </c>
      <c r="E1137" s="1">
        <v>35.17</v>
      </c>
      <c r="F1137" s="1" t="s">
        <v>35</v>
      </c>
      <c r="G1137" s="1" t="s">
        <v>38</v>
      </c>
    </row>
    <row r="1138" spans="1:7" x14ac:dyDescent="0.15">
      <c r="A1138">
        <v>1137</v>
      </c>
      <c r="B1138" s="1">
        <v>41137700</v>
      </c>
      <c r="C1138" s="1" t="s">
        <v>1087</v>
      </c>
      <c r="D1138" s="1">
        <v>108.88333299999999</v>
      </c>
      <c r="E1138" s="1">
        <v>35.200000000000003</v>
      </c>
      <c r="F1138" s="1" t="s">
        <v>35</v>
      </c>
      <c r="G1138" s="1" t="s">
        <v>38</v>
      </c>
    </row>
    <row r="1139" spans="1:7" x14ac:dyDescent="0.15">
      <c r="A1139">
        <v>1138</v>
      </c>
      <c r="B1139" s="1">
        <v>41137900</v>
      </c>
      <c r="C1139" s="1" t="s">
        <v>1088</v>
      </c>
      <c r="D1139" s="1">
        <v>109.05</v>
      </c>
      <c r="E1139" s="1">
        <v>35.22</v>
      </c>
      <c r="F1139" s="1" t="s">
        <v>35</v>
      </c>
      <c r="G1139" s="1" t="s">
        <v>38</v>
      </c>
    </row>
    <row r="1140" spans="1:7" x14ac:dyDescent="0.15">
      <c r="A1140">
        <v>1139</v>
      </c>
      <c r="B1140" s="1">
        <v>41138050</v>
      </c>
      <c r="C1140" s="1" t="s">
        <v>1089</v>
      </c>
      <c r="D1140" s="1">
        <v>109.15</v>
      </c>
      <c r="E1140" s="1">
        <v>35.03</v>
      </c>
      <c r="F1140" s="1" t="s">
        <v>35</v>
      </c>
      <c r="G1140" s="1" t="s">
        <v>38</v>
      </c>
    </row>
    <row r="1141" spans="1:7" x14ac:dyDescent="0.15">
      <c r="A1141">
        <v>1140</v>
      </c>
      <c r="B1141" s="1">
        <v>41138150</v>
      </c>
      <c r="C1141" s="1" t="s">
        <v>1090</v>
      </c>
      <c r="D1141" s="1">
        <v>109.0167</v>
      </c>
      <c r="E1141" s="1">
        <v>35</v>
      </c>
      <c r="F1141" s="1" t="s">
        <v>35</v>
      </c>
      <c r="G1141" s="1" t="s">
        <v>38</v>
      </c>
    </row>
    <row r="1142" spans="1:7" x14ac:dyDescent="0.15">
      <c r="A1142">
        <v>1141</v>
      </c>
      <c r="B1142" s="1">
        <v>41138200</v>
      </c>
      <c r="C1142" s="1" t="s">
        <v>1091</v>
      </c>
      <c r="D1142" s="1">
        <v>108.97</v>
      </c>
      <c r="E1142" s="1">
        <v>35.07</v>
      </c>
      <c r="F1142" s="1" t="s">
        <v>35</v>
      </c>
      <c r="G1142" s="1" t="s">
        <v>38</v>
      </c>
    </row>
    <row r="1143" spans="1:7" x14ac:dyDescent="0.15">
      <c r="A1143">
        <v>1142</v>
      </c>
      <c r="B1143" s="1">
        <v>41138350</v>
      </c>
      <c r="C1143" s="1" t="s">
        <v>1092</v>
      </c>
      <c r="D1143" s="1">
        <v>109.35</v>
      </c>
      <c r="E1143" s="1">
        <v>34.950000000000003</v>
      </c>
      <c r="F1143" s="1" t="s">
        <v>35</v>
      </c>
      <c r="G1143" s="1" t="s">
        <v>38</v>
      </c>
    </row>
    <row r="1144" spans="1:7" x14ac:dyDescent="0.15">
      <c r="A1144">
        <v>1143</v>
      </c>
      <c r="B1144" s="1">
        <v>41138400</v>
      </c>
      <c r="C1144" s="1" t="s">
        <v>1093</v>
      </c>
      <c r="D1144" s="1">
        <v>109.2167</v>
      </c>
      <c r="E1144" s="1">
        <v>34.9</v>
      </c>
      <c r="F1144" s="1" t="s">
        <v>35</v>
      </c>
      <c r="G1144" s="1" t="s">
        <v>38</v>
      </c>
    </row>
    <row r="1145" spans="1:7" x14ac:dyDescent="0.15">
      <c r="A1145">
        <v>1144</v>
      </c>
      <c r="B1145" s="1">
        <v>41138450</v>
      </c>
      <c r="C1145" s="1" t="s">
        <v>1094</v>
      </c>
      <c r="D1145" s="1">
        <v>109.1833</v>
      </c>
      <c r="E1145" s="1">
        <v>34.733330000000002</v>
      </c>
      <c r="F1145" s="1" t="s">
        <v>35</v>
      </c>
      <c r="G1145" s="1" t="s">
        <v>38</v>
      </c>
    </row>
    <row r="1146" spans="1:7" x14ac:dyDescent="0.15">
      <c r="A1146">
        <v>1145</v>
      </c>
      <c r="B1146" s="1">
        <v>41138500</v>
      </c>
      <c r="C1146" s="1" t="s">
        <v>1095</v>
      </c>
      <c r="D1146" s="1">
        <v>109.38330000000001</v>
      </c>
      <c r="E1146" s="1">
        <v>34.700000000000003</v>
      </c>
      <c r="F1146" s="1" t="s">
        <v>35</v>
      </c>
      <c r="G1146" s="1" t="s">
        <v>38</v>
      </c>
    </row>
    <row r="1147" spans="1:7" x14ac:dyDescent="0.15">
      <c r="A1147">
        <v>1146</v>
      </c>
      <c r="B1147" s="1">
        <v>41138550</v>
      </c>
      <c r="C1147" s="1" t="s">
        <v>1096</v>
      </c>
      <c r="D1147" s="1">
        <v>108.564722</v>
      </c>
      <c r="E1147" s="1">
        <v>35.000999999999998</v>
      </c>
      <c r="F1147" s="1" t="s">
        <v>35</v>
      </c>
      <c r="G1147" s="1" t="s">
        <v>38</v>
      </c>
    </row>
    <row r="1148" spans="1:7" x14ac:dyDescent="0.15">
      <c r="A1148">
        <v>1147</v>
      </c>
      <c r="B1148" s="1">
        <v>41138850</v>
      </c>
      <c r="C1148" s="1" t="s">
        <v>1097</v>
      </c>
      <c r="D1148" s="1">
        <v>108.7891</v>
      </c>
      <c r="E1148" s="1">
        <v>34.6355</v>
      </c>
      <c r="F1148" s="1" t="s">
        <v>35</v>
      </c>
      <c r="G1148" s="1" t="s">
        <v>38</v>
      </c>
    </row>
    <row r="1149" spans="1:7" x14ac:dyDescent="0.15">
      <c r="A1149">
        <v>1148</v>
      </c>
      <c r="B1149" s="1">
        <v>41138900</v>
      </c>
      <c r="C1149" s="1" t="s">
        <v>1098</v>
      </c>
      <c r="D1149" s="1">
        <v>108.78</v>
      </c>
      <c r="E1149" s="1">
        <v>34.92</v>
      </c>
      <c r="F1149" s="1" t="s">
        <v>35</v>
      </c>
      <c r="G1149" s="1" t="s">
        <v>38</v>
      </c>
    </row>
    <row r="1150" spans="1:7" x14ac:dyDescent="0.15">
      <c r="A1150">
        <v>1149</v>
      </c>
      <c r="B1150" s="1">
        <v>41139000</v>
      </c>
      <c r="C1150" s="1" t="s">
        <v>360</v>
      </c>
      <c r="D1150" s="1">
        <v>108.9</v>
      </c>
      <c r="E1150" s="1">
        <v>34.729999999999997</v>
      </c>
      <c r="F1150" s="1" t="s">
        <v>35</v>
      </c>
      <c r="G1150" s="1" t="s">
        <v>38</v>
      </c>
    </row>
    <row r="1151" spans="1:7" x14ac:dyDescent="0.15">
      <c r="A1151">
        <v>1150</v>
      </c>
      <c r="B1151" s="1">
        <v>41139150</v>
      </c>
      <c r="C1151" s="1" t="s">
        <v>1099</v>
      </c>
      <c r="D1151" s="1">
        <v>109.08110000000001</v>
      </c>
      <c r="E1151" s="1">
        <v>34.633299999999998</v>
      </c>
      <c r="F1151" s="1" t="s">
        <v>35</v>
      </c>
      <c r="G1151" s="1" t="s">
        <v>38</v>
      </c>
    </row>
    <row r="1152" spans="1:7" x14ac:dyDescent="0.15">
      <c r="A1152">
        <v>1151</v>
      </c>
      <c r="B1152" s="1">
        <v>41139160</v>
      </c>
      <c r="C1152" s="1" t="s">
        <v>1100</v>
      </c>
      <c r="D1152" s="1">
        <v>109.23</v>
      </c>
      <c r="E1152" s="1">
        <v>34.619999999999997</v>
      </c>
      <c r="F1152" s="1" t="s">
        <v>35</v>
      </c>
      <c r="G1152" s="1" t="s">
        <v>38</v>
      </c>
    </row>
    <row r="1153" spans="1:7" x14ac:dyDescent="0.15">
      <c r="A1153">
        <v>1152</v>
      </c>
      <c r="B1153" s="1">
        <v>41139200</v>
      </c>
      <c r="C1153" s="1" t="s">
        <v>1101</v>
      </c>
      <c r="D1153" s="1">
        <v>109.38</v>
      </c>
      <c r="E1153" s="1">
        <v>34.28</v>
      </c>
      <c r="F1153" s="1" t="s">
        <v>35</v>
      </c>
      <c r="G1153" s="1" t="s">
        <v>38</v>
      </c>
    </row>
    <row r="1154" spans="1:7" x14ac:dyDescent="0.15">
      <c r="A1154">
        <v>1153</v>
      </c>
      <c r="B1154" s="1">
        <v>41139250</v>
      </c>
      <c r="C1154" s="1" t="s">
        <v>1102</v>
      </c>
      <c r="D1154" s="1">
        <v>109.45</v>
      </c>
      <c r="E1154" s="1">
        <v>34.4</v>
      </c>
      <c r="F1154" s="1" t="s">
        <v>35</v>
      </c>
      <c r="G1154" s="1" t="s">
        <v>38</v>
      </c>
    </row>
    <row r="1155" spans="1:7" x14ac:dyDescent="0.15">
      <c r="A1155">
        <v>1154</v>
      </c>
      <c r="B1155" s="1">
        <v>41139650</v>
      </c>
      <c r="C1155" s="1" t="s">
        <v>1103</v>
      </c>
      <c r="D1155" s="1">
        <v>109.58329999999999</v>
      </c>
      <c r="E1155" s="1">
        <v>34.366700000000002</v>
      </c>
      <c r="F1155" s="1" t="s">
        <v>35</v>
      </c>
      <c r="G1155" s="1" t="s">
        <v>38</v>
      </c>
    </row>
    <row r="1156" spans="1:7" x14ac:dyDescent="0.15">
      <c r="A1156">
        <v>1155</v>
      </c>
      <c r="B1156" s="1">
        <v>41139700</v>
      </c>
      <c r="C1156" s="1" t="s">
        <v>1104</v>
      </c>
      <c r="D1156" s="1">
        <v>109.52</v>
      </c>
      <c r="E1156" s="1">
        <v>34.270000000000003</v>
      </c>
      <c r="F1156" s="1" t="s">
        <v>35</v>
      </c>
      <c r="G1156" s="1" t="s">
        <v>38</v>
      </c>
    </row>
    <row r="1157" spans="1:7" x14ac:dyDescent="0.15">
      <c r="A1157">
        <v>1156</v>
      </c>
      <c r="B1157" s="1">
        <v>41139920</v>
      </c>
      <c r="C1157" s="1" t="s">
        <v>1105</v>
      </c>
      <c r="D1157" s="1">
        <v>109.7</v>
      </c>
      <c r="E1157" s="1">
        <v>34.316665999999998</v>
      </c>
      <c r="F1157" s="1" t="s">
        <v>35</v>
      </c>
      <c r="G1157" s="1" t="s">
        <v>38</v>
      </c>
    </row>
    <row r="1158" spans="1:7" x14ac:dyDescent="0.15">
      <c r="A1158">
        <v>1157</v>
      </c>
      <c r="B1158" s="1">
        <v>41139952</v>
      </c>
      <c r="C1158" s="1" t="s">
        <v>1106</v>
      </c>
      <c r="D1158" s="1">
        <v>109.67</v>
      </c>
      <c r="E1158" s="1">
        <v>34.43</v>
      </c>
      <c r="F1158" s="1" t="s">
        <v>35</v>
      </c>
      <c r="G1158" s="1" t="s">
        <v>38</v>
      </c>
    </row>
    <row r="1159" spans="1:7" x14ac:dyDescent="0.15">
      <c r="A1159">
        <v>1158</v>
      </c>
      <c r="B1159" s="1">
        <v>41140050</v>
      </c>
      <c r="C1159" s="1" t="s">
        <v>1107</v>
      </c>
      <c r="D1159" s="1">
        <v>109.58329999999999</v>
      </c>
      <c r="E1159" s="1">
        <v>34.65</v>
      </c>
      <c r="F1159" s="1" t="s">
        <v>35</v>
      </c>
      <c r="G1159" s="1" t="s">
        <v>38</v>
      </c>
    </row>
    <row r="1160" spans="1:7" x14ac:dyDescent="0.15">
      <c r="A1160">
        <v>1159</v>
      </c>
      <c r="B1160" s="1">
        <v>41140080</v>
      </c>
      <c r="C1160" s="1" t="s">
        <v>1108</v>
      </c>
      <c r="D1160" s="1">
        <v>109.75</v>
      </c>
      <c r="E1160" s="1">
        <v>34.35</v>
      </c>
      <c r="F1160" s="1" t="s">
        <v>35</v>
      </c>
      <c r="G1160" s="1" t="s">
        <v>38</v>
      </c>
    </row>
    <row r="1161" spans="1:7" x14ac:dyDescent="0.15">
      <c r="A1161">
        <v>1160</v>
      </c>
      <c r="B1161" s="1">
        <v>41140200</v>
      </c>
      <c r="C1161" s="1" t="s">
        <v>1109</v>
      </c>
      <c r="D1161" s="1">
        <v>109.8</v>
      </c>
      <c r="E1161" s="1">
        <v>34.416666999999997</v>
      </c>
      <c r="F1161" s="1" t="s">
        <v>35</v>
      </c>
      <c r="G1161" s="1" t="s">
        <v>14</v>
      </c>
    </row>
    <row r="1162" spans="1:7" x14ac:dyDescent="0.15">
      <c r="A1162">
        <v>1161</v>
      </c>
      <c r="B1162" s="1">
        <v>41140240</v>
      </c>
      <c r="C1162" s="1" t="s">
        <v>1110</v>
      </c>
      <c r="D1162" s="1">
        <v>109.816666</v>
      </c>
      <c r="E1162" s="1">
        <v>34.416665999999999</v>
      </c>
      <c r="F1162" s="1" t="s">
        <v>35</v>
      </c>
      <c r="G1162" s="1" t="s">
        <v>38</v>
      </c>
    </row>
    <row r="1163" spans="1:7" x14ac:dyDescent="0.15">
      <c r="A1163">
        <v>1162</v>
      </c>
      <c r="B1163" s="1">
        <v>41140280</v>
      </c>
      <c r="C1163" s="1" t="s">
        <v>1111</v>
      </c>
      <c r="D1163" s="1">
        <v>109.766666</v>
      </c>
      <c r="E1163" s="1">
        <v>34.466665999999996</v>
      </c>
      <c r="F1163" s="1" t="s">
        <v>35</v>
      </c>
      <c r="G1163" s="1" t="s">
        <v>38</v>
      </c>
    </row>
    <row r="1164" spans="1:7" x14ac:dyDescent="0.15">
      <c r="A1164">
        <v>1163</v>
      </c>
      <c r="B1164" s="1">
        <v>41140310</v>
      </c>
      <c r="C1164" s="1" t="s">
        <v>1112</v>
      </c>
      <c r="D1164" s="1">
        <v>109.88333299999999</v>
      </c>
      <c r="E1164" s="1">
        <v>34.433332999999998</v>
      </c>
      <c r="F1164" s="1" t="s">
        <v>35</v>
      </c>
      <c r="G1164" s="1" t="s">
        <v>38</v>
      </c>
    </row>
    <row r="1165" spans="1:7" x14ac:dyDescent="0.15">
      <c r="A1165">
        <v>1164</v>
      </c>
      <c r="B1165" s="1">
        <v>41140320</v>
      </c>
      <c r="C1165" s="1" t="s">
        <v>1113</v>
      </c>
      <c r="D1165" s="1">
        <v>109.91666600000001</v>
      </c>
      <c r="E1165" s="1">
        <v>34.450000000000003</v>
      </c>
      <c r="F1165" s="1" t="s">
        <v>35</v>
      </c>
      <c r="G1165" s="1" t="s">
        <v>38</v>
      </c>
    </row>
    <row r="1166" spans="1:7" x14ac:dyDescent="0.15">
      <c r="A1166">
        <v>1165</v>
      </c>
      <c r="B1166" s="1">
        <v>41140330</v>
      </c>
      <c r="C1166" s="1" t="s">
        <v>158</v>
      </c>
      <c r="D1166" s="1">
        <v>109.933333</v>
      </c>
      <c r="E1166" s="1">
        <v>34.450000000000003</v>
      </c>
      <c r="F1166" s="1" t="s">
        <v>35</v>
      </c>
      <c r="G1166" s="1" t="s">
        <v>38</v>
      </c>
    </row>
    <row r="1167" spans="1:7" x14ac:dyDescent="0.15">
      <c r="A1167">
        <v>1166</v>
      </c>
      <c r="B1167" s="1">
        <v>41140340</v>
      </c>
      <c r="C1167" s="1" t="s">
        <v>1114</v>
      </c>
      <c r="D1167" s="1">
        <v>109.96</v>
      </c>
      <c r="E1167" s="1">
        <v>34.409999999999997</v>
      </c>
      <c r="F1167" s="1" t="s">
        <v>35</v>
      </c>
      <c r="G1167" s="1" t="s">
        <v>38</v>
      </c>
    </row>
    <row r="1168" spans="1:7" x14ac:dyDescent="0.15">
      <c r="A1168">
        <v>1167</v>
      </c>
      <c r="B1168" s="1">
        <v>41140350</v>
      </c>
      <c r="C1168" s="1" t="s">
        <v>1114</v>
      </c>
      <c r="D1168" s="1">
        <v>110</v>
      </c>
      <c r="E1168" s="1">
        <v>34.416699999999999</v>
      </c>
      <c r="F1168" s="1" t="s">
        <v>35</v>
      </c>
      <c r="G1168" s="1" t="s">
        <v>38</v>
      </c>
    </row>
    <row r="1169" spans="1:7" x14ac:dyDescent="0.15">
      <c r="A1169">
        <v>1168</v>
      </c>
      <c r="B1169" s="1">
        <v>41140410</v>
      </c>
      <c r="C1169" s="1" t="s">
        <v>1115</v>
      </c>
      <c r="D1169" s="1">
        <v>109.98</v>
      </c>
      <c r="E1169" s="1">
        <v>34.619999999999997</v>
      </c>
      <c r="F1169" s="1" t="s">
        <v>35</v>
      </c>
      <c r="G1169" s="1" t="s">
        <v>38</v>
      </c>
    </row>
    <row r="1170" spans="1:7" x14ac:dyDescent="0.15">
      <c r="A1170">
        <v>1169</v>
      </c>
      <c r="B1170" s="1">
        <v>41140450</v>
      </c>
      <c r="C1170" s="1" t="s">
        <v>1116</v>
      </c>
      <c r="D1170" s="1">
        <v>110.066666</v>
      </c>
      <c r="E1170" s="1">
        <v>34.483333000000002</v>
      </c>
      <c r="F1170" s="1" t="s">
        <v>35</v>
      </c>
      <c r="G1170" s="1" t="s">
        <v>38</v>
      </c>
    </row>
    <row r="1171" spans="1:7" x14ac:dyDescent="0.15">
      <c r="A1171">
        <v>1170</v>
      </c>
      <c r="B1171" s="1">
        <v>41140540</v>
      </c>
      <c r="C1171" s="1" t="s">
        <v>1117</v>
      </c>
      <c r="D1171" s="1">
        <v>110.083333</v>
      </c>
      <c r="E1171" s="1">
        <v>34.483333000000002</v>
      </c>
      <c r="F1171" s="1" t="s">
        <v>35</v>
      </c>
      <c r="G1171" s="1" t="s">
        <v>38</v>
      </c>
    </row>
    <row r="1172" spans="1:7" x14ac:dyDescent="0.15">
      <c r="A1172">
        <v>1171</v>
      </c>
      <c r="B1172" s="1">
        <v>41140580</v>
      </c>
      <c r="C1172" s="1" t="s">
        <v>1118</v>
      </c>
      <c r="D1172" s="1">
        <v>110.1</v>
      </c>
      <c r="E1172" s="1">
        <v>34.466665999999996</v>
      </c>
      <c r="F1172" s="1" t="s">
        <v>35</v>
      </c>
      <c r="G1172" s="1" t="s">
        <v>38</v>
      </c>
    </row>
    <row r="1173" spans="1:7" x14ac:dyDescent="0.15">
      <c r="A1173">
        <v>1172</v>
      </c>
      <c r="B1173" s="1">
        <v>41140650</v>
      </c>
      <c r="C1173" s="1" t="s">
        <v>1119</v>
      </c>
      <c r="D1173" s="1">
        <v>109.983333</v>
      </c>
      <c r="E1173" s="1">
        <v>34.716667000000001</v>
      </c>
      <c r="F1173" s="1" t="s">
        <v>35</v>
      </c>
      <c r="G1173" s="1" t="s">
        <v>14</v>
      </c>
    </row>
    <row r="1174" spans="1:7" x14ac:dyDescent="0.15">
      <c r="A1174">
        <v>1173</v>
      </c>
      <c r="B1174" s="1">
        <v>41200100</v>
      </c>
      <c r="C1174" s="1" t="s">
        <v>1120</v>
      </c>
      <c r="D1174" s="1">
        <v>106.404265</v>
      </c>
      <c r="E1174" s="1">
        <v>35.417360000000002</v>
      </c>
      <c r="F1174" s="1" t="s">
        <v>7</v>
      </c>
      <c r="G1174" s="1" t="s">
        <v>813</v>
      </c>
    </row>
    <row r="1175" spans="1:7" x14ac:dyDescent="0.15">
      <c r="A1175">
        <v>1174</v>
      </c>
      <c r="B1175" s="1">
        <v>41200390</v>
      </c>
      <c r="C1175" s="1" t="s">
        <v>1121</v>
      </c>
      <c r="D1175" s="1">
        <v>106.53923</v>
      </c>
      <c r="E1175" s="1">
        <v>35.544204000000001</v>
      </c>
      <c r="F1175" s="1" t="s">
        <v>26</v>
      </c>
      <c r="G1175" s="1" t="s">
        <v>794</v>
      </c>
    </row>
    <row r="1176" spans="1:7" x14ac:dyDescent="0.15">
      <c r="A1176">
        <v>1175</v>
      </c>
      <c r="B1176" s="1">
        <v>41200400</v>
      </c>
      <c r="C1176" s="1" t="s">
        <v>1122</v>
      </c>
      <c r="D1176" s="1">
        <v>106.639306</v>
      </c>
      <c r="E1176" s="1">
        <v>35.561194</v>
      </c>
      <c r="F1176" s="1" t="s">
        <v>46</v>
      </c>
      <c r="G1176" s="1" t="s">
        <v>794</v>
      </c>
    </row>
    <row r="1177" spans="1:7" x14ac:dyDescent="0.15">
      <c r="A1177">
        <v>1176</v>
      </c>
      <c r="B1177" s="1">
        <v>41200500</v>
      </c>
      <c r="C1177" s="1" t="s">
        <v>1123</v>
      </c>
      <c r="D1177" s="1">
        <v>107.35</v>
      </c>
      <c r="E1177" s="1">
        <v>35.333333000000003</v>
      </c>
      <c r="F1177" s="1" t="s">
        <v>7</v>
      </c>
      <c r="G1177" s="1" t="s">
        <v>14</v>
      </c>
    </row>
    <row r="1178" spans="1:7" x14ac:dyDescent="0.15">
      <c r="A1178">
        <v>1177</v>
      </c>
      <c r="B1178" s="1">
        <v>41200700</v>
      </c>
      <c r="C1178" s="1" t="s">
        <v>1124</v>
      </c>
      <c r="D1178" s="1">
        <v>107.733333</v>
      </c>
      <c r="E1178" s="1">
        <v>35.333333000000003</v>
      </c>
      <c r="F1178" s="1" t="s">
        <v>7</v>
      </c>
      <c r="G1178" s="1" t="s">
        <v>14</v>
      </c>
    </row>
    <row r="1179" spans="1:7" x14ac:dyDescent="0.15">
      <c r="A1179">
        <v>1178</v>
      </c>
      <c r="B1179" s="1">
        <v>41200900</v>
      </c>
      <c r="C1179" s="1" t="s">
        <v>1125</v>
      </c>
      <c r="D1179" s="1">
        <v>108.1366</v>
      </c>
      <c r="E1179" s="1">
        <v>35.013399999999997</v>
      </c>
      <c r="F1179" s="1" t="s">
        <v>7</v>
      </c>
      <c r="G1179" s="1" t="s">
        <v>38</v>
      </c>
    </row>
    <row r="1180" spans="1:7" x14ac:dyDescent="0.15">
      <c r="A1180">
        <v>1179</v>
      </c>
      <c r="B1180" s="1">
        <v>41201100</v>
      </c>
      <c r="C1180" s="1" t="s">
        <v>1126</v>
      </c>
      <c r="D1180" s="1">
        <v>108.596068</v>
      </c>
      <c r="E1180" s="1">
        <v>34.639955999999998</v>
      </c>
      <c r="F1180" s="1" t="s">
        <v>7</v>
      </c>
      <c r="G1180" s="1" t="s">
        <v>38</v>
      </c>
    </row>
    <row r="1181" spans="1:7" x14ac:dyDescent="0.15">
      <c r="A1181">
        <v>1180</v>
      </c>
      <c r="B1181" s="1">
        <v>41201101</v>
      </c>
      <c r="C1181" s="1" t="s">
        <v>1127</v>
      </c>
      <c r="D1181" s="1">
        <v>108.586</v>
      </c>
      <c r="E1181" s="1">
        <v>34.642000000000003</v>
      </c>
      <c r="F1181" s="1" t="s">
        <v>7</v>
      </c>
      <c r="G1181" s="1" t="s">
        <v>38</v>
      </c>
    </row>
    <row r="1182" spans="1:7" x14ac:dyDescent="0.15">
      <c r="A1182">
        <v>1181</v>
      </c>
      <c r="B1182" s="1">
        <v>41201300</v>
      </c>
      <c r="C1182" s="1" t="s">
        <v>1128</v>
      </c>
      <c r="D1182" s="1">
        <v>108.97</v>
      </c>
      <c r="E1182" s="1">
        <v>34.47</v>
      </c>
      <c r="F1182" s="1" t="s">
        <v>7</v>
      </c>
      <c r="G1182" s="1" t="s">
        <v>38</v>
      </c>
    </row>
    <row r="1183" spans="1:7" x14ac:dyDescent="0.15">
      <c r="A1183">
        <v>1182</v>
      </c>
      <c r="B1183" s="1">
        <v>41201650</v>
      </c>
      <c r="C1183" s="1" t="s">
        <v>1129</v>
      </c>
      <c r="D1183" s="1">
        <v>106.447722</v>
      </c>
      <c r="E1183" s="1">
        <v>35.645417000000002</v>
      </c>
      <c r="F1183" s="1" t="s">
        <v>7</v>
      </c>
      <c r="G1183" s="1" t="s">
        <v>813</v>
      </c>
    </row>
    <row r="1184" spans="1:7" x14ac:dyDescent="0.15">
      <c r="A1184">
        <v>1183</v>
      </c>
      <c r="B1184" s="1">
        <v>41201900</v>
      </c>
      <c r="C1184" s="1" t="s">
        <v>1130</v>
      </c>
      <c r="D1184" s="1">
        <v>106.823667</v>
      </c>
      <c r="E1184" s="1">
        <v>35.247472000000002</v>
      </c>
      <c r="F1184" s="1" t="s">
        <v>46</v>
      </c>
      <c r="G1184" s="1" t="s">
        <v>794</v>
      </c>
    </row>
    <row r="1185" spans="1:7" x14ac:dyDescent="0.15">
      <c r="A1185">
        <v>1184</v>
      </c>
      <c r="B1185" s="1">
        <v>41202000</v>
      </c>
      <c r="C1185" s="1" t="s">
        <v>1131</v>
      </c>
      <c r="D1185" s="1">
        <v>107.316667</v>
      </c>
      <c r="E1185" s="1">
        <v>35.316667000000002</v>
      </c>
      <c r="F1185" s="1" t="s">
        <v>7</v>
      </c>
      <c r="G1185" s="1" t="s">
        <v>14</v>
      </c>
    </row>
    <row r="1186" spans="1:7" x14ac:dyDescent="0.15">
      <c r="A1186">
        <v>1185</v>
      </c>
      <c r="B1186" s="1">
        <v>41202200</v>
      </c>
      <c r="C1186" s="1" t="s">
        <v>1132</v>
      </c>
      <c r="D1186" s="1">
        <v>106.680667</v>
      </c>
      <c r="E1186" s="1">
        <v>35.223999999999997</v>
      </c>
      <c r="F1186" s="1" t="s">
        <v>46</v>
      </c>
      <c r="G1186" s="1" t="s">
        <v>794</v>
      </c>
    </row>
    <row r="1187" spans="1:7" x14ac:dyDescent="0.15">
      <c r="A1187">
        <v>1186</v>
      </c>
      <c r="B1187" s="1">
        <v>41202690</v>
      </c>
      <c r="C1187" s="1" t="s">
        <v>1133</v>
      </c>
      <c r="D1187" s="1">
        <v>107.503967</v>
      </c>
      <c r="E1187" s="1">
        <v>35.688743000000002</v>
      </c>
      <c r="F1187" s="1" t="s">
        <v>26</v>
      </c>
      <c r="G1187" s="1" t="s">
        <v>794</v>
      </c>
    </row>
    <row r="1188" spans="1:7" x14ac:dyDescent="0.15">
      <c r="A1188">
        <v>1187</v>
      </c>
      <c r="B1188" s="1">
        <v>41202700</v>
      </c>
      <c r="C1188" s="1" t="s">
        <v>1134</v>
      </c>
      <c r="D1188" s="1">
        <v>107.583333</v>
      </c>
      <c r="E1188" s="1">
        <v>35.516666999999998</v>
      </c>
      <c r="F1188" s="1" t="s">
        <v>7</v>
      </c>
      <c r="G1188" s="1" t="s">
        <v>14</v>
      </c>
    </row>
    <row r="1189" spans="1:7" x14ac:dyDescent="0.15">
      <c r="A1189">
        <v>1188</v>
      </c>
      <c r="B1189" s="1">
        <v>41203200</v>
      </c>
      <c r="C1189" s="1" t="s">
        <v>1135</v>
      </c>
      <c r="D1189" s="1">
        <v>106.6512</v>
      </c>
      <c r="E1189" s="1">
        <v>35.836500000000001</v>
      </c>
      <c r="F1189" s="1" t="s">
        <v>7</v>
      </c>
      <c r="G1189" s="1" t="s">
        <v>813</v>
      </c>
    </row>
    <row r="1190" spans="1:7" x14ac:dyDescent="0.15">
      <c r="A1190">
        <v>1189</v>
      </c>
      <c r="B1190" s="1">
        <v>41203300</v>
      </c>
      <c r="C1190" s="1" t="s">
        <v>1136</v>
      </c>
      <c r="D1190" s="1">
        <v>107.05972199999999</v>
      </c>
      <c r="E1190" s="1">
        <v>35.773333000000001</v>
      </c>
      <c r="F1190" s="1" t="s">
        <v>7</v>
      </c>
      <c r="G1190" s="1" t="s">
        <v>794</v>
      </c>
    </row>
    <row r="1191" spans="1:7" x14ac:dyDescent="0.15">
      <c r="A1191">
        <v>1190</v>
      </c>
      <c r="B1191" s="1">
        <v>41203400</v>
      </c>
      <c r="C1191" s="1" t="s">
        <v>1137</v>
      </c>
      <c r="D1191" s="1">
        <v>106.4807</v>
      </c>
      <c r="E1191" s="1">
        <v>35.991100000000003</v>
      </c>
      <c r="F1191" s="1" t="s">
        <v>7</v>
      </c>
      <c r="G1191" s="1" t="s">
        <v>813</v>
      </c>
    </row>
    <row r="1192" spans="1:7" x14ac:dyDescent="0.15">
      <c r="A1192">
        <v>1191</v>
      </c>
      <c r="B1192" s="1">
        <v>41203508</v>
      </c>
      <c r="C1192" s="1" t="s">
        <v>1138</v>
      </c>
      <c r="D1192" s="1">
        <v>106.48655599999999</v>
      </c>
      <c r="E1192" s="1">
        <v>36.076138999999998</v>
      </c>
      <c r="F1192" s="1" t="s">
        <v>46</v>
      </c>
      <c r="G1192" s="1" t="s">
        <v>813</v>
      </c>
    </row>
    <row r="1193" spans="1:7" x14ac:dyDescent="0.15">
      <c r="A1193">
        <v>1192</v>
      </c>
      <c r="B1193" s="1">
        <v>41203700</v>
      </c>
      <c r="C1193" s="1" t="s">
        <v>1139</v>
      </c>
      <c r="D1193" s="1">
        <v>107.2</v>
      </c>
      <c r="E1193" s="1">
        <v>36.766666999999998</v>
      </c>
      <c r="F1193" s="1" t="s">
        <v>7</v>
      </c>
      <c r="G1193" s="1" t="s">
        <v>14</v>
      </c>
    </row>
    <row r="1194" spans="1:7" x14ac:dyDescent="0.15">
      <c r="A1194">
        <v>1193</v>
      </c>
      <c r="B1194" s="1">
        <v>41203900</v>
      </c>
      <c r="C1194" s="1" t="s">
        <v>1140</v>
      </c>
      <c r="D1194" s="1">
        <v>107.88333299999999</v>
      </c>
      <c r="E1194" s="1">
        <v>36</v>
      </c>
      <c r="F1194" s="1" t="s">
        <v>7</v>
      </c>
      <c r="G1194" s="1" t="s">
        <v>14</v>
      </c>
    </row>
    <row r="1195" spans="1:7" x14ac:dyDescent="0.15">
      <c r="A1195">
        <v>1194</v>
      </c>
      <c r="B1195" s="1">
        <v>41204000</v>
      </c>
      <c r="C1195" s="1" t="s">
        <v>1141</v>
      </c>
      <c r="D1195" s="1">
        <v>107.88333299999999</v>
      </c>
      <c r="E1195" s="1">
        <v>35.333333000000003</v>
      </c>
      <c r="F1195" s="1" t="s">
        <v>7</v>
      </c>
      <c r="G1195" s="1" t="s">
        <v>14</v>
      </c>
    </row>
    <row r="1196" spans="1:7" x14ac:dyDescent="0.15">
      <c r="A1196">
        <v>1195</v>
      </c>
      <c r="B1196" s="1">
        <v>41204300</v>
      </c>
      <c r="C1196" s="1" t="s">
        <v>1142</v>
      </c>
      <c r="D1196" s="1">
        <v>107.717778</v>
      </c>
      <c r="E1196" s="1">
        <v>36.051667000000002</v>
      </c>
      <c r="F1196" s="1" t="s">
        <v>7</v>
      </c>
      <c r="G1196" s="1" t="s">
        <v>794</v>
      </c>
    </row>
    <row r="1197" spans="1:7" x14ac:dyDescent="0.15">
      <c r="A1197">
        <v>1196</v>
      </c>
      <c r="B1197" s="1">
        <v>41204400</v>
      </c>
      <c r="C1197" s="1" t="s">
        <v>1143</v>
      </c>
      <c r="D1197" s="1">
        <v>107.9</v>
      </c>
      <c r="E1197" s="1">
        <v>36.083333000000003</v>
      </c>
      <c r="F1197" s="1" t="s">
        <v>7</v>
      </c>
      <c r="G1197" s="1" t="s">
        <v>14</v>
      </c>
    </row>
    <row r="1198" spans="1:7" x14ac:dyDescent="0.15">
      <c r="A1198">
        <v>1197</v>
      </c>
      <c r="B1198" s="1">
        <v>41204900</v>
      </c>
      <c r="C1198" s="1" t="s">
        <v>1144</v>
      </c>
      <c r="D1198" s="1">
        <v>107.945278</v>
      </c>
      <c r="E1198" s="1">
        <v>35.479722000000002</v>
      </c>
      <c r="F1198" s="1" t="s">
        <v>7</v>
      </c>
      <c r="G1198" s="1" t="s">
        <v>794</v>
      </c>
    </row>
    <row r="1199" spans="1:7" x14ac:dyDescent="0.15">
      <c r="A1199">
        <v>1198</v>
      </c>
      <c r="B1199" s="1">
        <v>41205200</v>
      </c>
      <c r="C1199" s="1" t="s">
        <v>1145</v>
      </c>
      <c r="D1199" s="1">
        <v>107.716357</v>
      </c>
      <c r="E1199" s="1">
        <v>35.191141000000002</v>
      </c>
      <c r="F1199" s="1" t="s">
        <v>7</v>
      </c>
      <c r="G1199" s="1" t="s">
        <v>38</v>
      </c>
    </row>
    <row r="1200" spans="1:7" x14ac:dyDescent="0.15">
      <c r="A1200">
        <v>1199</v>
      </c>
      <c r="B1200" s="1">
        <v>41205500</v>
      </c>
      <c r="C1200" s="1" t="s">
        <v>1146</v>
      </c>
      <c r="D1200" s="1">
        <v>107.603944</v>
      </c>
      <c r="E1200" s="1">
        <v>35.071278</v>
      </c>
      <c r="F1200" s="1" t="s">
        <v>7</v>
      </c>
      <c r="G1200" s="1" t="s">
        <v>794</v>
      </c>
    </row>
    <row r="1201" spans="1:7" x14ac:dyDescent="0.15">
      <c r="A1201">
        <v>1200</v>
      </c>
      <c r="B1201" s="1">
        <v>41220150</v>
      </c>
      <c r="C1201" s="1" t="s">
        <v>1147</v>
      </c>
      <c r="D1201" s="1">
        <v>106.332639</v>
      </c>
      <c r="E1201" s="1">
        <v>35.376888999999998</v>
      </c>
      <c r="F1201" s="1" t="s">
        <v>35</v>
      </c>
      <c r="G1201" s="1" t="s">
        <v>813</v>
      </c>
    </row>
    <row r="1202" spans="1:7" x14ac:dyDescent="0.15">
      <c r="A1202">
        <v>1201</v>
      </c>
      <c r="B1202" s="1">
        <v>41220300</v>
      </c>
      <c r="C1202" s="1" t="s">
        <v>1148</v>
      </c>
      <c r="D1202" s="1">
        <v>106.34310000000001</v>
      </c>
      <c r="E1202" s="1">
        <v>35.396799999999999</v>
      </c>
      <c r="F1202" s="1" t="s">
        <v>35</v>
      </c>
      <c r="G1202" s="1" t="s">
        <v>813</v>
      </c>
    </row>
    <row r="1203" spans="1:7" x14ac:dyDescent="0.15">
      <c r="A1203">
        <v>1202</v>
      </c>
      <c r="B1203" s="1">
        <v>41220450</v>
      </c>
      <c r="C1203" s="1" t="s">
        <v>1149</v>
      </c>
      <c r="D1203" s="1">
        <v>106.312667</v>
      </c>
      <c r="E1203" s="1">
        <v>35.509166999999998</v>
      </c>
      <c r="F1203" s="1" t="s">
        <v>35</v>
      </c>
      <c r="G1203" s="1" t="s">
        <v>813</v>
      </c>
    </row>
    <row r="1204" spans="1:7" x14ac:dyDescent="0.15">
      <c r="A1204">
        <v>1203</v>
      </c>
      <c r="B1204" s="1">
        <v>41220505</v>
      </c>
      <c r="C1204" s="1" t="s">
        <v>1150</v>
      </c>
      <c r="D1204" s="1">
        <v>106.326722</v>
      </c>
      <c r="E1204" s="1">
        <v>35.498583000000004</v>
      </c>
      <c r="F1204" s="1" t="s">
        <v>35</v>
      </c>
      <c r="G1204" s="1" t="s">
        <v>813</v>
      </c>
    </row>
    <row r="1205" spans="1:7" x14ac:dyDescent="0.15">
      <c r="A1205">
        <v>1204</v>
      </c>
      <c r="B1205" s="1">
        <v>41220650</v>
      </c>
      <c r="C1205" s="1" t="s">
        <v>1151</v>
      </c>
      <c r="D1205" s="1">
        <v>106.549194</v>
      </c>
      <c r="E1205" s="1">
        <v>35.544111000000001</v>
      </c>
      <c r="F1205" s="1" t="s">
        <v>35</v>
      </c>
      <c r="G1205" s="1" t="s">
        <v>794</v>
      </c>
    </row>
    <row r="1206" spans="1:7" x14ac:dyDescent="0.15">
      <c r="A1206">
        <v>1205</v>
      </c>
      <c r="B1206" s="1">
        <v>41220700</v>
      </c>
      <c r="C1206" s="1" t="s">
        <v>1152</v>
      </c>
      <c r="D1206" s="1">
        <v>106.30070000000001</v>
      </c>
      <c r="E1206" s="1">
        <v>35.559800000000003</v>
      </c>
      <c r="F1206" s="1" t="s">
        <v>35</v>
      </c>
      <c r="G1206" s="1" t="s">
        <v>813</v>
      </c>
    </row>
    <row r="1207" spans="1:7" x14ac:dyDescent="0.15">
      <c r="A1207">
        <v>1206</v>
      </c>
      <c r="B1207" s="1">
        <v>41220800</v>
      </c>
      <c r="C1207" s="1" t="s">
        <v>1153</v>
      </c>
      <c r="D1207" s="1">
        <v>106.2705</v>
      </c>
      <c r="E1207" s="1">
        <v>35.731299999999997</v>
      </c>
      <c r="F1207" s="1" t="s">
        <v>35</v>
      </c>
      <c r="G1207" s="1" t="s">
        <v>813</v>
      </c>
    </row>
    <row r="1208" spans="1:7" x14ac:dyDescent="0.15">
      <c r="A1208">
        <v>1207</v>
      </c>
      <c r="B1208" s="1">
        <v>41220850</v>
      </c>
      <c r="C1208" s="1" t="s">
        <v>1154</v>
      </c>
      <c r="D1208" s="1">
        <v>106.2488</v>
      </c>
      <c r="E1208" s="1">
        <v>35.674199999999999</v>
      </c>
      <c r="F1208" s="1" t="s">
        <v>35</v>
      </c>
      <c r="G1208" s="1" t="s">
        <v>813</v>
      </c>
    </row>
    <row r="1209" spans="1:7" x14ac:dyDescent="0.15">
      <c r="A1209">
        <v>1208</v>
      </c>
      <c r="B1209" s="1">
        <v>41220900</v>
      </c>
      <c r="C1209" s="1" t="s">
        <v>1155</v>
      </c>
      <c r="D1209" s="1">
        <v>106.291528</v>
      </c>
      <c r="E1209" s="1">
        <v>35.702083000000002</v>
      </c>
      <c r="F1209" s="1" t="s">
        <v>35</v>
      </c>
      <c r="G1209" s="1" t="s">
        <v>813</v>
      </c>
    </row>
    <row r="1210" spans="1:7" x14ac:dyDescent="0.15">
      <c r="A1210">
        <v>1209</v>
      </c>
      <c r="B1210" s="1">
        <v>41220950</v>
      </c>
      <c r="C1210" s="1" t="s">
        <v>900</v>
      </c>
      <c r="D1210" s="1">
        <v>106.27802800000001</v>
      </c>
      <c r="E1210" s="1">
        <v>35.673305999999997</v>
      </c>
      <c r="F1210" s="1" t="s">
        <v>35</v>
      </c>
      <c r="G1210" s="1" t="s">
        <v>813</v>
      </c>
    </row>
    <row r="1211" spans="1:7" x14ac:dyDescent="0.15">
      <c r="A1211">
        <v>1210</v>
      </c>
      <c r="B1211" s="1">
        <v>41221050</v>
      </c>
      <c r="C1211" s="1" t="s">
        <v>1156</v>
      </c>
      <c r="D1211" s="1">
        <v>106.30070000000001</v>
      </c>
      <c r="E1211" s="1">
        <v>35.643000000000001</v>
      </c>
      <c r="F1211" s="1" t="s">
        <v>35</v>
      </c>
      <c r="G1211" s="1" t="s">
        <v>813</v>
      </c>
    </row>
    <row r="1212" spans="1:7" x14ac:dyDescent="0.15">
      <c r="A1212">
        <v>1211</v>
      </c>
      <c r="B1212" s="1">
        <v>41221150</v>
      </c>
      <c r="C1212" s="1" t="s">
        <v>1157</v>
      </c>
      <c r="D1212" s="1">
        <v>106.3475</v>
      </c>
      <c r="E1212" s="1">
        <v>35.674900000000001</v>
      </c>
      <c r="F1212" s="1" t="s">
        <v>35</v>
      </c>
      <c r="G1212" s="1" t="s">
        <v>813</v>
      </c>
    </row>
    <row r="1213" spans="1:7" x14ac:dyDescent="0.15">
      <c r="A1213">
        <v>1212</v>
      </c>
      <c r="B1213" s="1">
        <v>41221250</v>
      </c>
      <c r="C1213" s="1" t="s">
        <v>1158</v>
      </c>
      <c r="D1213" s="1">
        <v>106.516667</v>
      </c>
      <c r="E1213" s="1">
        <v>35.700000000000003</v>
      </c>
      <c r="F1213" s="1" t="s">
        <v>35</v>
      </c>
      <c r="G1213" s="1" t="s">
        <v>14</v>
      </c>
    </row>
    <row r="1214" spans="1:7" x14ac:dyDescent="0.15">
      <c r="A1214">
        <v>1213</v>
      </c>
      <c r="B1214" s="1">
        <v>41221350</v>
      </c>
      <c r="C1214" s="1" t="s">
        <v>1159</v>
      </c>
      <c r="D1214" s="1">
        <v>106.666667</v>
      </c>
      <c r="E1214" s="1">
        <v>35.616667</v>
      </c>
      <c r="F1214" s="1" t="s">
        <v>35</v>
      </c>
      <c r="G1214" s="1" t="s">
        <v>14</v>
      </c>
    </row>
    <row r="1215" spans="1:7" x14ac:dyDescent="0.15">
      <c r="A1215">
        <v>1214</v>
      </c>
      <c r="B1215" s="1">
        <v>41221400</v>
      </c>
      <c r="C1215" s="1" t="s">
        <v>1160</v>
      </c>
      <c r="D1215" s="1">
        <v>106.85</v>
      </c>
      <c r="E1215" s="1">
        <v>35.483333000000002</v>
      </c>
      <c r="F1215" s="1" t="s">
        <v>35</v>
      </c>
      <c r="G1215" s="1" t="s">
        <v>14</v>
      </c>
    </row>
    <row r="1216" spans="1:7" x14ac:dyDescent="0.15">
      <c r="A1216">
        <v>1215</v>
      </c>
      <c r="B1216" s="1">
        <v>41221700</v>
      </c>
      <c r="C1216" s="1" t="s">
        <v>1161</v>
      </c>
      <c r="D1216" s="1">
        <v>106.911056</v>
      </c>
      <c r="E1216" s="1">
        <v>35.485666999999999</v>
      </c>
      <c r="F1216" s="1" t="s">
        <v>35</v>
      </c>
      <c r="G1216" s="1" t="s">
        <v>794</v>
      </c>
    </row>
    <row r="1217" spans="1:7" x14ac:dyDescent="0.15">
      <c r="A1217">
        <v>1216</v>
      </c>
      <c r="B1217" s="1">
        <v>41221850</v>
      </c>
      <c r="C1217" s="1" t="s">
        <v>1162</v>
      </c>
      <c r="D1217" s="1">
        <v>106.9</v>
      </c>
      <c r="E1217" s="1">
        <v>35.566667000000002</v>
      </c>
      <c r="F1217" s="1" t="s">
        <v>35</v>
      </c>
      <c r="G1217" s="1" t="s">
        <v>14</v>
      </c>
    </row>
    <row r="1218" spans="1:7" x14ac:dyDescent="0.15">
      <c r="A1218">
        <v>1217</v>
      </c>
      <c r="B1218" s="1">
        <v>41221900</v>
      </c>
      <c r="C1218" s="1" t="s">
        <v>1163</v>
      </c>
      <c r="D1218" s="1">
        <v>107.083333</v>
      </c>
      <c r="E1218" s="1">
        <v>35.4</v>
      </c>
      <c r="F1218" s="1" t="s">
        <v>35</v>
      </c>
      <c r="G1218" s="1" t="s">
        <v>14</v>
      </c>
    </row>
    <row r="1219" spans="1:7" x14ac:dyDescent="0.15">
      <c r="A1219">
        <v>1218</v>
      </c>
      <c r="B1219" s="1">
        <v>41221950</v>
      </c>
      <c r="C1219" s="1" t="s">
        <v>1164</v>
      </c>
      <c r="D1219" s="1">
        <v>107.233333</v>
      </c>
      <c r="E1219" s="1">
        <v>35.450000000000003</v>
      </c>
      <c r="F1219" s="1" t="s">
        <v>35</v>
      </c>
      <c r="G1219" s="1" t="s">
        <v>14</v>
      </c>
    </row>
    <row r="1220" spans="1:7" x14ac:dyDescent="0.15">
      <c r="A1220">
        <v>1219</v>
      </c>
      <c r="B1220" s="1">
        <v>41222100</v>
      </c>
      <c r="C1220" s="1" t="s">
        <v>1165</v>
      </c>
      <c r="D1220" s="1">
        <v>106.433333</v>
      </c>
      <c r="E1220" s="1">
        <v>35.216667000000001</v>
      </c>
      <c r="F1220" s="1" t="s">
        <v>35</v>
      </c>
      <c r="G1220" s="1" t="s">
        <v>14</v>
      </c>
    </row>
    <row r="1221" spans="1:7" x14ac:dyDescent="0.15">
      <c r="A1221">
        <v>1220</v>
      </c>
      <c r="B1221" s="1">
        <v>41222150</v>
      </c>
      <c r="C1221" s="1" t="s">
        <v>1166</v>
      </c>
      <c r="D1221" s="1">
        <v>106.49336099999999</v>
      </c>
      <c r="E1221" s="1">
        <v>35.239972000000002</v>
      </c>
      <c r="F1221" s="1" t="s">
        <v>35</v>
      </c>
      <c r="G1221" s="1" t="s">
        <v>794</v>
      </c>
    </row>
    <row r="1222" spans="1:7" x14ac:dyDescent="0.15">
      <c r="A1222">
        <v>1221</v>
      </c>
      <c r="B1222" s="1">
        <v>41222450</v>
      </c>
      <c r="C1222" s="1" t="s">
        <v>1167</v>
      </c>
      <c r="D1222" s="1">
        <v>106.541556</v>
      </c>
      <c r="E1222" s="1">
        <v>35.199221999999999</v>
      </c>
      <c r="F1222" s="1" t="s">
        <v>35</v>
      </c>
      <c r="G1222" s="1" t="s">
        <v>794</v>
      </c>
    </row>
    <row r="1223" spans="1:7" x14ac:dyDescent="0.15">
      <c r="A1223">
        <v>1222</v>
      </c>
      <c r="B1223" s="1">
        <v>41222550</v>
      </c>
      <c r="C1223" s="1" t="s">
        <v>1168</v>
      </c>
      <c r="D1223" s="1">
        <v>106.40813900000001</v>
      </c>
      <c r="E1223" s="1">
        <v>35.293028</v>
      </c>
      <c r="F1223" s="1" t="s">
        <v>35</v>
      </c>
      <c r="G1223" s="1" t="s">
        <v>813</v>
      </c>
    </row>
    <row r="1224" spans="1:7" x14ac:dyDescent="0.15">
      <c r="A1224">
        <v>1223</v>
      </c>
      <c r="B1224" s="1">
        <v>41222600</v>
      </c>
      <c r="C1224" s="1" t="s">
        <v>1169</v>
      </c>
      <c r="D1224" s="1">
        <v>106.4434</v>
      </c>
      <c r="E1224" s="1">
        <v>35.339399999999998</v>
      </c>
      <c r="F1224" s="1" t="s">
        <v>35</v>
      </c>
      <c r="G1224" s="1" t="s">
        <v>813</v>
      </c>
    </row>
    <row r="1225" spans="1:7" x14ac:dyDescent="0.15">
      <c r="A1225">
        <v>1224</v>
      </c>
      <c r="B1225" s="1">
        <v>41222650</v>
      </c>
      <c r="C1225" s="1" t="s">
        <v>1170</v>
      </c>
      <c r="D1225" s="1">
        <v>106.6</v>
      </c>
      <c r="E1225" s="1">
        <v>35.316667000000002</v>
      </c>
      <c r="F1225" s="1" t="s">
        <v>35</v>
      </c>
      <c r="G1225" s="1" t="s">
        <v>14</v>
      </c>
    </row>
    <row r="1226" spans="1:7" x14ac:dyDescent="0.15">
      <c r="A1226">
        <v>1225</v>
      </c>
      <c r="B1226" s="1">
        <v>41222750</v>
      </c>
      <c r="C1226" s="1" t="s">
        <v>1171</v>
      </c>
      <c r="D1226" s="1">
        <v>106.65</v>
      </c>
      <c r="E1226" s="1">
        <v>35.383333</v>
      </c>
      <c r="F1226" s="1" t="s">
        <v>35</v>
      </c>
      <c r="G1226" s="1" t="s">
        <v>14</v>
      </c>
    </row>
    <row r="1227" spans="1:7" x14ac:dyDescent="0.15">
      <c r="A1227">
        <v>1226</v>
      </c>
      <c r="B1227" s="1">
        <v>41222850</v>
      </c>
      <c r="C1227" s="1" t="s">
        <v>1172</v>
      </c>
      <c r="D1227" s="1">
        <v>106.9</v>
      </c>
      <c r="E1227" s="1">
        <v>35.283332999999999</v>
      </c>
      <c r="F1227" s="1" t="s">
        <v>35</v>
      </c>
      <c r="G1227" s="1" t="s">
        <v>14</v>
      </c>
    </row>
    <row r="1228" spans="1:7" x14ac:dyDescent="0.15">
      <c r="A1228">
        <v>1227</v>
      </c>
      <c r="B1228" s="1">
        <v>41223000</v>
      </c>
      <c r="C1228" s="1" t="s">
        <v>1173</v>
      </c>
      <c r="D1228" s="1">
        <v>106.551158</v>
      </c>
      <c r="E1228" s="1">
        <v>35.775694000000001</v>
      </c>
      <c r="F1228" s="1" t="s">
        <v>35</v>
      </c>
      <c r="G1228" s="1" t="s">
        <v>813</v>
      </c>
    </row>
    <row r="1229" spans="1:7" x14ac:dyDescent="0.15">
      <c r="A1229">
        <v>1228</v>
      </c>
      <c r="B1229" s="1">
        <v>41223050</v>
      </c>
      <c r="C1229" s="1" t="s">
        <v>1174</v>
      </c>
      <c r="D1229" s="1">
        <v>106.783333</v>
      </c>
      <c r="E1229" s="1">
        <v>35.700000000000003</v>
      </c>
      <c r="F1229" s="1" t="s">
        <v>35</v>
      </c>
      <c r="G1229" s="1" t="s">
        <v>14</v>
      </c>
    </row>
    <row r="1230" spans="1:7" x14ac:dyDescent="0.15">
      <c r="A1230">
        <v>1229</v>
      </c>
      <c r="B1230" s="1">
        <v>41223100</v>
      </c>
      <c r="C1230" s="1" t="s">
        <v>1175</v>
      </c>
      <c r="D1230" s="1">
        <v>107.033333</v>
      </c>
      <c r="E1230" s="1">
        <v>35.633333</v>
      </c>
      <c r="F1230" s="1" t="s">
        <v>35</v>
      </c>
      <c r="G1230" s="1" t="s">
        <v>14</v>
      </c>
    </row>
    <row r="1231" spans="1:7" x14ac:dyDescent="0.15">
      <c r="A1231">
        <v>1230</v>
      </c>
      <c r="B1231" s="1">
        <v>41223150</v>
      </c>
      <c r="C1231" s="1" t="s">
        <v>1176</v>
      </c>
      <c r="D1231" s="1">
        <v>107.266667</v>
      </c>
      <c r="E1231" s="1">
        <v>35.5</v>
      </c>
      <c r="F1231" s="1" t="s">
        <v>35</v>
      </c>
      <c r="G1231" s="1" t="s">
        <v>14</v>
      </c>
    </row>
    <row r="1232" spans="1:7" x14ac:dyDescent="0.15">
      <c r="A1232">
        <v>1231</v>
      </c>
      <c r="B1232" s="1">
        <v>41223200</v>
      </c>
      <c r="C1232" s="1" t="s">
        <v>1177</v>
      </c>
      <c r="D1232" s="1">
        <v>107.466667</v>
      </c>
      <c r="E1232" s="1">
        <v>35.450000000000003</v>
      </c>
      <c r="F1232" s="1" t="s">
        <v>7</v>
      </c>
      <c r="G1232" s="1" t="s">
        <v>14</v>
      </c>
    </row>
    <row r="1233" spans="1:7" x14ac:dyDescent="0.15">
      <c r="A1233">
        <v>1232</v>
      </c>
      <c r="B1233" s="1">
        <v>41223250</v>
      </c>
      <c r="C1233" s="1" t="s">
        <v>1178</v>
      </c>
      <c r="D1233" s="1">
        <v>107.6</v>
      </c>
      <c r="E1233" s="1">
        <v>35.299999999999997</v>
      </c>
      <c r="F1233" s="1" t="s">
        <v>35</v>
      </c>
      <c r="G1233" s="1" t="s">
        <v>14</v>
      </c>
    </row>
    <row r="1234" spans="1:7" x14ac:dyDescent="0.15">
      <c r="A1234">
        <v>1233</v>
      </c>
      <c r="B1234" s="1">
        <v>41223350</v>
      </c>
      <c r="C1234" s="1" t="s">
        <v>1179</v>
      </c>
      <c r="D1234" s="1">
        <v>106.816667</v>
      </c>
      <c r="E1234" s="1">
        <v>36.333333000000003</v>
      </c>
      <c r="F1234" s="1" t="s">
        <v>35</v>
      </c>
      <c r="G1234" s="1" t="s">
        <v>14</v>
      </c>
    </row>
    <row r="1235" spans="1:7" x14ac:dyDescent="0.15">
      <c r="A1235">
        <v>1234</v>
      </c>
      <c r="B1235" s="1">
        <v>41223400</v>
      </c>
      <c r="C1235" s="1" t="s">
        <v>1180</v>
      </c>
      <c r="D1235" s="1">
        <v>106.583333</v>
      </c>
      <c r="E1235" s="1">
        <v>36.333333000000003</v>
      </c>
      <c r="F1235" s="1" t="s">
        <v>35</v>
      </c>
      <c r="G1235" s="1" t="s">
        <v>14</v>
      </c>
    </row>
    <row r="1236" spans="1:7" x14ac:dyDescent="0.15">
      <c r="A1236">
        <v>1235</v>
      </c>
      <c r="B1236" s="1">
        <v>41223450</v>
      </c>
      <c r="C1236" s="1" t="s">
        <v>1181</v>
      </c>
      <c r="D1236" s="1">
        <v>106.7</v>
      </c>
      <c r="E1236" s="1">
        <v>36.283332999999999</v>
      </c>
      <c r="F1236" s="1" t="s">
        <v>35</v>
      </c>
      <c r="G1236" s="1" t="s">
        <v>14</v>
      </c>
    </row>
    <row r="1237" spans="1:7" x14ac:dyDescent="0.15">
      <c r="A1237">
        <v>1236</v>
      </c>
      <c r="B1237" s="1">
        <v>41223460</v>
      </c>
      <c r="C1237" s="1" t="s">
        <v>1182</v>
      </c>
      <c r="D1237" s="1">
        <v>106.58027800000001</v>
      </c>
      <c r="E1237" s="1">
        <v>36.266750000000002</v>
      </c>
      <c r="F1237" s="1" t="s">
        <v>35</v>
      </c>
      <c r="G1237" s="1" t="s">
        <v>813</v>
      </c>
    </row>
    <row r="1238" spans="1:7" x14ac:dyDescent="0.15">
      <c r="A1238">
        <v>1237</v>
      </c>
      <c r="B1238" s="1">
        <v>41223470</v>
      </c>
      <c r="C1238" s="1" t="s">
        <v>1183</v>
      </c>
      <c r="D1238" s="1">
        <v>106.655658</v>
      </c>
      <c r="E1238" s="1">
        <v>36.160336000000001</v>
      </c>
      <c r="F1238" s="1" t="s">
        <v>35</v>
      </c>
      <c r="G1238" s="1" t="s">
        <v>813</v>
      </c>
    </row>
    <row r="1239" spans="1:7" x14ac:dyDescent="0.15">
      <c r="A1239">
        <v>1238</v>
      </c>
      <c r="B1239" s="1">
        <v>41223500</v>
      </c>
      <c r="C1239" s="1" t="s">
        <v>1184</v>
      </c>
      <c r="D1239" s="1">
        <v>106.75</v>
      </c>
      <c r="E1239" s="1">
        <v>36.15</v>
      </c>
      <c r="F1239" s="1" t="s">
        <v>35</v>
      </c>
      <c r="G1239" s="1" t="s">
        <v>14</v>
      </c>
    </row>
    <row r="1240" spans="1:7" x14ac:dyDescent="0.15">
      <c r="A1240">
        <v>1239</v>
      </c>
      <c r="B1240" s="1">
        <v>41223550</v>
      </c>
      <c r="C1240" s="1" t="s">
        <v>1185</v>
      </c>
      <c r="D1240" s="1">
        <v>106.88333299999999</v>
      </c>
      <c r="E1240" s="1">
        <v>36.1</v>
      </c>
      <c r="F1240" s="1" t="s">
        <v>35</v>
      </c>
      <c r="G1240" s="1" t="s">
        <v>14</v>
      </c>
    </row>
    <row r="1241" spans="1:7" x14ac:dyDescent="0.15">
      <c r="A1241">
        <v>1240</v>
      </c>
      <c r="B1241" s="1">
        <v>41223600</v>
      </c>
      <c r="C1241" s="1" t="s">
        <v>1186</v>
      </c>
      <c r="D1241" s="1">
        <v>106.821972</v>
      </c>
      <c r="E1241" s="1">
        <v>36.068103000000001</v>
      </c>
      <c r="F1241" s="1" t="s">
        <v>35</v>
      </c>
      <c r="G1241" s="1" t="s">
        <v>813</v>
      </c>
    </row>
    <row r="1242" spans="1:7" x14ac:dyDescent="0.15">
      <c r="A1242">
        <v>1241</v>
      </c>
      <c r="B1242" s="1">
        <v>41223700</v>
      </c>
      <c r="C1242" s="1" t="s">
        <v>1187</v>
      </c>
      <c r="D1242" s="1">
        <v>106.95</v>
      </c>
      <c r="E1242" s="1">
        <v>36.200000000000003</v>
      </c>
      <c r="F1242" s="1" t="s">
        <v>35</v>
      </c>
      <c r="G1242" s="1" t="s">
        <v>14</v>
      </c>
    </row>
    <row r="1243" spans="1:7" x14ac:dyDescent="0.15">
      <c r="A1243">
        <v>1242</v>
      </c>
      <c r="B1243" s="1">
        <v>41223800</v>
      </c>
      <c r="C1243" s="1" t="s">
        <v>1188</v>
      </c>
      <c r="D1243" s="1">
        <v>107.083333</v>
      </c>
      <c r="E1243" s="1">
        <v>36.166666999999997</v>
      </c>
      <c r="F1243" s="1" t="s">
        <v>35</v>
      </c>
      <c r="G1243" s="1" t="s">
        <v>14</v>
      </c>
    </row>
    <row r="1244" spans="1:7" x14ac:dyDescent="0.15">
      <c r="A1244">
        <v>1243</v>
      </c>
      <c r="B1244" s="1">
        <v>41223850</v>
      </c>
      <c r="C1244" s="1" t="s">
        <v>1189</v>
      </c>
      <c r="D1244" s="1">
        <v>107.166667</v>
      </c>
      <c r="E1244" s="1">
        <v>36</v>
      </c>
      <c r="F1244" s="1" t="s">
        <v>35</v>
      </c>
      <c r="G1244" s="1" t="s">
        <v>14</v>
      </c>
    </row>
    <row r="1245" spans="1:7" x14ac:dyDescent="0.15">
      <c r="A1245">
        <v>1244</v>
      </c>
      <c r="B1245" s="1">
        <v>41223900</v>
      </c>
      <c r="C1245" s="1" t="s">
        <v>1095</v>
      </c>
      <c r="D1245" s="1">
        <v>107.3</v>
      </c>
      <c r="E1245" s="1">
        <v>35.983333000000002</v>
      </c>
      <c r="F1245" s="1" t="s">
        <v>35</v>
      </c>
      <c r="G1245" s="1" t="s">
        <v>14</v>
      </c>
    </row>
    <row r="1246" spans="1:7" x14ac:dyDescent="0.15">
      <c r="A1246">
        <v>1245</v>
      </c>
      <c r="B1246" s="1">
        <v>41224000</v>
      </c>
      <c r="C1246" s="1" t="s">
        <v>1190</v>
      </c>
      <c r="D1246" s="1">
        <v>107.35</v>
      </c>
      <c r="E1246" s="1">
        <v>35.766666999999998</v>
      </c>
      <c r="F1246" s="1" t="s">
        <v>35</v>
      </c>
      <c r="G1246" s="1" t="s">
        <v>14</v>
      </c>
    </row>
    <row r="1247" spans="1:7" x14ac:dyDescent="0.15">
      <c r="A1247">
        <v>1246</v>
      </c>
      <c r="B1247" s="1">
        <v>41224050</v>
      </c>
      <c r="C1247" s="1" t="s">
        <v>1191</v>
      </c>
      <c r="D1247" s="1">
        <v>107.13333299999999</v>
      </c>
      <c r="E1247" s="1">
        <v>36.216667000000001</v>
      </c>
      <c r="F1247" s="1" t="s">
        <v>35</v>
      </c>
      <c r="G1247" s="1" t="s">
        <v>14</v>
      </c>
    </row>
    <row r="1248" spans="1:7" x14ac:dyDescent="0.15">
      <c r="A1248">
        <v>1247</v>
      </c>
      <c r="B1248" s="1">
        <v>41224100</v>
      </c>
      <c r="C1248" s="1" t="s">
        <v>1192</v>
      </c>
      <c r="D1248" s="1">
        <v>107.166667</v>
      </c>
      <c r="E1248" s="1">
        <v>36.166666999999997</v>
      </c>
      <c r="F1248" s="1" t="s">
        <v>35</v>
      </c>
      <c r="G1248" s="1" t="s">
        <v>14</v>
      </c>
    </row>
    <row r="1249" spans="1:7" x14ac:dyDescent="0.15">
      <c r="A1249">
        <v>1248</v>
      </c>
      <c r="B1249" s="1">
        <v>41224150</v>
      </c>
      <c r="C1249" s="1" t="s">
        <v>1193</v>
      </c>
      <c r="D1249" s="1">
        <v>107.216667</v>
      </c>
      <c r="E1249" s="1">
        <v>36.116667</v>
      </c>
      <c r="F1249" s="1" t="s">
        <v>35</v>
      </c>
      <c r="G1249" s="1" t="s">
        <v>14</v>
      </c>
    </row>
    <row r="1250" spans="1:7" x14ac:dyDescent="0.15">
      <c r="A1250">
        <v>1249</v>
      </c>
      <c r="B1250" s="1">
        <v>41224200</v>
      </c>
      <c r="C1250" s="1" t="s">
        <v>1194</v>
      </c>
      <c r="D1250" s="1">
        <v>107.266667</v>
      </c>
      <c r="E1250" s="1">
        <v>36.083333000000003</v>
      </c>
      <c r="F1250" s="1" t="s">
        <v>35</v>
      </c>
      <c r="G1250" s="1" t="s">
        <v>14</v>
      </c>
    </row>
    <row r="1251" spans="1:7" x14ac:dyDescent="0.15">
      <c r="A1251">
        <v>1250</v>
      </c>
      <c r="B1251" s="1">
        <v>41224250</v>
      </c>
      <c r="C1251" s="1" t="s">
        <v>1195</v>
      </c>
      <c r="D1251" s="1">
        <v>107.36666700000001</v>
      </c>
      <c r="E1251" s="1">
        <v>36.049999999999997</v>
      </c>
      <c r="F1251" s="1" t="s">
        <v>35</v>
      </c>
      <c r="G1251" s="1" t="s">
        <v>14</v>
      </c>
    </row>
    <row r="1252" spans="1:7" x14ac:dyDescent="0.15">
      <c r="A1252">
        <v>1251</v>
      </c>
      <c r="B1252" s="1">
        <v>41224300</v>
      </c>
      <c r="C1252" s="1" t="s">
        <v>1196</v>
      </c>
      <c r="D1252" s="1">
        <v>107.316667</v>
      </c>
      <c r="E1252" s="1">
        <v>36.133333</v>
      </c>
      <c r="F1252" s="1" t="s">
        <v>35</v>
      </c>
      <c r="G1252" s="1" t="s">
        <v>14</v>
      </c>
    </row>
    <row r="1253" spans="1:7" x14ac:dyDescent="0.15">
      <c r="A1253">
        <v>1252</v>
      </c>
      <c r="B1253" s="1">
        <v>41224400</v>
      </c>
      <c r="C1253" s="1" t="s">
        <v>1197</v>
      </c>
      <c r="D1253" s="1">
        <v>107.5</v>
      </c>
      <c r="E1253" s="1">
        <v>36</v>
      </c>
      <c r="F1253" s="1" t="s">
        <v>35</v>
      </c>
      <c r="G1253" s="1" t="s">
        <v>14</v>
      </c>
    </row>
    <row r="1254" spans="1:7" x14ac:dyDescent="0.15">
      <c r="A1254">
        <v>1253</v>
      </c>
      <c r="B1254" s="1">
        <v>41224450</v>
      </c>
      <c r="C1254" s="1" t="s">
        <v>1198</v>
      </c>
      <c r="D1254" s="1">
        <v>107.466667</v>
      </c>
      <c r="E1254" s="1">
        <v>35.883333</v>
      </c>
      <c r="F1254" s="1" t="s">
        <v>35</v>
      </c>
      <c r="G1254" s="1" t="s">
        <v>14</v>
      </c>
    </row>
    <row r="1255" spans="1:7" x14ac:dyDescent="0.15">
      <c r="A1255">
        <v>1254</v>
      </c>
      <c r="B1255" s="1">
        <v>41224500</v>
      </c>
      <c r="C1255" s="1" t="s">
        <v>1199</v>
      </c>
      <c r="D1255" s="1">
        <v>107.55</v>
      </c>
      <c r="E1255" s="1">
        <v>35.816667000000002</v>
      </c>
      <c r="F1255" s="1" t="s">
        <v>35</v>
      </c>
      <c r="G1255" s="1" t="s">
        <v>14</v>
      </c>
    </row>
    <row r="1256" spans="1:7" x14ac:dyDescent="0.15">
      <c r="A1256">
        <v>1255</v>
      </c>
      <c r="B1256" s="1">
        <v>41224550</v>
      </c>
      <c r="C1256" s="1" t="s">
        <v>1167</v>
      </c>
      <c r="D1256" s="1">
        <v>107.433333</v>
      </c>
      <c r="E1256" s="1">
        <v>35.799999999999997</v>
      </c>
      <c r="F1256" s="1" t="s">
        <v>35</v>
      </c>
      <c r="G1256" s="1" t="s">
        <v>14</v>
      </c>
    </row>
    <row r="1257" spans="1:7" x14ac:dyDescent="0.15">
      <c r="A1257">
        <v>1256</v>
      </c>
      <c r="B1257" s="1">
        <v>41224600</v>
      </c>
      <c r="C1257" s="1" t="s">
        <v>1200</v>
      </c>
      <c r="D1257" s="1">
        <v>107.466667</v>
      </c>
      <c r="E1257" s="1">
        <v>35.733333000000002</v>
      </c>
      <c r="F1257" s="1" t="s">
        <v>35</v>
      </c>
      <c r="G1257" s="1" t="s">
        <v>14</v>
      </c>
    </row>
    <row r="1258" spans="1:7" x14ac:dyDescent="0.15">
      <c r="A1258">
        <v>1257</v>
      </c>
      <c r="B1258" s="1">
        <v>41224800</v>
      </c>
      <c r="C1258" s="1" t="s">
        <v>1201</v>
      </c>
      <c r="D1258" s="1">
        <v>107.516667</v>
      </c>
      <c r="E1258" s="1">
        <v>35.633333</v>
      </c>
      <c r="F1258" s="1" t="s">
        <v>35</v>
      </c>
      <c r="G1258" s="1" t="s">
        <v>14</v>
      </c>
    </row>
    <row r="1259" spans="1:7" x14ac:dyDescent="0.15">
      <c r="A1259">
        <v>1258</v>
      </c>
      <c r="B1259" s="1">
        <v>41224850</v>
      </c>
      <c r="C1259" s="1" t="s">
        <v>1202</v>
      </c>
      <c r="D1259" s="1">
        <v>106.2655</v>
      </c>
      <c r="E1259" s="1">
        <v>35.802278000000001</v>
      </c>
      <c r="F1259" s="1" t="s">
        <v>35</v>
      </c>
      <c r="G1259" s="1" t="s">
        <v>813</v>
      </c>
    </row>
    <row r="1260" spans="1:7" x14ac:dyDescent="0.15">
      <c r="A1260">
        <v>1259</v>
      </c>
      <c r="B1260" s="1">
        <v>41224900</v>
      </c>
      <c r="C1260" s="1" t="s">
        <v>1203</v>
      </c>
      <c r="D1260" s="1">
        <v>106.3574</v>
      </c>
      <c r="E1260" s="1">
        <v>35.839100000000002</v>
      </c>
      <c r="F1260" s="1" t="s">
        <v>35</v>
      </c>
      <c r="G1260" s="1" t="s">
        <v>813</v>
      </c>
    </row>
    <row r="1261" spans="1:7" x14ac:dyDescent="0.15">
      <c r="A1261">
        <v>1260</v>
      </c>
      <c r="B1261" s="1">
        <v>41225000</v>
      </c>
      <c r="C1261" s="1" t="s">
        <v>1204</v>
      </c>
      <c r="D1261" s="1">
        <v>106.430142</v>
      </c>
      <c r="E1261" s="1">
        <v>35.867694</v>
      </c>
      <c r="F1261" s="1" t="s">
        <v>35</v>
      </c>
      <c r="G1261" s="1" t="s">
        <v>813</v>
      </c>
    </row>
    <row r="1262" spans="1:7" x14ac:dyDescent="0.15">
      <c r="A1262">
        <v>1261</v>
      </c>
      <c r="B1262" s="1">
        <v>41225050</v>
      </c>
      <c r="C1262" s="1" t="s">
        <v>1205</v>
      </c>
      <c r="D1262" s="1">
        <v>106.52158300000001</v>
      </c>
      <c r="E1262" s="1">
        <v>35.864199999999997</v>
      </c>
      <c r="F1262" s="1" t="s">
        <v>35</v>
      </c>
      <c r="G1262" s="1" t="s">
        <v>813</v>
      </c>
    </row>
    <row r="1263" spans="1:7" x14ac:dyDescent="0.15">
      <c r="A1263">
        <v>1262</v>
      </c>
      <c r="B1263" s="1">
        <v>41225100</v>
      </c>
      <c r="C1263" s="1" t="s">
        <v>1206</v>
      </c>
      <c r="D1263" s="1">
        <v>106.428422</v>
      </c>
      <c r="E1263" s="1">
        <v>36.291882999999999</v>
      </c>
      <c r="F1263" s="1" t="s">
        <v>35</v>
      </c>
      <c r="G1263" s="1" t="s">
        <v>813</v>
      </c>
    </row>
    <row r="1264" spans="1:7" x14ac:dyDescent="0.15">
      <c r="A1264">
        <v>1263</v>
      </c>
      <c r="B1264" s="1">
        <v>41225150</v>
      </c>
      <c r="C1264" s="1" t="s">
        <v>1207</v>
      </c>
      <c r="D1264" s="1">
        <v>106.490994</v>
      </c>
      <c r="E1264" s="1">
        <v>36.256525000000003</v>
      </c>
      <c r="F1264" s="1" t="s">
        <v>35</v>
      </c>
      <c r="G1264" s="1" t="s">
        <v>813</v>
      </c>
    </row>
    <row r="1265" spans="1:7" x14ac:dyDescent="0.15">
      <c r="A1265">
        <v>1264</v>
      </c>
      <c r="B1265" s="1">
        <v>41225200</v>
      </c>
      <c r="C1265" s="1" t="s">
        <v>1208</v>
      </c>
      <c r="D1265" s="1">
        <v>106.416194</v>
      </c>
      <c r="E1265" s="1">
        <v>36.159193999999999</v>
      </c>
      <c r="F1265" s="1" t="s">
        <v>35</v>
      </c>
      <c r="G1265" s="1" t="s">
        <v>813</v>
      </c>
    </row>
    <row r="1266" spans="1:7" x14ac:dyDescent="0.15">
      <c r="A1266">
        <v>1265</v>
      </c>
      <c r="B1266" s="1">
        <v>41225250</v>
      </c>
      <c r="C1266" s="1" t="s">
        <v>1209</v>
      </c>
      <c r="D1266" s="1">
        <v>106.63809999999999</v>
      </c>
      <c r="E1266" s="1">
        <v>36.105899999999998</v>
      </c>
      <c r="F1266" s="1" t="s">
        <v>35</v>
      </c>
      <c r="G1266" s="1" t="s">
        <v>813</v>
      </c>
    </row>
    <row r="1267" spans="1:7" x14ac:dyDescent="0.15">
      <c r="A1267">
        <v>1266</v>
      </c>
      <c r="B1267" s="1">
        <v>41225300</v>
      </c>
      <c r="C1267" s="1" t="s">
        <v>1210</v>
      </c>
      <c r="D1267" s="1">
        <v>106.516667</v>
      </c>
      <c r="E1267" s="1">
        <v>36.15</v>
      </c>
      <c r="F1267" s="1" t="s">
        <v>35</v>
      </c>
      <c r="G1267" s="1" t="s">
        <v>14</v>
      </c>
    </row>
    <row r="1268" spans="1:7" x14ac:dyDescent="0.15">
      <c r="A1268">
        <v>1267</v>
      </c>
      <c r="B1268" s="1">
        <v>41225400</v>
      </c>
      <c r="C1268" s="1" t="s">
        <v>1211</v>
      </c>
      <c r="D1268" s="1">
        <v>106.550825</v>
      </c>
      <c r="E1268" s="1">
        <v>36.010575000000003</v>
      </c>
      <c r="F1268" s="1" t="s">
        <v>35</v>
      </c>
      <c r="G1268" s="1" t="s">
        <v>813</v>
      </c>
    </row>
    <row r="1269" spans="1:7" x14ac:dyDescent="0.15">
      <c r="A1269">
        <v>1268</v>
      </c>
      <c r="B1269" s="1">
        <v>41225500</v>
      </c>
      <c r="C1269" s="1" t="s">
        <v>1212</v>
      </c>
      <c r="D1269" s="1">
        <v>106.36815799999999</v>
      </c>
      <c r="E1269" s="1">
        <v>36.069450000000003</v>
      </c>
      <c r="F1269" s="1" t="s">
        <v>35</v>
      </c>
      <c r="G1269" s="1" t="s">
        <v>813</v>
      </c>
    </row>
    <row r="1270" spans="1:7" x14ac:dyDescent="0.15">
      <c r="A1270">
        <v>1269</v>
      </c>
      <c r="B1270" s="1">
        <v>41225550</v>
      </c>
      <c r="C1270" s="1" t="s">
        <v>1213</v>
      </c>
      <c r="D1270" s="1">
        <v>106.39939699999999</v>
      </c>
      <c r="E1270" s="1">
        <v>36.005963999999999</v>
      </c>
      <c r="F1270" s="1" t="s">
        <v>35</v>
      </c>
      <c r="G1270" s="1" t="s">
        <v>813</v>
      </c>
    </row>
    <row r="1271" spans="1:7" x14ac:dyDescent="0.15">
      <c r="A1271">
        <v>1270</v>
      </c>
      <c r="B1271" s="1">
        <v>41226002</v>
      </c>
      <c r="C1271" s="1" t="s">
        <v>1214</v>
      </c>
      <c r="D1271" s="1">
        <v>106.62500799999999</v>
      </c>
      <c r="E1271" s="1">
        <v>35.850557999999999</v>
      </c>
      <c r="F1271" s="1" t="s">
        <v>35</v>
      </c>
      <c r="G1271" s="1" t="s">
        <v>813</v>
      </c>
    </row>
    <row r="1272" spans="1:7" x14ac:dyDescent="0.15">
      <c r="A1272">
        <v>1271</v>
      </c>
      <c r="B1272" s="1">
        <v>41226100</v>
      </c>
      <c r="C1272" s="1" t="s">
        <v>1215</v>
      </c>
      <c r="D1272" s="1">
        <v>106.7722</v>
      </c>
      <c r="E1272" s="1">
        <v>35.817599999999999</v>
      </c>
      <c r="F1272" s="1" t="s">
        <v>35</v>
      </c>
      <c r="G1272" s="1" t="s">
        <v>813</v>
      </c>
    </row>
    <row r="1273" spans="1:7" x14ac:dyDescent="0.15">
      <c r="A1273">
        <v>1272</v>
      </c>
      <c r="B1273" s="1">
        <v>41226150</v>
      </c>
      <c r="C1273" s="1" t="s">
        <v>508</v>
      </c>
      <c r="D1273" s="1">
        <v>106.702686</v>
      </c>
      <c r="E1273" s="1">
        <v>36.029156</v>
      </c>
      <c r="F1273" s="1" t="s">
        <v>35</v>
      </c>
      <c r="G1273" s="1" t="s">
        <v>813</v>
      </c>
    </row>
    <row r="1274" spans="1:7" x14ac:dyDescent="0.15">
      <c r="A1274">
        <v>1273</v>
      </c>
      <c r="B1274" s="1">
        <v>41226200</v>
      </c>
      <c r="C1274" s="1" t="s">
        <v>1216</v>
      </c>
      <c r="D1274" s="1">
        <v>106.8</v>
      </c>
      <c r="E1274" s="1">
        <v>35.983333000000002</v>
      </c>
      <c r="F1274" s="1" t="s">
        <v>35</v>
      </c>
      <c r="G1274" s="1" t="s">
        <v>14</v>
      </c>
    </row>
    <row r="1275" spans="1:7" x14ac:dyDescent="0.15">
      <c r="A1275">
        <v>1274</v>
      </c>
      <c r="B1275" s="1">
        <v>41226350</v>
      </c>
      <c r="C1275" s="1" t="s">
        <v>1217</v>
      </c>
      <c r="D1275" s="1">
        <v>107.519194</v>
      </c>
      <c r="E1275" s="1">
        <v>36.021194000000001</v>
      </c>
      <c r="F1275" s="1" t="s">
        <v>35</v>
      </c>
      <c r="G1275" s="1" t="s">
        <v>794</v>
      </c>
    </row>
    <row r="1276" spans="1:7" x14ac:dyDescent="0.15">
      <c r="A1276">
        <v>1275</v>
      </c>
      <c r="B1276" s="1">
        <v>41226400</v>
      </c>
      <c r="C1276" s="1" t="s">
        <v>1218</v>
      </c>
      <c r="D1276" s="1">
        <v>107.36666700000001</v>
      </c>
      <c r="E1276" s="1">
        <v>35.583333000000003</v>
      </c>
      <c r="F1276" s="1" t="s">
        <v>35</v>
      </c>
      <c r="G1276" s="1" t="s">
        <v>14</v>
      </c>
    </row>
    <row r="1277" spans="1:7" x14ac:dyDescent="0.15">
      <c r="A1277">
        <v>1276</v>
      </c>
      <c r="B1277" s="1">
        <v>41226500</v>
      </c>
      <c r="C1277" s="1" t="s">
        <v>1219</v>
      </c>
      <c r="D1277" s="1">
        <v>107.50405600000001</v>
      </c>
      <c r="E1277" s="1">
        <v>36.051889000000003</v>
      </c>
      <c r="F1277" s="1" t="s">
        <v>35</v>
      </c>
      <c r="G1277" s="1" t="s">
        <v>794</v>
      </c>
    </row>
    <row r="1278" spans="1:7" x14ac:dyDescent="0.15">
      <c r="A1278">
        <v>1277</v>
      </c>
      <c r="B1278" s="1">
        <v>41226550</v>
      </c>
      <c r="C1278" s="1" t="s">
        <v>1086</v>
      </c>
      <c r="D1278" s="1">
        <v>107.58725</v>
      </c>
      <c r="E1278" s="1">
        <v>36.083528000000001</v>
      </c>
      <c r="F1278" s="1" t="s">
        <v>35</v>
      </c>
      <c r="G1278" s="1" t="s">
        <v>794</v>
      </c>
    </row>
    <row r="1279" spans="1:7" x14ac:dyDescent="0.15">
      <c r="A1279">
        <v>1278</v>
      </c>
      <c r="B1279" s="1">
        <v>41226600</v>
      </c>
      <c r="C1279" s="1" t="s">
        <v>1220</v>
      </c>
      <c r="D1279" s="1">
        <v>107.56522200000001</v>
      </c>
      <c r="E1279" s="1">
        <v>35.962361000000001</v>
      </c>
      <c r="F1279" s="1" t="s">
        <v>35</v>
      </c>
      <c r="G1279" s="1" t="s">
        <v>794</v>
      </c>
    </row>
    <row r="1280" spans="1:7" x14ac:dyDescent="0.15">
      <c r="A1280">
        <v>1279</v>
      </c>
      <c r="B1280" s="1">
        <v>41226650</v>
      </c>
      <c r="C1280" s="1" t="s">
        <v>1221</v>
      </c>
      <c r="D1280" s="1">
        <v>107.633083</v>
      </c>
      <c r="E1280" s="1">
        <v>36.015889000000001</v>
      </c>
      <c r="F1280" s="1" t="s">
        <v>35</v>
      </c>
      <c r="G1280" s="1" t="s">
        <v>794</v>
      </c>
    </row>
    <row r="1281" spans="1:7" x14ac:dyDescent="0.15">
      <c r="A1281">
        <v>1280</v>
      </c>
      <c r="B1281" s="1">
        <v>41226700</v>
      </c>
      <c r="C1281" s="1" t="s">
        <v>1222</v>
      </c>
      <c r="D1281" s="1">
        <v>107.67102800000001</v>
      </c>
      <c r="E1281" s="1">
        <v>35.945500000000003</v>
      </c>
      <c r="F1281" s="1" t="s">
        <v>35</v>
      </c>
      <c r="G1281" s="1" t="s">
        <v>794</v>
      </c>
    </row>
    <row r="1282" spans="1:7" x14ac:dyDescent="0.15">
      <c r="A1282">
        <v>1281</v>
      </c>
      <c r="B1282" s="1">
        <v>41226750</v>
      </c>
      <c r="C1282" s="1" t="s">
        <v>1223</v>
      </c>
      <c r="D1282" s="1">
        <v>107.686222</v>
      </c>
      <c r="E1282" s="1">
        <v>36.027833000000001</v>
      </c>
      <c r="F1282" s="1" t="s">
        <v>35</v>
      </c>
      <c r="G1282" s="1" t="s">
        <v>794</v>
      </c>
    </row>
    <row r="1283" spans="1:7" x14ac:dyDescent="0.15">
      <c r="A1283">
        <v>1282</v>
      </c>
      <c r="B1283" s="1">
        <v>41226850</v>
      </c>
      <c r="C1283" s="1" t="s">
        <v>1224</v>
      </c>
      <c r="D1283" s="1">
        <v>107</v>
      </c>
      <c r="E1283" s="1">
        <v>35.950000000000003</v>
      </c>
      <c r="F1283" s="1" t="s">
        <v>35</v>
      </c>
      <c r="G1283" s="1" t="s">
        <v>14</v>
      </c>
    </row>
    <row r="1284" spans="1:7" x14ac:dyDescent="0.15">
      <c r="A1284">
        <v>1283</v>
      </c>
      <c r="B1284" s="1">
        <v>41226950</v>
      </c>
      <c r="C1284" s="1" t="s">
        <v>1225</v>
      </c>
      <c r="D1284" s="1">
        <v>107.05</v>
      </c>
      <c r="E1284" s="1">
        <v>35.883333</v>
      </c>
      <c r="F1284" s="1" t="s">
        <v>35</v>
      </c>
      <c r="G1284" s="1" t="s">
        <v>14</v>
      </c>
    </row>
    <row r="1285" spans="1:7" x14ac:dyDescent="0.15">
      <c r="A1285">
        <v>1284</v>
      </c>
      <c r="B1285" s="1">
        <v>41227000</v>
      </c>
      <c r="C1285" s="1" t="s">
        <v>1226</v>
      </c>
      <c r="D1285" s="1">
        <v>107.166667</v>
      </c>
      <c r="E1285" s="1">
        <v>35.9</v>
      </c>
      <c r="F1285" s="1" t="s">
        <v>35</v>
      </c>
      <c r="G1285" s="1" t="s">
        <v>14</v>
      </c>
    </row>
    <row r="1286" spans="1:7" x14ac:dyDescent="0.15">
      <c r="A1286">
        <v>1285</v>
      </c>
      <c r="B1286" s="1">
        <v>41227100</v>
      </c>
      <c r="C1286" s="1" t="s">
        <v>1227</v>
      </c>
      <c r="D1286" s="1">
        <v>107.216667</v>
      </c>
      <c r="E1286" s="1">
        <v>35.783332999999999</v>
      </c>
      <c r="F1286" s="1" t="s">
        <v>35</v>
      </c>
      <c r="G1286" s="1" t="s">
        <v>14</v>
      </c>
    </row>
    <row r="1287" spans="1:7" x14ac:dyDescent="0.15">
      <c r="A1287">
        <v>1286</v>
      </c>
      <c r="B1287" s="1">
        <v>41227350</v>
      </c>
      <c r="C1287" s="1" t="s">
        <v>1228</v>
      </c>
      <c r="D1287" s="1">
        <v>107.216667</v>
      </c>
      <c r="E1287" s="1">
        <v>37.299999999999997</v>
      </c>
      <c r="F1287" s="1" t="s">
        <v>35</v>
      </c>
      <c r="G1287" s="1" t="s">
        <v>14</v>
      </c>
    </row>
    <row r="1288" spans="1:7" x14ac:dyDescent="0.15">
      <c r="A1288">
        <v>1287</v>
      </c>
      <c r="B1288" s="1">
        <v>41227400</v>
      </c>
      <c r="C1288" s="1" t="s">
        <v>1229</v>
      </c>
      <c r="D1288" s="1">
        <v>107.466667</v>
      </c>
      <c r="E1288" s="1">
        <v>37.233333000000002</v>
      </c>
      <c r="F1288" s="1" t="s">
        <v>35</v>
      </c>
      <c r="G1288" s="1" t="s">
        <v>14</v>
      </c>
    </row>
    <row r="1289" spans="1:7" x14ac:dyDescent="0.15">
      <c r="A1289">
        <v>1288</v>
      </c>
      <c r="B1289" s="1">
        <v>41227450</v>
      </c>
      <c r="C1289" s="1" t="s">
        <v>1230</v>
      </c>
      <c r="D1289" s="1">
        <v>107.4333</v>
      </c>
      <c r="E1289" s="1">
        <v>37.01</v>
      </c>
      <c r="F1289" s="1" t="s">
        <v>35</v>
      </c>
      <c r="G1289" s="1" t="s">
        <v>38</v>
      </c>
    </row>
    <row r="1290" spans="1:7" x14ac:dyDescent="0.15">
      <c r="A1290">
        <v>1289</v>
      </c>
      <c r="B1290" s="1">
        <v>41227500</v>
      </c>
      <c r="C1290" s="1" t="s">
        <v>1231</v>
      </c>
      <c r="D1290" s="1">
        <v>107.25</v>
      </c>
      <c r="E1290" s="1">
        <v>37.116667</v>
      </c>
      <c r="F1290" s="1" t="s">
        <v>35</v>
      </c>
      <c r="G1290" s="1" t="s">
        <v>14</v>
      </c>
    </row>
    <row r="1291" spans="1:7" x14ac:dyDescent="0.15">
      <c r="A1291">
        <v>1290</v>
      </c>
      <c r="B1291" s="1">
        <v>41227550</v>
      </c>
      <c r="C1291" s="1" t="s">
        <v>1232</v>
      </c>
      <c r="D1291" s="1">
        <v>107.433333</v>
      </c>
      <c r="E1291" s="1">
        <v>36.933332999999998</v>
      </c>
      <c r="F1291" s="1" t="s">
        <v>35</v>
      </c>
      <c r="G1291" s="1" t="s">
        <v>14</v>
      </c>
    </row>
    <row r="1292" spans="1:7" x14ac:dyDescent="0.15">
      <c r="A1292">
        <v>1291</v>
      </c>
      <c r="B1292" s="1">
        <v>41227600</v>
      </c>
      <c r="C1292" s="1" t="s">
        <v>1233</v>
      </c>
      <c r="D1292" s="1">
        <v>107.266667</v>
      </c>
      <c r="E1292" s="1">
        <v>36.883333</v>
      </c>
      <c r="F1292" s="1" t="s">
        <v>35</v>
      </c>
      <c r="G1292" s="1" t="s">
        <v>14</v>
      </c>
    </row>
    <row r="1293" spans="1:7" x14ac:dyDescent="0.15">
      <c r="A1293">
        <v>1292</v>
      </c>
      <c r="B1293" s="1">
        <v>41227650</v>
      </c>
      <c r="C1293" s="1" t="s">
        <v>1234</v>
      </c>
      <c r="D1293" s="1">
        <v>107.45</v>
      </c>
      <c r="E1293" s="1">
        <v>36.816667000000002</v>
      </c>
      <c r="F1293" s="1" t="s">
        <v>35</v>
      </c>
      <c r="G1293" s="1" t="s">
        <v>14</v>
      </c>
    </row>
    <row r="1294" spans="1:7" x14ac:dyDescent="0.15">
      <c r="A1294">
        <v>1293</v>
      </c>
      <c r="B1294" s="1">
        <v>41227700</v>
      </c>
      <c r="C1294" s="1" t="s">
        <v>1235</v>
      </c>
      <c r="D1294" s="1">
        <v>106.783333</v>
      </c>
      <c r="E1294" s="1">
        <v>37.049999999999997</v>
      </c>
      <c r="F1294" s="1" t="s">
        <v>35</v>
      </c>
      <c r="G1294" s="1" t="s">
        <v>14</v>
      </c>
    </row>
    <row r="1295" spans="1:7" x14ac:dyDescent="0.15">
      <c r="A1295">
        <v>1294</v>
      </c>
      <c r="B1295" s="1">
        <v>41227800</v>
      </c>
      <c r="C1295" s="1" t="s">
        <v>1236</v>
      </c>
      <c r="D1295" s="1">
        <v>107.033333</v>
      </c>
      <c r="E1295" s="1">
        <v>36.950000000000003</v>
      </c>
      <c r="F1295" s="1" t="s">
        <v>35</v>
      </c>
      <c r="G1295" s="1" t="s">
        <v>14</v>
      </c>
    </row>
    <row r="1296" spans="1:7" x14ac:dyDescent="0.15">
      <c r="A1296">
        <v>1295</v>
      </c>
      <c r="B1296" s="1">
        <v>41227850</v>
      </c>
      <c r="C1296" s="1" t="s">
        <v>1237</v>
      </c>
      <c r="D1296" s="1">
        <v>106.783333</v>
      </c>
      <c r="E1296" s="1">
        <v>36.866667</v>
      </c>
      <c r="F1296" s="1" t="s">
        <v>35</v>
      </c>
      <c r="G1296" s="1" t="s">
        <v>14</v>
      </c>
    </row>
    <row r="1297" spans="1:7" x14ac:dyDescent="0.15">
      <c r="A1297">
        <v>1296</v>
      </c>
      <c r="B1297" s="1">
        <v>41227900</v>
      </c>
      <c r="C1297" s="1" t="s">
        <v>1238</v>
      </c>
      <c r="D1297" s="1">
        <v>106.9</v>
      </c>
      <c r="E1297" s="1">
        <v>36.799999999999997</v>
      </c>
      <c r="F1297" s="1" t="s">
        <v>35</v>
      </c>
      <c r="G1297" s="1" t="s">
        <v>14</v>
      </c>
    </row>
    <row r="1298" spans="1:7" x14ac:dyDescent="0.15">
      <c r="A1298">
        <v>1297</v>
      </c>
      <c r="B1298" s="1">
        <v>41228000</v>
      </c>
      <c r="C1298" s="1" t="s">
        <v>1239</v>
      </c>
      <c r="D1298" s="1">
        <v>107.216667</v>
      </c>
      <c r="E1298" s="1">
        <v>36.65</v>
      </c>
      <c r="F1298" s="1" t="s">
        <v>35</v>
      </c>
      <c r="G1298" s="1" t="s">
        <v>14</v>
      </c>
    </row>
    <row r="1299" spans="1:7" x14ac:dyDescent="0.15">
      <c r="A1299">
        <v>1298</v>
      </c>
      <c r="B1299" s="1">
        <v>41228050</v>
      </c>
      <c r="C1299" s="1" t="s">
        <v>1240</v>
      </c>
      <c r="D1299" s="1">
        <v>107.333333</v>
      </c>
      <c r="E1299" s="1">
        <v>36.766666999999998</v>
      </c>
      <c r="F1299" s="1" t="s">
        <v>35</v>
      </c>
      <c r="G1299" s="1" t="s">
        <v>14</v>
      </c>
    </row>
    <row r="1300" spans="1:7" x14ac:dyDescent="0.15">
      <c r="A1300">
        <v>1299</v>
      </c>
      <c r="B1300" s="1">
        <v>41228100</v>
      </c>
      <c r="C1300" s="1" t="s">
        <v>1241</v>
      </c>
      <c r="D1300" s="1">
        <v>106.716667</v>
      </c>
      <c r="E1300" s="1">
        <v>36.583333000000003</v>
      </c>
      <c r="F1300" s="1" t="s">
        <v>35</v>
      </c>
      <c r="G1300" s="1" t="s">
        <v>14</v>
      </c>
    </row>
    <row r="1301" spans="1:7" x14ac:dyDescent="0.15">
      <c r="A1301">
        <v>1300</v>
      </c>
      <c r="B1301" s="1">
        <v>41228150</v>
      </c>
      <c r="C1301" s="1" t="s">
        <v>1242</v>
      </c>
      <c r="D1301" s="1">
        <v>106.733333</v>
      </c>
      <c r="E1301" s="1">
        <v>36.4</v>
      </c>
      <c r="F1301" s="1" t="s">
        <v>35</v>
      </c>
      <c r="G1301" s="1" t="s">
        <v>14</v>
      </c>
    </row>
    <row r="1302" spans="1:7" x14ac:dyDescent="0.15">
      <c r="A1302">
        <v>1301</v>
      </c>
      <c r="B1302" s="1">
        <v>41228200</v>
      </c>
      <c r="C1302" s="1" t="s">
        <v>1243</v>
      </c>
      <c r="D1302" s="1">
        <v>106.966667</v>
      </c>
      <c r="E1302" s="1">
        <v>36.549999999999997</v>
      </c>
      <c r="F1302" s="1" t="s">
        <v>35</v>
      </c>
      <c r="G1302" s="1" t="s">
        <v>14</v>
      </c>
    </row>
    <row r="1303" spans="1:7" x14ac:dyDescent="0.15">
      <c r="A1303">
        <v>1302</v>
      </c>
      <c r="B1303" s="1">
        <v>41228250</v>
      </c>
      <c r="C1303" s="1" t="s">
        <v>1244</v>
      </c>
      <c r="D1303" s="1">
        <v>107.066667</v>
      </c>
      <c r="E1303" s="1">
        <v>36.466667000000001</v>
      </c>
      <c r="F1303" s="1" t="s">
        <v>35</v>
      </c>
      <c r="G1303" s="1" t="s">
        <v>14</v>
      </c>
    </row>
    <row r="1304" spans="1:7" x14ac:dyDescent="0.15">
      <c r="A1304">
        <v>1303</v>
      </c>
      <c r="B1304" s="1">
        <v>41228350</v>
      </c>
      <c r="C1304" s="1" t="s">
        <v>1245</v>
      </c>
      <c r="D1304" s="1">
        <v>107.45</v>
      </c>
      <c r="E1304" s="1">
        <v>36.65</v>
      </c>
      <c r="F1304" s="1" t="s">
        <v>35</v>
      </c>
      <c r="G1304" s="1" t="s">
        <v>14</v>
      </c>
    </row>
    <row r="1305" spans="1:7" x14ac:dyDescent="0.15">
      <c r="A1305">
        <v>1304</v>
      </c>
      <c r="B1305" s="1">
        <v>41228400</v>
      </c>
      <c r="C1305" s="1" t="s">
        <v>1246</v>
      </c>
      <c r="D1305" s="1">
        <v>107.466667</v>
      </c>
      <c r="E1305" s="1">
        <v>36.583333000000003</v>
      </c>
      <c r="F1305" s="1" t="s">
        <v>35</v>
      </c>
      <c r="G1305" s="1" t="s">
        <v>14</v>
      </c>
    </row>
    <row r="1306" spans="1:7" x14ac:dyDescent="0.15">
      <c r="A1306">
        <v>1305</v>
      </c>
      <c r="B1306" s="1">
        <v>41228450</v>
      </c>
      <c r="C1306" s="1" t="s">
        <v>1247</v>
      </c>
      <c r="D1306" s="1">
        <v>107.433333</v>
      </c>
      <c r="E1306" s="1">
        <v>36.433332999999998</v>
      </c>
      <c r="F1306" s="1" t="s">
        <v>35</v>
      </c>
      <c r="G1306" s="1" t="s">
        <v>14</v>
      </c>
    </row>
    <row r="1307" spans="1:7" x14ac:dyDescent="0.15">
      <c r="A1307">
        <v>1306</v>
      </c>
      <c r="B1307" s="1">
        <v>41228500</v>
      </c>
      <c r="C1307" s="1" t="s">
        <v>1248</v>
      </c>
      <c r="D1307" s="1">
        <v>107.066667</v>
      </c>
      <c r="E1307" s="1">
        <v>36.316667000000002</v>
      </c>
      <c r="F1307" s="1" t="s">
        <v>35</v>
      </c>
      <c r="G1307" s="1" t="s">
        <v>14</v>
      </c>
    </row>
    <row r="1308" spans="1:7" x14ac:dyDescent="0.15">
      <c r="A1308">
        <v>1307</v>
      </c>
      <c r="B1308" s="1">
        <v>41228550</v>
      </c>
      <c r="C1308" s="1" t="s">
        <v>1249</v>
      </c>
      <c r="D1308" s="1">
        <v>107.45</v>
      </c>
      <c r="E1308" s="1">
        <v>36.299999999999997</v>
      </c>
      <c r="F1308" s="1" t="s">
        <v>35</v>
      </c>
      <c r="G1308" s="1" t="s">
        <v>14</v>
      </c>
    </row>
    <row r="1309" spans="1:7" x14ac:dyDescent="0.15">
      <c r="A1309">
        <v>1308</v>
      </c>
      <c r="B1309" s="1">
        <v>41228600</v>
      </c>
      <c r="C1309" s="1" t="s">
        <v>1250</v>
      </c>
      <c r="D1309" s="1">
        <v>107.183333</v>
      </c>
      <c r="E1309" s="1">
        <v>36.366667</v>
      </c>
      <c r="F1309" s="1" t="s">
        <v>35</v>
      </c>
      <c r="G1309" s="1" t="s">
        <v>14</v>
      </c>
    </row>
    <row r="1310" spans="1:7" x14ac:dyDescent="0.15">
      <c r="A1310">
        <v>1309</v>
      </c>
      <c r="B1310" s="1">
        <v>41228700</v>
      </c>
      <c r="C1310" s="1" t="s">
        <v>1251</v>
      </c>
      <c r="D1310" s="1">
        <v>107.316667</v>
      </c>
      <c r="E1310" s="1">
        <v>36.233333000000002</v>
      </c>
      <c r="F1310" s="1" t="s">
        <v>35</v>
      </c>
      <c r="G1310" s="1" t="s">
        <v>14</v>
      </c>
    </row>
    <row r="1311" spans="1:7" x14ac:dyDescent="0.15">
      <c r="A1311">
        <v>1310</v>
      </c>
      <c r="B1311" s="1">
        <v>41228750</v>
      </c>
      <c r="C1311" s="1" t="s">
        <v>1252</v>
      </c>
      <c r="D1311" s="1">
        <v>107.516667</v>
      </c>
      <c r="E1311" s="1">
        <v>36.299999999999997</v>
      </c>
      <c r="F1311" s="1" t="s">
        <v>35</v>
      </c>
      <c r="G1311" s="1" t="s">
        <v>14</v>
      </c>
    </row>
    <row r="1312" spans="1:7" x14ac:dyDescent="0.15">
      <c r="A1312">
        <v>1311</v>
      </c>
      <c r="B1312" s="1">
        <v>41228800</v>
      </c>
      <c r="C1312" s="1" t="s">
        <v>1253</v>
      </c>
      <c r="D1312" s="1">
        <v>107.65</v>
      </c>
      <c r="E1312" s="1">
        <v>36.216667000000001</v>
      </c>
      <c r="F1312" s="1" t="s">
        <v>35</v>
      </c>
      <c r="G1312" s="1" t="s">
        <v>14</v>
      </c>
    </row>
    <row r="1313" spans="1:7" x14ac:dyDescent="0.15">
      <c r="A1313">
        <v>1312</v>
      </c>
      <c r="B1313" s="1">
        <v>41228850</v>
      </c>
      <c r="C1313" s="1" t="s">
        <v>1254</v>
      </c>
      <c r="D1313" s="1">
        <v>107.516667</v>
      </c>
      <c r="E1313" s="1">
        <v>36.1</v>
      </c>
      <c r="F1313" s="1" t="s">
        <v>35</v>
      </c>
      <c r="G1313" s="1" t="s">
        <v>14</v>
      </c>
    </row>
    <row r="1314" spans="1:7" x14ac:dyDescent="0.15">
      <c r="A1314">
        <v>1313</v>
      </c>
      <c r="B1314" s="1">
        <v>41228900</v>
      </c>
      <c r="C1314" s="1" t="s">
        <v>168</v>
      </c>
      <c r="D1314" s="1">
        <v>107.783333</v>
      </c>
      <c r="E1314" s="1">
        <v>36.1</v>
      </c>
      <c r="F1314" s="1" t="s">
        <v>35</v>
      </c>
      <c r="G1314" s="1" t="s">
        <v>14</v>
      </c>
    </row>
    <row r="1315" spans="1:7" x14ac:dyDescent="0.15">
      <c r="A1315">
        <v>1314</v>
      </c>
      <c r="B1315" s="1">
        <v>41229100</v>
      </c>
      <c r="C1315" s="1" t="s">
        <v>1255</v>
      </c>
      <c r="D1315" s="1">
        <v>107.666667</v>
      </c>
      <c r="E1315" s="1">
        <v>36.766666999999998</v>
      </c>
      <c r="F1315" s="1" t="s">
        <v>35</v>
      </c>
      <c r="G1315" s="1" t="s">
        <v>14</v>
      </c>
    </row>
    <row r="1316" spans="1:7" x14ac:dyDescent="0.15">
      <c r="A1316">
        <v>1315</v>
      </c>
      <c r="B1316" s="1">
        <v>41229200</v>
      </c>
      <c r="C1316" s="1" t="s">
        <v>1256</v>
      </c>
      <c r="D1316" s="1">
        <v>107.783333</v>
      </c>
      <c r="E1316" s="1">
        <v>36.65</v>
      </c>
      <c r="F1316" s="1" t="s">
        <v>35</v>
      </c>
      <c r="G1316" s="1" t="s">
        <v>14</v>
      </c>
    </row>
    <row r="1317" spans="1:7" x14ac:dyDescent="0.15">
      <c r="A1317">
        <v>1316</v>
      </c>
      <c r="B1317" s="1">
        <v>41229250</v>
      </c>
      <c r="C1317" s="1" t="s">
        <v>1257</v>
      </c>
      <c r="D1317" s="1">
        <v>107.65</v>
      </c>
      <c r="E1317" s="1">
        <v>36.6</v>
      </c>
      <c r="F1317" s="1" t="s">
        <v>35</v>
      </c>
      <c r="G1317" s="1" t="s">
        <v>14</v>
      </c>
    </row>
    <row r="1318" spans="1:7" x14ac:dyDescent="0.15">
      <c r="A1318">
        <v>1317</v>
      </c>
      <c r="B1318" s="1">
        <v>41229300</v>
      </c>
      <c r="C1318" s="1" t="s">
        <v>1258</v>
      </c>
      <c r="D1318" s="1">
        <v>107.8</v>
      </c>
      <c r="E1318" s="1">
        <v>36.433332999999998</v>
      </c>
      <c r="F1318" s="1" t="s">
        <v>35</v>
      </c>
      <c r="G1318" s="1" t="s">
        <v>14</v>
      </c>
    </row>
    <row r="1319" spans="1:7" x14ac:dyDescent="0.15">
      <c r="A1319">
        <v>1318</v>
      </c>
      <c r="B1319" s="1">
        <v>41229410</v>
      </c>
      <c r="C1319" s="1" t="s">
        <v>1259</v>
      </c>
      <c r="D1319" s="1">
        <v>108.016667</v>
      </c>
      <c r="E1319" s="1">
        <v>36.6</v>
      </c>
      <c r="F1319" s="1" t="s">
        <v>35</v>
      </c>
      <c r="G1319" s="1" t="s">
        <v>14</v>
      </c>
    </row>
    <row r="1320" spans="1:7" x14ac:dyDescent="0.15">
      <c r="A1320">
        <v>1319</v>
      </c>
      <c r="B1320" s="1">
        <v>41229450</v>
      </c>
      <c r="C1320" s="1" t="s">
        <v>877</v>
      </c>
      <c r="D1320" s="1">
        <v>108.1</v>
      </c>
      <c r="E1320" s="1">
        <v>36.549999999999997</v>
      </c>
      <c r="F1320" s="1" t="s">
        <v>35</v>
      </c>
      <c r="G1320" s="1" t="s">
        <v>14</v>
      </c>
    </row>
    <row r="1321" spans="1:7" x14ac:dyDescent="0.15">
      <c r="A1321">
        <v>1320</v>
      </c>
      <c r="B1321" s="1">
        <v>41229500</v>
      </c>
      <c r="C1321" s="1" t="s">
        <v>1260</v>
      </c>
      <c r="D1321" s="1">
        <v>108.033333</v>
      </c>
      <c r="E1321" s="1">
        <v>36.516666999999998</v>
      </c>
      <c r="F1321" s="1" t="s">
        <v>35</v>
      </c>
      <c r="G1321" s="1" t="s">
        <v>14</v>
      </c>
    </row>
    <row r="1322" spans="1:7" x14ac:dyDescent="0.15">
      <c r="A1322">
        <v>1321</v>
      </c>
      <c r="B1322" s="1">
        <v>41229550</v>
      </c>
      <c r="C1322" s="1" t="s">
        <v>1261</v>
      </c>
      <c r="D1322" s="1">
        <v>108.1</v>
      </c>
      <c r="E1322" s="1">
        <v>36.466667000000001</v>
      </c>
      <c r="F1322" s="1" t="s">
        <v>35</v>
      </c>
      <c r="G1322" s="1" t="s">
        <v>14</v>
      </c>
    </row>
    <row r="1323" spans="1:7" x14ac:dyDescent="0.15">
      <c r="A1323">
        <v>1322</v>
      </c>
      <c r="B1323" s="1">
        <v>41229650</v>
      </c>
      <c r="C1323" s="1" t="s">
        <v>224</v>
      </c>
      <c r="D1323" s="1">
        <v>107.916667</v>
      </c>
      <c r="E1323" s="1">
        <v>36.4</v>
      </c>
      <c r="F1323" s="1" t="s">
        <v>35</v>
      </c>
      <c r="G1323" s="1" t="s">
        <v>14</v>
      </c>
    </row>
    <row r="1324" spans="1:7" x14ac:dyDescent="0.15">
      <c r="A1324">
        <v>1323</v>
      </c>
      <c r="B1324" s="1">
        <v>41229700</v>
      </c>
      <c r="C1324" s="1" t="s">
        <v>1262</v>
      </c>
      <c r="D1324" s="1">
        <v>107.933333</v>
      </c>
      <c r="E1324" s="1">
        <v>36.533332999999999</v>
      </c>
      <c r="F1324" s="1" t="s">
        <v>35</v>
      </c>
      <c r="G1324" s="1" t="s">
        <v>14</v>
      </c>
    </row>
    <row r="1325" spans="1:7" x14ac:dyDescent="0.15">
      <c r="A1325">
        <v>1324</v>
      </c>
      <c r="B1325" s="1">
        <v>41229750</v>
      </c>
      <c r="C1325" s="1" t="s">
        <v>1263</v>
      </c>
      <c r="D1325" s="1">
        <v>108.033333</v>
      </c>
      <c r="E1325" s="1">
        <v>36.4</v>
      </c>
      <c r="F1325" s="1" t="s">
        <v>35</v>
      </c>
      <c r="G1325" s="1" t="s">
        <v>14</v>
      </c>
    </row>
    <row r="1326" spans="1:7" x14ac:dyDescent="0.15">
      <c r="A1326">
        <v>1325</v>
      </c>
      <c r="B1326" s="1">
        <v>41229800</v>
      </c>
      <c r="C1326" s="1" t="s">
        <v>1264</v>
      </c>
      <c r="D1326" s="1">
        <v>107.9</v>
      </c>
      <c r="E1326" s="1">
        <v>36.299999999999997</v>
      </c>
      <c r="F1326" s="1" t="s">
        <v>7</v>
      </c>
      <c r="G1326" s="1" t="s">
        <v>14</v>
      </c>
    </row>
    <row r="1327" spans="1:7" x14ac:dyDescent="0.15">
      <c r="A1327">
        <v>1326</v>
      </c>
      <c r="B1327" s="1">
        <v>41229850</v>
      </c>
      <c r="C1327" s="1" t="s">
        <v>920</v>
      </c>
      <c r="D1327" s="1">
        <v>108.1</v>
      </c>
      <c r="E1327" s="1">
        <v>36.283332999999999</v>
      </c>
      <c r="F1327" s="1" t="s">
        <v>35</v>
      </c>
      <c r="G1327" s="1" t="s">
        <v>14</v>
      </c>
    </row>
    <row r="1328" spans="1:7" x14ac:dyDescent="0.15">
      <c r="A1328">
        <v>1327</v>
      </c>
      <c r="B1328" s="1">
        <v>41229900</v>
      </c>
      <c r="C1328" s="1" t="s">
        <v>1265</v>
      </c>
      <c r="D1328" s="1">
        <v>107.9</v>
      </c>
      <c r="E1328" s="1">
        <v>36.166666999999997</v>
      </c>
      <c r="F1328" s="1" t="s">
        <v>35</v>
      </c>
      <c r="G1328" s="1" t="s">
        <v>14</v>
      </c>
    </row>
    <row r="1329" spans="1:7" x14ac:dyDescent="0.15">
      <c r="A1329">
        <v>1328</v>
      </c>
      <c r="B1329" s="1">
        <v>41230000</v>
      </c>
      <c r="C1329" s="1" t="s">
        <v>1266</v>
      </c>
      <c r="D1329" s="1">
        <v>107.95</v>
      </c>
      <c r="E1329" s="1">
        <v>35.933332999999998</v>
      </c>
      <c r="F1329" s="1" t="s">
        <v>35</v>
      </c>
      <c r="G1329" s="1" t="s">
        <v>14</v>
      </c>
    </row>
    <row r="1330" spans="1:7" x14ac:dyDescent="0.15">
      <c r="A1330">
        <v>1329</v>
      </c>
      <c r="B1330" s="1">
        <v>41230050</v>
      </c>
      <c r="C1330" s="1" t="s">
        <v>1267</v>
      </c>
      <c r="D1330" s="1">
        <v>108.3</v>
      </c>
      <c r="E1330" s="1">
        <v>36.083333000000003</v>
      </c>
      <c r="F1330" s="1" t="s">
        <v>35</v>
      </c>
      <c r="G1330" s="1" t="s">
        <v>14</v>
      </c>
    </row>
    <row r="1331" spans="1:7" x14ac:dyDescent="0.15">
      <c r="A1331">
        <v>1330</v>
      </c>
      <c r="B1331" s="1">
        <v>41230100</v>
      </c>
      <c r="C1331" s="1" t="s">
        <v>1268</v>
      </c>
      <c r="D1331" s="1">
        <v>108.233333</v>
      </c>
      <c r="E1331" s="1">
        <v>36.1</v>
      </c>
      <c r="F1331" s="1" t="s">
        <v>35</v>
      </c>
      <c r="G1331" s="1" t="s">
        <v>14</v>
      </c>
    </row>
    <row r="1332" spans="1:7" x14ac:dyDescent="0.15">
      <c r="A1332">
        <v>1331</v>
      </c>
      <c r="B1332" s="1">
        <v>41230150</v>
      </c>
      <c r="C1332" s="1" t="s">
        <v>1269</v>
      </c>
      <c r="D1332" s="1">
        <v>108.2</v>
      </c>
      <c r="E1332" s="1">
        <v>36.183332999999998</v>
      </c>
      <c r="F1332" s="1" t="s">
        <v>35</v>
      </c>
      <c r="G1332" s="1" t="s">
        <v>14</v>
      </c>
    </row>
    <row r="1333" spans="1:7" x14ac:dyDescent="0.15">
      <c r="A1333">
        <v>1332</v>
      </c>
      <c r="B1333" s="1">
        <v>41230200</v>
      </c>
      <c r="C1333" s="1" t="s">
        <v>1270</v>
      </c>
      <c r="D1333" s="1">
        <v>108.1</v>
      </c>
      <c r="E1333" s="1">
        <v>36.133333</v>
      </c>
      <c r="F1333" s="1" t="s">
        <v>35</v>
      </c>
      <c r="G1333" s="1" t="s">
        <v>14</v>
      </c>
    </row>
    <row r="1334" spans="1:7" x14ac:dyDescent="0.15">
      <c r="A1334">
        <v>1333</v>
      </c>
      <c r="B1334" s="1">
        <v>41230250</v>
      </c>
      <c r="C1334" s="1" t="s">
        <v>1271</v>
      </c>
      <c r="D1334" s="1">
        <v>108.13333299999999</v>
      </c>
      <c r="E1334" s="1">
        <v>36.083333000000003</v>
      </c>
      <c r="F1334" s="1" t="s">
        <v>35</v>
      </c>
      <c r="G1334" s="1" t="s">
        <v>14</v>
      </c>
    </row>
    <row r="1335" spans="1:7" x14ac:dyDescent="0.15">
      <c r="A1335">
        <v>1334</v>
      </c>
      <c r="B1335" s="1">
        <v>41230300</v>
      </c>
      <c r="C1335" s="1" t="s">
        <v>1272</v>
      </c>
      <c r="D1335" s="1">
        <v>108.11666700000001</v>
      </c>
      <c r="E1335" s="1">
        <v>36.016666999999998</v>
      </c>
      <c r="F1335" s="1" t="s">
        <v>35</v>
      </c>
      <c r="G1335" s="1" t="s">
        <v>14</v>
      </c>
    </row>
    <row r="1336" spans="1:7" x14ac:dyDescent="0.15">
      <c r="A1336">
        <v>1335</v>
      </c>
      <c r="B1336" s="1">
        <v>41230400</v>
      </c>
      <c r="C1336" s="1" t="s">
        <v>1273</v>
      </c>
      <c r="D1336" s="1">
        <v>108.233333</v>
      </c>
      <c r="E1336" s="1">
        <v>35.966667000000001</v>
      </c>
      <c r="F1336" s="1" t="s">
        <v>35</v>
      </c>
      <c r="G1336" s="1" t="s">
        <v>14</v>
      </c>
    </row>
    <row r="1337" spans="1:7" x14ac:dyDescent="0.15">
      <c r="A1337">
        <v>1336</v>
      </c>
      <c r="B1337" s="1">
        <v>41230450</v>
      </c>
      <c r="C1337" s="1" t="s">
        <v>1274</v>
      </c>
      <c r="D1337" s="1">
        <v>108.2</v>
      </c>
      <c r="E1337" s="1">
        <v>35.966667000000001</v>
      </c>
      <c r="F1337" s="1" t="s">
        <v>35</v>
      </c>
      <c r="G1337" s="1" t="s">
        <v>14</v>
      </c>
    </row>
    <row r="1338" spans="1:7" x14ac:dyDescent="0.15">
      <c r="A1338">
        <v>1337</v>
      </c>
      <c r="B1338" s="1">
        <v>41230500</v>
      </c>
      <c r="C1338" s="1" t="s">
        <v>1275</v>
      </c>
      <c r="D1338" s="1">
        <v>108.083333</v>
      </c>
      <c r="E1338" s="1">
        <v>35.916666999999997</v>
      </c>
      <c r="F1338" s="1" t="s">
        <v>35</v>
      </c>
      <c r="G1338" s="1" t="s">
        <v>14</v>
      </c>
    </row>
    <row r="1339" spans="1:7" x14ac:dyDescent="0.15">
      <c r="A1339">
        <v>1338</v>
      </c>
      <c r="B1339" s="1">
        <v>41230550</v>
      </c>
      <c r="C1339" s="1" t="s">
        <v>1276</v>
      </c>
      <c r="D1339" s="1">
        <v>107.983333</v>
      </c>
      <c r="E1339" s="1">
        <v>35.916666999999997</v>
      </c>
      <c r="F1339" s="1" t="s">
        <v>7</v>
      </c>
      <c r="G1339" s="1" t="s">
        <v>14</v>
      </c>
    </row>
    <row r="1340" spans="1:7" x14ac:dyDescent="0.15">
      <c r="A1340">
        <v>1339</v>
      </c>
      <c r="B1340" s="1">
        <v>41230600</v>
      </c>
      <c r="C1340" s="1" t="s">
        <v>1277</v>
      </c>
      <c r="D1340" s="1">
        <v>107.6</v>
      </c>
      <c r="E1340" s="1">
        <v>35.883333</v>
      </c>
      <c r="F1340" s="1" t="s">
        <v>35</v>
      </c>
      <c r="G1340" s="1" t="s">
        <v>14</v>
      </c>
    </row>
    <row r="1341" spans="1:7" x14ac:dyDescent="0.15">
      <c r="A1341">
        <v>1340</v>
      </c>
      <c r="B1341" s="1">
        <v>41230650</v>
      </c>
      <c r="C1341" s="1" t="s">
        <v>1278</v>
      </c>
      <c r="D1341" s="1">
        <v>107.816667</v>
      </c>
      <c r="E1341" s="1">
        <v>35.833333000000003</v>
      </c>
      <c r="F1341" s="1" t="s">
        <v>35</v>
      </c>
      <c r="G1341" s="1" t="s">
        <v>14</v>
      </c>
    </row>
    <row r="1342" spans="1:7" x14ac:dyDescent="0.15">
      <c r="A1342">
        <v>1341</v>
      </c>
      <c r="B1342" s="1">
        <v>41230750</v>
      </c>
      <c r="C1342" s="1" t="s">
        <v>1279</v>
      </c>
      <c r="D1342" s="1">
        <v>107.816667</v>
      </c>
      <c r="E1342" s="1">
        <v>35.666666999999997</v>
      </c>
      <c r="F1342" s="1" t="s">
        <v>35</v>
      </c>
      <c r="G1342" s="1" t="s">
        <v>14</v>
      </c>
    </row>
    <row r="1343" spans="1:7" x14ac:dyDescent="0.15">
      <c r="A1343">
        <v>1342</v>
      </c>
      <c r="B1343" s="1">
        <v>41231050</v>
      </c>
      <c r="C1343" s="1" t="s">
        <v>1280</v>
      </c>
      <c r="D1343" s="1">
        <v>108.3</v>
      </c>
      <c r="E1343" s="1">
        <v>35.950000000000003</v>
      </c>
      <c r="F1343" s="1" t="s">
        <v>35</v>
      </c>
      <c r="G1343" s="1" t="s">
        <v>14</v>
      </c>
    </row>
    <row r="1344" spans="1:7" x14ac:dyDescent="0.15">
      <c r="A1344">
        <v>1343</v>
      </c>
      <c r="B1344" s="1">
        <v>41231100</v>
      </c>
      <c r="C1344" s="1" t="s">
        <v>1281</v>
      </c>
      <c r="D1344" s="1">
        <v>108.283333</v>
      </c>
      <c r="E1344" s="1">
        <v>35.866667</v>
      </c>
      <c r="F1344" s="1" t="s">
        <v>35</v>
      </c>
      <c r="G1344" s="1" t="s">
        <v>14</v>
      </c>
    </row>
    <row r="1345" spans="1:7" x14ac:dyDescent="0.15">
      <c r="A1345">
        <v>1344</v>
      </c>
      <c r="B1345" s="1">
        <v>41231200</v>
      </c>
      <c r="C1345" s="1" t="s">
        <v>1108</v>
      </c>
      <c r="D1345" s="1">
        <v>108.11666700000001</v>
      </c>
      <c r="E1345" s="1">
        <v>35.866667</v>
      </c>
      <c r="F1345" s="1" t="s">
        <v>35</v>
      </c>
      <c r="G1345" s="1" t="s">
        <v>14</v>
      </c>
    </row>
    <row r="1346" spans="1:7" x14ac:dyDescent="0.15">
      <c r="A1346">
        <v>1345</v>
      </c>
      <c r="B1346" s="1">
        <v>41231300</v>
      </c>
      <c r="C1346" s="1" t="s">
        <v>1282</v>
      </c>
      <c r="D1346" s="1">
        <v>108.183333</v>
      </c>
      <c r="E1346" s="1">
        <v>35.700000000000003</v>
      </c>
      <c r="F1346" s="1" t="s">
        <v>35</v>
      </c>
      <c r="G1346" s="1" t="s">
        <v>14</v>
      </c>
    </row>
    <row r="1347" spans="1:7" x14ac:dyDescent="0.15">
      <c r="A1347">
        <v>1346</v>
      </c>
      <c r="B1347" s="1">
        <v>41231350</v>
      </c>
      <c r="C1347" s="1" t="s">
        <v>1283</v>
      </c>
      <c r="D1347" s="1">
        <v>108.4</v>
      </c>
      <c r="E1347" s="1">
        <v>35.799999999999997</v>
      </c>
      <c r="F1347" s="1" t="s">
        <v>35</v>
      </c>
      <c r="G1347" s="1" t="s">
        <v>14</v>
      </c>
    </row>
    <row r="1348" spans="1:7" x14ac:dyDescent="0.15">
      <c r="A1348">
        <v>1347</v>
      </c>
      <c r="B1348" s="1">
        <v>41231400</v>
      </c>
      <c r="C1348" s="1" t="s">
        <v>1284</v>
      </c>
      <c r="D1348" s="1">
        <v>108.3</v>
      </c>
      <c r="E1348" s="1">
        <v>35.65</v>
      </c>
      <c r="F1348" s="1" t="s">
        <v>35</v>
      </c>
      <c r="G1348" s="1" t="s">
        <v>14</v>
      </c>
    </row>
    <row r="1349" spans="1:7" x14ac:dyDescent="0.15">
      <c r="A1349">
        <v>1348</v>
      </c>
      <c r="B1349" s="1">
        <v>41231450</v>
      </c>
      <c r="C1349" s="1" t="s">
        <v>1285</v>
      </c>
      <c r="D1349" s="1">
        <v>108.15</v>
      </c>
      <c r="E1349" s="1">
        <v>35.6</v>
      </c>
      <c r="F1349" s="1" t="s">
        <v>35</v>
      </c>
      <c r="G1349" s="1" t="s">
        <v>14</v>
      </c>
    </row>
    <row r="1350" spans="1:7" x14ac:dyDescent="0.15">
      <c r="A1350">
        <v>1349</v>
      </c>
      <c r="B1350" s="1">
        <v>41231650</v>
      </c>
      <c r="C1350" s="1" t="s">
        <v>1286</v>
      </c>
      <c r="D1350" s="1">
        <v>107.11416699999999</v>
      </c>
      <c r="E1350" s="1">
        <v>35.542417</v>
      </c>
      <c r="F1350" s="1" t="s">
        <v>35</v>
      </c>
      <c r="G1350" s="1" t="s">
        <v>794</v>
      </c>
    </row>
    <row r="1351" spans="1:7" x14ac:dyDescent="0.15">
      <c r="A1351">
        <v>1350</v>
      </c>
      <c r="B1351" s="1">
        <v>41231700</v>
      </c>
      <c r="C1351" s="1" t="s">
        <v>1287</v>
      </c>
      <c r="D1351" s="1">
        <v>108.089806</v>
      </c>
      <c r="E1351" s="1">
        <v>35.446111000000002</v>
      </c>
      <c r="F1351" s="1" t="s">
        <v>35</v>
      </c>
      <c r="G1351" s="1" t="s">
        <v>794</v>
      </c>
    </row>
    <row r="1352" spans="1:7" x14ac:dyDescent="0.15">
      <c r="A1352">
        <v>1351</v>
      </c>
      <c r="B1352" s="1">
        <v>41231750</v>
      </c>
      <c r="C1352" s="1" t="s">
        <v>1288</v>
      </c>
      <c r="D1352" s="1">
        <v>108.15</v>
      </c>
      <c r="E1352" s="1">
        <v>35.483333000000002</v>
      </c>
      <c r="F1352" s="1" t="s">
        <v>35</v>
      </c>
      <c r="G1352" s="1" t="s">
        <v>14</v>
      </c>
    </row>
    <row r="1353" spans="1:7" x14ac:dyDescent="0.15">
      <c r="A1353">
        <v>1352</v>
      </c>
      <c r="B1353" s="1">
        <v>41231850</v>
      </c>
      <c r="C1353" s="1" t="s">
        <v>1144</v>
      </c>
      <c r="D1353" s="1">
        <v>107.916667</v>
      </c>
      <c r="E1353" s="1">
        <v>35.5</v>
      </c>
      <c r="F1353" s="1" t="s">
        <v>35</v>
      </c>
      <c r="G1353" s="1" t="s">
        <v>14</v>
      </c>
    </row>
    <row r="1354" spans="1:7" x14ac:dyDescent="0.15">
      <c r="A1354">
        <v>1353</v>
      </c>
      <c r="B1354" s="1">
        <v>41231900</v>
      </c>
      <c r="C1354" s="1" t="s">
        <v>1289</v>
      </c>
      <c r="D1354" s="1">
        <v>107.766667</v>
      </c>
      <c r="E1354" s="1">
        <v>35.450000000000003</v>
      </c>
      <c r="F1354" s="1" t="s">
        <v>35</v>
      </c>
      <c r="G1354" s="1" t="s">
        <v>14</v>
      </c>
    </row>
    <row r="1355" spans="1:7" x14ac:dyDescent="0.15">
      <c r="A1355">
        <v>1354</v>
      </c>
      <c r="B1355" s="1">
        <v>41231905</v>
      </c>
      <c r="C1355" s="1" t="s">
        <v>1290</v>
      </c>
      <c r="D1355" s="1">
        <v>106.58066700000001</v>
      </c>
      <c r="E1355" s="1">
        <v>35.609721999999998</v>
      </c>
      <c r="F1355" s="1" t="s">
        <v>35</v>
      </c>
      <c r="G1355" s="1" t="s">
        <v>794</v>
      </c>
    </row>
    <row r="1356" spans="1:7" x14ac:dyDescent="0.15">
      <c r="A1356">
        <v>1355</v>
      </c>
      <c r="B1356" s="1">
        <v>41231955</v>
      </c>
      <c r="C1356" s="1" t="s">
        <v>1291</v>
      </c>
      <c r="D1356" s="1">
        <v>106.66888899999999</v>
      </c>
      <c r="E1356" s="1">
        <v>35.460861000000001</v>
      </c>
      <c r="F1356" s="1" t="s">
        <v>35</v>
      </c>
      <c r="G1356" s="1" t="s">
        <v>794</v>
      </c>
    </row>
    <row r="1357" spans="1:7" x14ac:dyDescent="0.15">
      <c r="A1357">
        <v>1356</v>
      </c>
      <c r="B1357" s="1">
        <v>41232005</v>
      </c>
      <c r="C1357" s="1" t="s">
        <v>1292</v>
      </c>
      <c r="D1357" s="1">
        <v>106.88416700000001</v>
      </c>
      <c r="E1357" s="1">
        <v>35.490361</v>
      </c>
      <c r="F1357" s="1" t="s">
        <v>35</v>
      </c>
      <c r="G1357" s="1" t="s">
        <v>794</v>
      </c>
    </row>
    <row r="1358" spans="1:7" x14ac:dyDescent="0.15">
      <c r="A1358">
        <v>1357</v>
      </c>
      <c r="B1358" s="1">
        <v>41232050</v>
      </c>
      <c r="C1358" s="1" t="s">
        <v>1293</v>
      </c>
      <c r="D1358" s="1">
        <v>108.36666700000001</v>
      </c>
      <c r="E1358" s="1">
        <v>35.483333000000002</v>
      </c>
      <c r="F1358" s="1" t="s">
        <v>35</v>
      </c>
      <c r="G1358" s="1" t="s">
        <v>14</v>
      </c>
    </row>
    <row r="1359" spans="1:7" x14ac:dyDescent="0.15">
      <c r="A1359">
        <v>1358</v>
      </c>
      <c r="B1359" s="1">
        <v>41232055</v>
      </c>
      <c r="C1359" s="1" t="s">
        <v>1294</v>
      </c>
      <c r="D1359" s="1">
        <v>106.74072200000001</v>
      </c>
      <c r="E1359" s="1">
        <v>35.192166999999998</v>
      </c>
      <c r="F1359" s="1" t="s">
        <v>35</v>
      </c>
      <c r="G1359" s="1" t="s">
        <v>794</v>
      </c>
    </row>
    <row r="1360" spans="1:7" x14ac:dyDescent="0.15">
      <c r="A1360">
        <v>1359</v>
      </c>
      <c r="B1360" s="1">
        <v>41232100</v>
      </c>
      <c r="C1360" s="1" t="s">
        <v>1295</v>
      </c>
      <c r="D1360" s="1">
        <v>108.029167</v>
      </c>
      <c r="E1360" s="1">
        <v>35.338889000000002</v>
      </c>
      <c r="F1360" s="1" t="s">
        <v>35</v>
      </c>
      <c r="G1360" s="1" t="s">
        <v>794</v>
      </c>
    </row>
    <row r="1361" spans="1:7" x14ac:dyDescent="0.15">
      <c r="A1361">
        <v>1360</v>
      </c>
      <c r="B1361" s="1">
        <v>41232105</v>
      </c>
      <c r="C1361" s="1" t="s">
        <v>1296</v>
      </c>
      <c r="D1361" s="1">
        <v>106.930333</v>
      </c>
      <c r="E1361" s="1">
        <v>35.784056</v>
      </c>
      <c r="F1361" s="1" t="s">
        <v>35</v>
      </c>
      <c r="G1361" s="1" t="s">
        <v>794</v>
      </c>
    </row>
    <row r="1362" spans="1:7" x14ac:dyDescent="0.15">
      <c r="A1362">
        <v>1361</v>
      </c>
      <c r="B1362" s="1">
        <v>41232155</v>
      </c>
      <c r="C1362" s="1" t="s">
        <v>1249</v>
      </c>
      <c r="D1362" s="1">
        <v>107.43083300000001</v>
      </c>
      <c r="E1362" s="1">
        <v>36.331944</v>
      </c>
      <c r="F1362" s="1" t="s">
        <v>35</v>
      </c>
      <c r="G1362" s="1" t="s">
        <v>794</v>
      </c>
    </row>
    <row r="1363" spans="1:7" x14ac:dyDescent="0.15">
      <c r="A1363">
        <v>1362</v>
      </c>
      <c r="B1363" s="1">
        <v>41232200</v>
      </c>
      <c r="C1363" s="1" t="s">
        <v>1297</v>
      </c>
      <c r="D1363" s="1">
        <v>108.083333</v>
      </c>
      <c r="E1363" s="1">
        <v>35.333333000000003</v>
      </c>
      <c r="F1363" s="1" t="s">
        <v>35</v>
      </c>
      <c r="G1363" s="1" t="s">
        <v>14</v>
      </c>
    </row>
    <row r="1364" spans="1:7" x14ac:dyDescent="0.15">
      <c r="A1364">
        <v>1363</v>
      </c>
      <c r="B1364" s="1">
        <v>41232205</v>
      </c>
      <c r="C1364" s="1" t="s">
        <v>147</v>
      </c>
      <c r="D1364" s="1">
        <v>107.75327799999999</v>
      </c>
      <c r="E1364" s="1">
        <v>36.156750000000002</v>
      </c>
      <c r="F1364" s="1" t="s">
        <v>35</v>
      </c>
      <c r="G1364" s="1" t="s">
        <v>794</v>
      </c>
    </row>
    <row r="1365" spans="1:7" x14ac:dyDescent="0.15">
      <c r="A1365">
        <v>1364</v>
      </c>
      <c r="B1365" s="1">
        <v>41232255</v>
      </c>
      <c r="C1365" s="1" t="s">
        <v>1298</v>
      </c>
      <c r="D1365" s="1">
        <v>107.518528</v>
      </c>
      <c r="E1365" s="1">
        <v>36.256500000000003</v>
      </c>
      <c r="F1365" s="1" t="s">
        <v>35</v>
      </c>
      <c r="G1365" s="1" t="s">
        <v>794</v>
      </c>
    </row>
    <row r="1366" spans="1:7" x14ac:dyDescent="0.15">
      <c r="A1366">
        <v>1365</v>
      </c>
      <c r="B1366" s="1">
        <v>41232300</v>
      </c>
      <c r="C1366" s="1" t="s">
        <v>1299</v>
      </c>
      <c r="D1366" s="1">
        <v>108.25</v>
      </c>
      <c r="E1366" s="1">
        <v>35.416666999999997</v>
      </c>
      <c r="F1366" s="1" t="s">
        <v>35</v>
      </c>
      <c r="G1366" s="1" t="s">
        <v>14</v>
      </c>
    </row>
    <row r="1367" spans="1:7" x14ac:dyDescent="0.15">
      <c r="A1367">
        <v>1366</v>
      </c>
      <c r="B1367" s="1">
        <v>41232305</v>
      </c>
      <c r="C1367" s="1" t="s">
        <v>1300</v>
      </c>
      <c r="D1367" s="1">
        <v>107.699167</v>
      </c>
      <c r="E1367" s="1">
        <v>36.156388999999997</v>
      </c>
      <c r="F1367" s="1" t="s">
        <v>35</v>
      </c>
      <c r="G1367" s="1" t="s">
        <v>794</v>
      </c>
    </row>
    <row r="1368" spans="1:7" x14ac:dyDescent="0.15">
      <c r="A1368">
        <v>1367</v>
      </c>
      <c r="B1368" s="1">
        <v>41232355</v>
      </c>
      <c r="C1368" s="1" t="s">
        <v>1301</v>
      </c>
      <c r="D1368" s="1">
        <v>107.836944</v>
      </c>
      <c r="E1368" s="1">
        <v>36.385278</v>
      </c>
      <c r="F1368" s="1" t="s">
        <v>35</v>
      </c>
      <c r="G1368" s="1" t="s">
        <v>794</v>
      </c>
    </row>
    <row r="1369" spans="1:7" x14ac:dyDescent="0.15">
      <c r="A1369">
        <v>1368</v>
      </c>
      <c r="B1369" s="1">
        <v>41232405</v>
      </c>
      <c r="C1369" s="1" t="s">
        <v>1302</v>
      </c>
      <c r="D1369" s="1">
        <v>108.009694</v>
      </c>
      <c r="E1369" s="1">
        <v>36.482056</v>
      </c>
      <c r="F1369" s="1" t="s">
        <v>35</v>
      </c>
      <c r="G1369" s="1" t="s">
        <v>794</v>
      </c>
    </row>
    <row r="1370" spans="1:7" x14ac:dyDescent="0.15">
      <c r="A1370">
        <v>1369</v>
      </c>
      <c r="B1370" s="1">
        <v>41232455</v>
      </c>
      <c r="C1370" s="1" t="s">
        <v>1303</v>
      </c>
      <c r="D1370" s="1">
        <v>108.059583</v>
      </c>
      <c r="E1370" s="1">
        <v>36.454611</v>
      </c>
      <c r="F1370" s="1" t="s">
        <v>35</v>
      </c>
      <c r="G1370" s="1" t="s">
        <v>794</v>
      </c>
    </row>
    <row r="1371" spans="1:7" x14ac:dyDescent="0.15">
      <c r="A1371">
        <v>1370</v>
      </c>
      <c r="B1371" s="1">
        <v>41232500</v>
      </c>
      <c r="C1371" s="1" t="s">
        <v>1304</v>
      </c>
      <c r="D1371" s="1">
        <v>108.433333</v>
      </c>
      <c r="E1371" s="1">
        <v>35.383333</v>
      </c>
      <c r="F1371" s="1" t="s">
        <v>35</v>
      </c>
      <c r="G1371" s="1" t="s">
        <v>14</v>
      </c>
    </row>
    <row r="1372" spans="1:7" x14ac:dyDescent="0.15">
      <c r="A1372">
        <v>1371</v>
      </c>
      <c r="B1372" s="1">
        <v>41232505</v>
      </c>
      <c r="C1372" s="1" t="s">
        <v>1305</v>
      </c>
      <c r="D1372" s="1">
        <v>107.988556</v>
      </c>
      <c r="E1372" s="1">
        <v>36.527444000000003</v>
      </c>
      <c r="F1372" s="1" t="s">
        <v>35</v>
      </c>
      <c r="G1372" s="1" t="s">
        <v>794</v>
      </c>
    </row>
    <row r="1373" spans="1:7" x14ac:dyDescent="0.15">
      <c r="A1373">
        <v>1372</v>
      </c>
      <c r="B1373" s="1">
        <v>41232520</v>
      </c>
      <c r="C1373" s="1" t="s">
        <v>1306</v>
      </c>
      <c r="D1373" s="1">
        <v>107.82</v>
      </c>
      <c r="E1373" s="1">
        <v>35.200000000000003</v>
      </c>
      <c r="F1373" s="1" t="s">
        <v>35</v>
      </c>
      <c r="G1373" s="1" t="s">
        <v>38</v>
      </c>
    </row>
    <row r="1374" spans="1:7" x14ac:dyDescent="0.15">
      <c r="A1374">
        <v>1373</v>
      </c>
      <c r="B1374" s="1">
        <v>41232555</v>
      </c>
      <c r="C1374" s="1" t="s">
        <v>1307</v>
      </c>
      <c r="D1374" s="1">
        <v>108.09316699999999</v>
      </c>
      <c r="E1374" s="1">
        <v>35.973999999999997</v>
      </c>
      <c r="F1374" s="1" t="s">
        <v>35</v>
      </c>
      <c r="G1374" s="1" t="s">
        <v>794</v>
      </c>
    </row>
    <row r="1375" spans="1:7" x14ac:dyDescent="0.15">
      <c r="A1375">
        <v>1374</v>
      </c>
      <c r="B1375" s="1">
        <v>41232605</v>
      </c>
      <c r="C1375" s="1" t="s">
        <v>1308</v>
      </c>
      <c r="D1375" s="1">
        <v>108.035028</v>
      </c>
      <c r="E1375" s="1">
        <v>35.926833000000002</v>
      </c>
      <c r="F1375" s="1" t="s">
        <v>35</v>
      </c>
      <c r="G1375" s="1" t="s">
        <v>794</v>
      </c>
    </row>
    <row r="1376" spans="1:7" x14ac:dyDescent="0.15">
      <c r="A1376">
        <v>1375</v>
      </c>
      <c r="B1376" s="1">
        <v>41232655</v>
      </c>
      <c r="C1376" s="1" t="s">
        <v>1309</v>
      </c>
      <c r="D1376" s="1">
        <v>107.83669399999999</v>
      </c>
      <c r="E1376" s="1">
        <v>35.719971999999999</v>
      </c>
      <c r="F1376" s="1" t="s">
        <v>35</v>
      </c>
      <c r="G1376" s="1" t="s">
        <v>794</v>
      </c>
    </row>
    <row r="1377" spans="1:7" x14ac:dyDescent="0.15">
      <c r="A1377">
        <v>1376</v>
      </c>
      <c r="B1377" s="1">
        <v>41232705</v>
      </c>
      <c r="C1377" s="1" t="s">
        <v>1310</v>
      </c>
      <c r="D1377" s="1">
        <v>108.04777799999999</v>
      </c>
      <c r="E1377" s="1">
        <v>35.499056000000003</v>
      </c>
      <c r="F1377" s="1" t="s">
        <v>35</v>
      </c>
      <c r="G1377" s="1" t="s">
        <v>794</v>
      </c>
    </row>
    <row r="1378" spans="1:7" x14ac:dyDescent="0.15">
      <c r="A1378">
        <v>1377</v>
      </c>
      <c r="B1378" s="1">
        <v>41232755</v>
      </c>
      <c r="C1378" s="1" t="s">
        <v>1311</v>
      </c>
      <c r="D1378" s="1">
        <v>106.937389</v>
      </c>
      <c r="E1378" s="1">
        <v>35.145860999999996</v>
      </c>
      <c r="F1378" s="1" t="s">
        <v>35</v>
      </c>
      <c r="G1378" s="1" t="s">
        <v>794</v>
      </c>
    </row>
    <row r="1379" spans="1:7" x14ac:dyDescent="0.15">
      <c r="A1379">
        <v>1378</v>
      </c>
      <c r="B1379" s="1">
        <v>41232800</v>
      </c>
      <c r="C1379" s="1" t="s">
        <v>1312</v>
      </c>
      <c r="D1379" s="1">
        <v>107.166667</v>
      </c>
      <c r="E1379" s="1">
        <v>35.166666999999997</v>
      </c>
      <c r="F1379" s="1" t="s">
        <v>35</v>
      </c>
      <c r="G1379" s="1" t="s">
        <v>14</v>
      </c>
    </row>
    <row r="1380" spans="1:7" x14ac:dyDescent="0.15">
      <c r="A1380">
        <v>1379</v>
      </c>
      <c r="B1380" s="1">
        <v>41232805</v>
      </c>
      <c r="C1380" s="1" t="s">
        <v>1313</v>
      </c>
      <c r="D1380" s="1">
        <v>107.411528</v>
      </c>
      <c r="E1380" s="1">
        <v>35.229806000000004</v>
      </c>
      <c r="F1380" s="1" t="s">
        <v>35</v>
      </c>
      <c r="G1380" s="1" t="s">
        <v>794</v>
      </c>
    </row>
    <row r="1381" spans="1:7" x14ac:dyDescent="0.15">
      <c r="A1381">
        <v>1380</v>
      </c>
      <c r="B1381" s="1">
        <v>41232850</v>
      </c>
      <c r="C1381" s="1" t="s">
        <v>1314</v>
      </c>
      <c r="D1381" s="1">
        <v>107.45</v>
      </c>
      <c r="E1381" s="1">
        <v>35.233333000000002</v>
      </c>
      <c r="F1381" s="1" t="s">
        <v>35</v>
      </c>
      <c r="G1381" s="1" t="s">
        <v>14</v>
      </c>
    </row>
    <row r="1382" spans="1:7" x14ac:dyDescent="0.15">
      <c r="A1382">
        <v>1381</v>
      </c>
      <c r="B1382" s="1">
        <v>41232855</v>
      </c>
      <c r="C1382" s="1" t="s">
        <v>1315</v>
      </c>
      <c r="D1382" s="1">
        <v>107.390861</v>
      </c>
      <c r="E1382" s="1">
        <v>35.038249999999998</v>
      </c>
      <c r="F1382" s="1" t="s">
        <v>35</v>
      </c>
      <c r="G1382" s="1" t="s">
        <v>794</v>
      </c>
    </row>
    <row r="1383" spans="1:7" x14ac:dyDescent="0.15">
      <c r="A1383">
        <v>1382</v>
      </c>
      <c r="B1383" s="1">
        <v>41232905</v>
      </c>
      <c r="C1383" s="1" t="s">
        <v>1316</v>
      </c>
      <c r="D1383" s="1">
        <v>107.509139</v>
      </c>
      <c r="E1383" s="1">
        <v>35.065167000000002</v>
      </c>
      <c r="F1383" s="1" t="s">
        <v>35</v>
      </c>
      <c r="G1383" s="1" t="s">
        <v>794</v>
      </c>
    </row>
    <row r="1384" spans="1:7" x14ac:dyDescent="0.15">
      <c r="A1384">
        <v>1383</v>
      </c>
      <c r="B1384" s="1">
        <v>41233050</v>
      </c>
      <c r="C1384" s="1" t="s">
        <v>1317</v>
      </c>
      <c r="D1384" s="1">
        <v>107.23480600000001</v>
      </c>
      <c r="E1384" s="1">
        <v>34.974167000000001</v>
      </c>
      <c r="F1384" s="1" t="s">
        <v>35</v>
      </c>
      <c r="G1384" s="1" t="s">
        <v>794</v>
      </c>
    </row>
    <row r="1385" spans="1:7" x14ac:dyDescent="0.15">
      <c r="A1385">
        <v>1384</v>
      </c>
      <c r="B1385" s="1">
        <v>41233070</v>
      </c>
      <c r="C1385" s="1" t="s">
        <v>1318</v>
      </c>
      <c r="D1385" s="1">
        <v>107.366889</v>
      </c>
      <c r="E1385" s="1">
        <v>35.023471999999998</v>
      </c>
      <c r="F1385" s="1" t="s">
        <v>35</v>
      </c>
      <c r="G1385" s="1" t="s">
        <v>794</v>
      </c>
    </row>
    <row r="1386" spans="1:7" x14ac:dyDescent="0.15">
      <c r="A1386">
        <v>1385</v>
      </c>
      <c r="B1386" s="1">
        <v>41233100</v>
      </c>
      <c r="C1386" s="1" t="s">
        <v>1319</v>
      </c>
      <c r="D1386" s="1">
        <v>107.32</v>
      </c>
      <c r="E1386" s="1">
        <v>34.9</v>
      </c>
      <c r="F1386" s="1" t="s">
        <v>35</v>
      </c>
      <c r="G1386" s="1" t="s">
        <v>38</v>
      </c>
    </row>
    <row r="1387" spans="1:7" x14ac:dyDescent="0.15">
      <c r="A1387">
        <v>1386</v>
      </c>
      <c r="B1387" s="1">
        <v>41233250</v>
      </c>
      <c r="C1387" s="1" t="s">
        <v>1320</v>
      </c>
      <c r="D1387" s="1">
        <v>107.4833</v>
      </c>
      <c r="E1387" s="1">
        <v>34.783299999999997</v>
      </c>
      <c r="F1387" s="1" t="s">
        <v>35</v>
      </c>
      <c r="G1387" s="1" t="s">
        <v>38</v>
      </c>
    </row>
    <row r="1388" spans="1:7" x14ac:dyDescent="0.15">
      <c r="A1388">
        <v>1387</v>
      </c>
      <c r="B1388" s="1">
        <v>41233260</v>
      </c>
      <c r="C1388" s="1" t="s">
        <v>1321</v>
      </c>
      <c r="D1388" s="1">
        <v>107.4667</v>
      </c>
      <c r="E1388" s="1">
        <v>34.816699999999997</v>
      </c>
      <c r="F1388" s="1" t="s">
        <v>35</v>
      </c>
      <c r="G1388" s="1" t="s">
        <v>38</v>
      </c>
    </row>
    <row r="1389" spans="1:7" x14ac:dyDescent="0.15">
      <c r="A1389">
        <v>1388</v>
      </c>
      <c r="B1389" s="1">
        <v>41233270</v>
      </c>
      <c r="C1389" s="1" t="s">
        <v>1322</v>
      </c>
      <c r="D1389" s="1">
        <v>107.55</v>
      </c>
      <c r="E1389" s="1">
        <v>34.9</v>
      </c>
      <c r="F1389" s="1" t="s">
        <v>35</v>
      </c>
      <c r="G1389" s="1" t="s">
        <v>38</v>
      </c>
    </row>
    <row r="1390" spans="1:7" x14ac:dyDescent="0.15">
      <c r="A1390">
        <v>1389</v>
      </c>
      <c r="B1390" s="1">
        <v>41233280</v>
      </c>
      <c r="C1390" s="1" t="s">
        <v>1323</v>
      </c>
      <c r="D1390" s="1">
        <v>107.38330000000001</v>
      </c>
      <c r="E1390" s="1">
        <v>34.799999999999997</v>
      </c>
      <c r="F1390" s="1" t="s">
        <v>35</v>
      </c>
      <c r="G1390" s="1" t="s">
        <v>38</v>
      </c>
    </row>
    <row r="1391" spans="1:7" x14ac:dyDescent="0.15">
      <c r="A1391">
        <v>1390</v>
      </c>
      <c r="B1391" s="1">
        <v>41233402</v>
      </c>
      <c r="C1391" s="1" t="s">
        <v>1324</v>
      </c>
      <c r="D1391" s="1">
        <v>107.7667</v>
      </c>
      <c r="E1391" s="1">
        <v>34.916699999999999</v>
      </c>
      <c r="F1391" s="1" t="s">
        <v>35</v>
      </c>
      <c r="G1391" s="1" t="s">
        <v>38</v>
      </c>
    </row>
    <row r="1392" spans="1:7" x14ac:dyDescent="0.15">
      <c r="A1392">
        <v>1391</v>
      </c>
      <c r="B1392" s="1">
        <v>41233450</v>
      </c>
      <c r="C1392" s="1" t="s">
        <v>1325</v>
      </c>
      <c r="D1392" s="1">
        <v>107.8</v>
      </c>
      <c r="E1392" s="1">
        <v>35</v>
      </c>
      <c r="F1392" s="1" t="s">
        <v>35</v>
      </c>
      <c r="G1392" s="1" t="s">
        <v>14</v>
      </c>
    </row>
    <row r="1393" spans="1:7" x14ac:dyDescent="0.15">
      <c r="A1393">
        <v>1392</v>
      </c>
      <c r="B1393" s="1">
        <v>41233530</v>
      </c>
      <c r="C1393" s="1" t="s">
        <v>1326</v>
      </c>
      <c r="D1393" s="1">
        <v>107.8</v>
      </c>
      <c r="E1393" s="1">
        <v>35.08</v>
      </c>
      <c r="F1393" s="1" t="s">
        <v>35</v>
      </c>
      <c r="G1393" s="1" t="s">
        <v>38</v>
      </c>
    </row>
    <row r="1394" spans="1:7" x14ac:dyDescent="0.15">
      <c r="A1394">
        <v>1393</v>
      </c>
      <c r="B1394" s="1">
        <v>41233580</v>
      </c>
      <c r="C1394" s="1" t="s">
        <v>1327</v>
      </c>
      <c r="D1394" s="1">
        <v>107.9</v>
      </c>
      <c r="E1394" s="1">
        <v>35.08</v>
      </c>
      <c r="F1394" s="1" t="s">
        <v>35</v>
      </c>
      <c r="G1394" s="1" t="s">
        <v>38</v>
      </c>
    </row>
    <row r="1395" spans="1:7" x14ac:dyDescent="0.15">
      <c r="A1395">
        <v>1394</v>
      </c>
      <c r="B1395" s="1">
        <v>41233590</v>
      </c>
      <c r="C1395" s="1" t="s">
        <v>1328</v>
      </c>
      <c r="D1395" s="1">
        <v>107.88</v>
      </c>
      <c r="E1395" s="1">
        <v>35.03</v>
      </c>
      <c r="F1395" s="1" t="s">
        <v>35</v>
      </c>
      <c r="G1395" s="1" t="s">
        <v>38</v>
      </c>
    </row>
    <row r="1396" spans="1:7" x14ac:dyDescent="0.15">
      <c r="A1396">
        <v>1395</v>
      </c>
      <c r="B1396" s="1">
        <v>41233600</v>
      </c>
      <c r="C1396" s="1" t="s">
        <v>1329</v>
      </c>
      <c r="D1396" s="1">
        <v>107.93</v>
      </c>
      <c r="E1396" s="1">
        <v>35.090000000000003</v>
      </c>
      <c r="F1396" s="1" t="s">
        <v>35</v>
      </c>
      <c r="G1396" s="1" t="s">
        <v>38</v>
      </c>
    </row>
    <row r="1397" spans="1:7" x14ac:dyDescent="0.15">
      <c r="A1397">
        <v>1396</v>
      </c>
      <c r="B1397" s="1">
        <v>41233650</v>
      </c>
      <c r="C1397" s="1" t="s">
        <v>1330</v>
      </c>
      <c r="D1397" s="1">
        <v>108.3</v>
      </c>
      <c r="E1397" s="1">
        <v>35.316667000000002</v>
      </c>
      <c r="F1397" s="1" t="s">
        <v>35</v>
      </c>
      <c r="G1397" s="1" t="s">
        <v>14</v>
      </c>
    </row>
    <row r="1398" spans="1:7" x14ac:dyDescent="0.15">
      <c r="A1398">
        <v>1397</v>
      </c>
      <c r="B1398" s="1">
        <v>41233740</v>
      </c>
      <c r="C1398" s="1" t="s">
        <v>1331</v>
      </c>
      <c r="D1398" s="1">
        <v>108.18</v>
      </c>
      <c r="E1398" s="1">
        <v>35.28</v>
      </c>
      <c r="F1398" s="1" t="s">
        <v>35</v>
      </c>
      <c r="G1398" s="1" t="s">
        <v>38</v>
      </c>
    </row>
    <row r="1399" spans="1:7" x14ac:dyDescent="0.15">
      <c r="A1399">
        <v>1398</v>
      </c>
      <c r="B1399" s="1">
        <v>41233750</v>
      </c>
      <c r="C1399" s="1" t="s">
        <v>1332</v>
      </c>
      <c r="D1399" s="1">
        <v>108.13</v>
      </c>
      <c r="E1399" s="1">
        <v>35.255200000000002</v>
      </c>
      <c r="F1399" s="1" t="s">
        <v>35</v>
      </c>
      <c r="G1399" s="1" t="s">
        <v>38</v>
      </c>
    </row>
    <row r="1400" spans="1:7" x14ac:dyDescent="0.15">
      <c r="A1400">
        <v>1399</v>
      </c>
      <c r="B1400" s="1">
        <v>41233860</v>
      </c>
      <c r="C1400" s="1" t="s">
        <v>1333</v>
      </c>
      <c r="D1400" s="1">
        <v>107.87</v>
      </c>
      <c r="E1400" s="1">
        <v>34.93</v>
      </c>
      <c r="F1400" s="1" t="s">
        <v>35</v>
      </c>
      <c r="G1400" s="1" t="s">
        <v>38</v>
      </c>
    </row>
    <row r="1401" spans="1:7" x14ac:dyDescent="0.15">
      <c r="A1401">
        <v>1400</v>
      </c>
      <c r="B1401" s="1">
        <v>41233870</v>
      </c>
      <c r="C1401" s="1" t="s">
        <v>1334</v>
      </c>
      <c r="D1401" s="1">
        <v>107.96</v>
      </c>
      <c r="E1401" s="1">
        <v>34.909999999999997</v>
      </c>
      <c r="F1401" s="1" t="s">
        <v>35</v>
      </c>
      <c r="G1401" s="1" t="s">
        <v>38</v>
      </c>
    </row>
    <row r="1402" spans="1:7" x14ac:dyDescent="0.15">
      <c r="A1402">
        <v>1401</v>
      </c>
      <c r="B1402" s="1">
        <v>41233880</v>
      </c>
      <c r="C1402" s="1" t="s">
        <v>1335</v>
      </c>
      <c r="D1402" s="1">
        <v>107.9</v>
      </c>
      <c r="E1402" s="1">
        <v>34.979999999999997</v>
      </c>
      <c r="F1402" s="1" t="s">
        <v>35</v>
      </c>
      <c r="G1402" s="1" t="s">
        <v>38</v>
      </c>
    </row>
    <row r="1403" spans="1:7" x14ac:dyDescent="0.15">
      <c r="A1403">
        <v>1402</v>
      </c>
      <c r="B1403" s="1">
        <v>41233890</v>
      </c>
      <c r="C1403" s="1" t="s">
        <v>1336</v>
      </c>
      <c r="D1403" s="1">
        <v>108.02</v>
      </c>
      <c r="E1403" s="1">
        <v>34.979999999999997</v>
      </c>
      <c r="F1403" s="1" t="s">
        <v>35</v>
      </c>
      <c r="G1403" s="1" t="s">
        <v>38</v>
      </c>
    </row>
    <row r="1404" spans="1:7" x14ac:dyDescent="0.15">
      <c r="A1404">
        <v>1403</v>
      </c>
      <c r="B1404" s="1">
        <v>41233910</v>
      </c>
      <c r="C1404" s="1" t="s">
        <v>1337</v>
      </c>
      <c r="D1404" s="1">
        <v>108.18</v>
      </c>
      <c r="E1404" s="1">
        <v>35.18</v>
      </c>
      <c r="F1404" s="1" t="s">
        <v>35</v>
      </c>
      <c r="G1404" s="1" t="s">
        <v>38</v>
      </c>
    </row>
    <row r="1405" spans="1:7" x14ac:dyDescent="0.15">
      <c r="A1405">
        <v>1404</v>
      </c>
      <c r="B1405" s="1">
        <v>41233930</v>
      </c>
      <c r="C1405" s="1" t="s">
        <v>1338</v>
      </c>
      <c r="D1405" s="1">
        <v>108.08</v>
      </c>
      <c r="E1405" s="1">
        <v>35.17</v>
      </c>
      <c r="F1405" s="1" t="s">
        <v>35</v>
      </c>
      <c r="G1405" s="1" t="s">
        <v>38</v>
      </c>
    </row>
    <row r="1406" spans="1:7" x14ac:dyDescent="0.15">
      <c r="A1406">
        <v>1405</v>
      </c>
      <c r="B1406" s="1">
        <v>41234030</v>
      </c>
      <c r="C1406" s="1" t="s">
        <v>1339</v>
      </c>
      <c r="D1406" s="1">
        <v>108.13</v>
      </c>
      <c r="E1406" s="1">
        <v>34.9</v>
      </c>
      <c r="F1406" s="1" t="s">
        <v>35</v>
      </c>
      <c r="G1406" s="1" t="s">
        <v>38</v>
      </c>
    </row>
    <row r="1407" spans="1:7" x14ac:dyDescent="0.15">
      <c r="A1407">
        <v>1406</v>
      </c>
      <c r="B1407" s="1">
        <v>41234300</v>
      </c>
      <c r="C1407" s="1" t="s">
        <v>1340</v>
      </c>
      <c r="D1407" s="1">
        <v>108.62</v>
      </c>
      <c r="E1407" s="1">
        <v>35.26</v>
      </c>
      <c r="F1407" s="1" t="s">
        <v>35</v>
      </c>
      <c r="G1407" s="1" t="s">
        <v>38</v>
      </c>
    </row>
    <row r="1408" spans="1:7" x14ac:dyDescent="0.15">
      <c r="A1408">
        <v>1407</v>
      </c>
      <c r="B1408" s="1">
        <v>41234450</v>
      </c>
      <c r="C1408" s="1" t="s">
        <v>1341</v>
      </c>
      <c r="D1408" s="1">
        <v>108.3777</v>
      </c>
      <c r="E1408" s="1">
        <v>35.222700000000003</v>
      </c>
      <c r="F1408" s="1" t="s">
        <v>35</v>
      </c>
      <c r="G1408" s="1" t="s">
        <v>38</v>
      </c>
    </row>
    <row r="1409" spans="1:7" x14ac:dyDescent="0.15">
      <c r="A1409">
        <v>1408</v>
      </c>
      <c r="B1409" s="1">
        <v>41234550</v>
      </c>
      <c r="C1409" s="1" t="s">
        <v>1342</v>
      </c>
      <c r="D1409" s="1">
        <v>108.565</v>
      </c>
      <c r="E1409" s="1">
        <v>35.090000000000003</v>
      </c>
      <c r="F1409" s="1" t="s">
        <v>35</v>
      </c>
      <c r="G1409" s="1" t="s">
        <v>38</v>
      </c>
    </row>
    <row r="1410" spans="1:7" x14ac:dyDescent="0.15">
      <c r="A1410">
        <v>1409</v>
      </c>
      <c r="B1410" s="1">
        <v>41234600</v>
      </c>
      <c r="C1410" s="1" t="s">
        <v>1343</v>
      </c>
      <c r="D1410" s="1">
        <v>108.32599999999999</v>
      </c>
      <c r="E1410" s="1">
        <v>35.094299999999997</v>
      </c>
      <c r="F1410" s="1" t="s">
        <v>35</v>
      </c>
      <c r="G1410" s="1" t="s">
        <v>38</v>
      </c>
    </row>
    <row r="1411" spans="1:7" x14ac:dyDescent="0.15">
      <c r="A1411">
        <v>1410</v>
      </c>
      <c r="B1411" s="1">
        <v>41234630</v>
      </c>
      <c r="C1411" s="1" t="s">
        <v>1344</v>
      </c>
      <c r="D1411" s="1">
        <v>108.35</v>
      </c>
      <c r="E1411" s="1">
        <v>34.979999999999997</v>
      </c>
      <c r="F1411" s="1" t="s">
        <v>35</v>
      </c>
      <c r="G1411" s="1" t="s">
        <v>38</v>
      </c>
    </row>
    <row r="1412" spans="1:7" x14ac:dyDescent="0.15">
      <c r="A1412">
        <v>1411</v>
      </c>
      <c r="B1412" s="1">
        <v>41234650</v>
      </c>
      <c r="C1412" s="1" t="s">
        <v>1345</v>
      </c>
      <c r="D1412" s="1">
        <v>108.266667</v>
      </c>
      <c r="E1412" s="1">
        <v>34.966667000000001</v>
      </c>
      <c r="F1412" s="1" t="s">
        <v>7</v>
      </c>
      <c r="G1412" s="1" t="s">
        <v>14</v>
      </c>
    </row>
    <row r="1413" spans="1:7" x14ac:dyDescent="0.15">
      <c r="A1413">
        <v>1412</v>
      </c>
      <c r="B1413" s="1">
        <v>41234670</v>
      </c>
      <c r="C1413" s="1" t="s">
        <v>1346</v>
      </c>
      <c r="D1413" s="1">
        <v>108.2</v>
      </c>
      <c r="E1413" s="1">
        <v>34.82</v>
      </c>
      <c r="F1413" s="1" t="s">
        <v>35</v>
      </c>
      <c r="G1413" s="1" t="s">
        <v>38</v>
      </c>
    </row>
    <row r="1414" spans="1:7" x14ac:dyDescent="0.15">
      <c r="A1414">
        <v>1413</v>
      </c>
      <c r="B1414" s="1">
        <v>41234690</v>
      </c>
      <c r="C1414" s="1" t="s">
        <v>1347</v>
      </c>
      <c r="D1414" s="1">
        <v>108.22</v>
      </c>
      <c r="E1414" s="1">
        <v>34.869999999999997</v>
      </c>
      <c r="F1414" s="1" t="s">
        <v>35</v>
      </c>
      <c r="G1414" s="1" t="s">
        <v>38</v>
      </c>
    </row>
    <row r="1415" spans="1:7" x14ac:dyDescent="0.15">
      <c r="A1415">
        <v>1414</v>
      </c>
      <c r="B1415" s="1">
        <v>41234710</v>
      </c>
      <c r="C1415" s="1" t="s">
        <v>1348</v>
      </c>
      <c r="D1415" s="1">
        <v>108.3</v>
      </c>
      <c r="E1415" s="1">
        <v>34.799999999999997</v>
      </c>
      <c r="F1415" s="1" t="s">
        <v>35</v>
      </c>
      <c r="G1415" s="1" t="s">
        <v>38</v>
      </c>
    </row>
    <row r="1416" spans="1:7" x14ac:dyDescent="0.15">
      <c r="A1416">
        <v>1415</v>
      </c>
      <c r="B1416" s="1">
        <v>41234760</v>
      </c>
      <c r="C1416" s="1" t="s">
        <v>1349</v>
      </c>
      <c r="D1416" s="1">
        <v>108.47</v>
      </c>
      <c r="E1416" s="1">
        <v>34.85</v>
      </c>
      <c r="F1416" s="1" t="s">
        <v>35</v>
      </c>
      <c r="G1416" s="1" t="s">
        <v>38</v>
      </c>
    </row>
    <row r="1417" spans="1:7" x14ac:dyDescent="0.15">
      <c r="A1417">
        <v>1416</v>
      </c>
      <c r="B1417" s="1">
        <v>41235000</v>
      </c>
      <c r="C1417" s="1" t="s">
        <v>1350</v>
      </c>
      <c r="D1417" s="1">
        <v>108.33</v>
      </c>
      <c r="E1417" s="1">
        <v>34.700000000000003</v>
      </c>
      <c r="F1417" s="1" t="s">
        <v>35</v>
      </c>
      <c r="G1417" s="1" t="s">
        <v>38</v>
      </c>
    </row>
    <row r="1418" spans="1:7" x14ac:dyDescent="0.15">
      <c r="A1418">
        <v>1417</v>
      </c>
      <c r="B1418" s="1">
        <v>41235035</v>
      </c>
      <c r="C1418" s="1" t="s">
        <v>1351</v>
      </c>
      <c r="D1418" s="1">
        <v>108.37</v>
      </c>
      <c r="E1418" s="1">
        <v>34.78</v>
      </c>
      <c r="F1418" s="1" t="s">
        <v>35</v>
      </c>
      <c r="G1418" s="1" t="s">
        <v>38</v>
      </c>
    </row>
    <row r="1419" spans="1:7" x14ac:dyDescent="0.15">
      <c r="A1419">
        <v>1418</v>
      </c>
      <c r="B1419" s="1">
        <v>41235040</v>
      </c>
      <c r="C1419" s="1" t="s">
        <v>1352</v>
      </c>
      <c r="D1419" s="1">
        <v>108.43</v>
      </c>
      <c r="E1419" s="1">
        <v>34.700000000000003</v>
      </c>
      <c r="F1419" s="1" t="s">
        <v>35</v>
      </c>
      <c r="G1419" s="1" t="s">
        <v>38</v>
      </c>
    </row>
    <row r="1420" spans="1:7" x14ac:dyDescent="0.15">
      <c r="A1420">
        <v>1419</v>
      </c>
      <c r="B1420" s="1">
        <v>41235150</v>
      </c>
      <c r="C1420" s="1" t="s">
        <v>1353</v>
      </c>
      <c r="D1420" s="1">
        <v>108.5</v>
      </c>
      <c r="E1420" s="1">
        <v>34.57</v>
      </c>
      <c r="F1420" s="1" t="s">
        <v>35</v>
      </c>
      <c r="G1420" s="1" t="s">
        <v>38</v>
      </c>
    </row>
    <row r="1421" spans="1:7" x14ac:dyDescent="0.15">
      <c r="A1421">
        <v>1420</v>
      </c>
      <c r="B1421" s="1">
        <v>41235202</v>
      </c>
      <c r="C1421" s="1" t="s">
        <v>1354</v>
      </c>
      <c r="D1421" s="1">
        <v>108.65</v>
      </c>
      <c r="E1421" s="1">
        <v>34.53</v>
      </c>
      <c r="F1421" s="1" t="s">
        <v>35</v>
      </c>
      <c r="G1421" s="1" t="s">
        <v>38</v>
      </c>
    </row>
    <row r="1422" spans="1:7" x14ac:dyDescent="0.15">
      <c r="A1422">
        <v>1421</v>
      </c>
      <c r="B1422" s="1">
        <v>41300100</v>
      </c>
      <c r="C1422" s="1" t="s">
        <v>1355</v>
      </c>
      <c r="D1422" s="1">
        <v>108.19759999999999</v>
      </c>
      <c r="E1422" s="1">
        <v>36.883699999999997</v>
      </c>
      <c r="F1422" s="1" t="s">
        <v>7</v>
      </c>
      <c r="G1422" s="1" t="s">
        <v>38</v>
      </c>
    </row>
    <row r="1423" spans="1:7" x14ac:dyDescent="0.15">
      <c r="A1423">
        <v>1422</v>
      </c>
      <c r="B1423" s="1">
        <v>41300300</v>
      </c>
      <c r="C1423" s="1" t="s">
        <v>1356</v>
      </c>
      <c r="D1423" s="1">
        <v>108.7666</v>
      </c>
      <c r="E1423" s="1">
        <v>36.552799999999998</v>
      </c>
      <c r="F1423" s="1" t="s">
        <v>7</v>
      </c>
      <c r="G1423" s="1" t="s">
        <v>38</v>
      </c>
    </row>
    <row r="1424" spans="1:7" x14ac:dyDescent="0.15">
      <c r="A1424">
        <v>1423</v>
      </c>
      <c r="B1424" s="1">
        <v>41300420</v>
      </c>
      <c r="C1424" s="1" t="s">
        <v>1357</v>
      </c>
      <c r="D1424" s="1">
        <v>109.36669999999999</v>
      </c>
      <c r="E1424" s="1">
        <v>36.016669999999998</v>
      </c>
      <c r="F1424" s="1" t="s">
        <v>46</v>
      </c>
      <c r="G1424" s="1" t="s">
        <v>38</v>
      </c>
    </row>
    <row r="1425" spans="1:7" x14ac:dyDescent="0.15">
      <c r="A1425">
        <v>1424</v>
      </c>
      <c r="B1425" s="1">
        <v>41300500</v>
      </c>
      <c r="C1425" s="1" t="s">
        <v>1358</v>
      </c>
      <c r="D1425" s="1">
        <v>109.35129999999999</v>
      </c>
      <c r="E1425" s="1">
        <v>35.649000000000001</v>
      </c>
      <c r="F1425" s="1" t="s">
        <v>7</v>
      </c>
      <c r="G1425" s="1" t="s">
        <v>38</v>
      </c>
    </row>
    <row r="1426" spans="1:7" x14ac:dyDescent="0.15">
      <c r="A1426">
        <v>1425</v>
      </c>
      <c r="B1426" s="1">
        <v>41300580</v>
      </c>
      <c r="C1426" s="1" t="s">
        <v>1359</v>
      </c>
      <c r="D1426" s="1">
        <v>109.10469999999999</v>
      </c>
      <c r="E1426" s="1">
        <v>35.305840000000003</v>
      </c>
      <c r="F1426" s="1" t="s">
        <v>46</v>
      </c>
      <c r="G1426" s="1" t="s">
        <v>38</v>
      </c>
    </row>
    <row r="1427" spans="1:7" x14ac:dyDescent="0.15">
      <c r="A1427">
        <v>1426</v>
      </c>
      <c r="B1427" s="1">
        <v>41300620</v>
      </c>
      <c r="C1427" s="1" t="s">
        <v>1360</v>
      </c>
      <c r="D1427" s="1">
        <v>109.57080000000001</v>
      </c>
      <c r="E1427" s="1">
        <v>35.615200000000002</v>
      </c>
      <c r="F1427" s="1" t="s">
        <v>46</v>
      </c>
      <c r="G1427" s="1" t="s">
        <v>38</v>
      </c>
    </row>
    <row r="1428" spans="1:7" x14ac:dyDescent="0.15">
      <c r="A1428">
        <v>1427</v>
      </c>
      <c r="B1428" s="1">
        <v>41300640</v>
      </c>
      <c r="C1428" s="1" t="s">
        <v>1361</v>
      </c>
      <c r="D1428" s="1">
        <v>109.25</v>
      </c>
      <c r="E1428" s="1">
        <v>35.130000000000003</v>
      </c>
      <c r="F1428" s="1" t="s">
        <v>46</v>
      </c>
      <c r="G1428" s="1" t="s">
        <v>38</v>
      </c>
    </row>
    <row r="1429" spans="1:7" x14ac:dyDescent="0.15">
      <c r="A1429">
        <v>1428</v>
      </c>
      <c r="B1429" s="1">
        <v>41300700</v>
      </c>
      <c r="C1429" s="1" t="s">
        <v>1362</v>
      </c>
      <c r="D1429" s="1">
        <v>109.83856</v>
      </c>
      <c r="E1429" s="1">
        <v>35.033299999999997</v>
      </c>
      <c r="F1429" s="1" t="s">
        <v>7</v>
      </c>
      <c r="G1429" s="1" t="s">
        <v>38</v>
      </c>
    </row>
    <row r="1430" spans="1:7" x14ac:dyDescent="0.15">
      <c r="A1430">
        <v>1429</v>
      </c>
      <c r="B1430" s="1">
        <v>41300701</v>
      </c>
      <c r="C1430" s="1" t="s">
        <v>1363</v>
      </c>
      <c r="D1430" s="1">
        <v>109.83329999999999</v>
      </c>
      <c r="E1430" s="1">
        <v>35.049999999999997</v>
      </c>
      <c r="F1430" s="1" t="s">
        <v>7</v>
      </c>
      <c r="G1430" s="1" t="s">
        <v>38</v>
      </c>
    </row>
    <row r="1431" spans="1:7" x14ac:dyDescent="0.15">
      <c r="A1431">
        <v>1430</v>
      </c>
      <c r="B1431" s="1">
        <v>41300900</v>
      </c>
      <c r="C1431" s="1" t="s">
        <v>1364</v>
      </c>
      <c r="D1431" s="1">
        <v>109.88333299999999</v>
      </c>
      <c r="E1431" s="1">
        <v>34.766666999999998</v>
      </c>
      <c r="F1431" s="1" t="s">
        <v>7</v>
      </c>
      <c r="G1431" s="1" t="s">
        <v>38</v>
      </c>
    </row>
    <row r="1432" spans="1:7" x14ac:dyDescent="0.15">
      <c r="A1432">
        <v>1431</v>
      </c>
      <c r="B1432" s="1">
        <v>41301100</v>
      </c>
      <c r="C1432" s="1" t="s">
        <v>484</v>
      </c>
      <c r="D1432" s="1">
        <v>110.11669999999999</v>
      </c>
      <c r="E1432" s="1">
        <v>34.783299999999997</v>
      </c>
      <c r="F1432" s="1" t="s">
        <v>46</v>
      </c>
      <c r="G1432" s="1" t="s">
        <v>38</v>
      </c>
    </row>
    <row r="1433" spans="1:7" x14ac:dyDescent="0.15">
      <c r="A1433">
        <v>1432</v>
      </c>
      <c r="B1433" s="1">
        <v>41301300</v>
      </c>
      <c r="C1433" s="1" t="s">
        <v>1365</v>
      </c>
      <c r="D1433" s="1">
        <v>108.7667</v>
      </c>
      <c r="E1433" s="1">
        <v>36.816699999999997</v>
      </c>
      <c r="F1433" s="1" t="s">
        <v>7</v>
      </c>
      <c r="G1433" s="1" t="s">
        <v>38</v>
      </c>
    </row>
    <row r="1434" spans="1:7" x14ac:dyDescent="0.15">
      <c r="A1434">
        <v>1433</v>
      </c>
      <c r="B1434" s="1">
        <v>41301400</v>
      </c>
      <c r="C1434" s="1" t="s">
        <v>1366</v>
      </c>
      <c r="D1434" s="1">
        <v>109.13330000000001</v>
      </c>
      <c r="E1434" s="1">
        <v>35.9</v>
      </c>
      <c r="F1434" s="1" t="s">
        <v>7</v>
      </c>
      <c r="G1434" s="1" t="s">
        <v>38</v>
      </c>
    </row>
    <row r="1435" spans="1:7" x14ac:dyDescent="0.15">
      <c r="A1435">
        <v>1434</v>
      </c>
      <c r="B1435" s="1">
        <v>41301580</v>
      </c>
      <c r="C1435" s="1" t="s">
        <v>743</v>
      </c>
      <c r="D1435" s="1">
        <v>109.08333</v>
      </c>
      <c r="E1435" s="1">
        <v>35.65</v>
      </c>
      <c r="F1435" s="1" t="s">
        <v>46</v>
      </c>
      <c r="G1435" s="1" t="s">
        <v>38</v>
      </c>
    </row>
    <row r="1436" spans="1:7" x14ac:dyDescent="0.15">
      <c r="A1436">
        <v>1435</v>
      </c>
      <c r="B1436" s="1">
        <v>41301590</v>
      </c>
      <c r="C1436" s="1" t="s">
        <v>1367</v>
      </c>
      <c r="D1436" s="1">
        <v>109.13</v>
      </c>
      <c r="E1436" s="1">
        <v>35.479999999999997</v>
      </c>
      <c r="F1436" s="1" t="s">
        <v>46</v>
      </c>
      <c r="G1436" s="1" t="s">
        <v>38</v>
      </c>
    </row>
    <row r="1437" spans="1:7" x14ac:dyDescent="0.15">
      <c r="A1437">
        <v>1436</v>
      </c>
      <c r="B1437" s="1">
        <v>41301600</v>
      </c>
      <c r="C1437" s="1" t="s">
        <v>1368</v>
      </c>
      <c r="D1437" s="1">
        <v>109.2667</v>
      </c>
      <c r="E1437" s="1">
        <v>35.583300000000001</v>
      </c>
      <c r="F1437" s="1" t="s">
        <v>7</v>
      </c>
      <c r="G1437" s="1" t="s">
        <v>38</v>
      </c>
    </row>
    <row r="1438" spans="1:7" x14ac:dyDescent="0.15">
      <c r="A1438">
        <v>1437</v>
      </c>
      <c r="B1438" s="1">
        <v>41301802</v>
      </c>
      <c r="C1438" s="1" t="s">
        <v>1369</v>
      </c>
      <c r="D1438" s="1">
        <v>109.92</v>
      </c>
      <c r="E1438" s="1">
        <v>35.18</v>
      </c>
      <c r="F1438" s="1" t="s">
        <v>46</v>
      </c>
      <c r="G1438" s="1" t="s">
        <v>38</v>
      </c>
    </row>
    <row r="1439" spans="1:7" x14ac:dyDescent="0.15">
      <c r="A1439">
        <v>1438</v>
      </c>
      <c r="B1439" s="1">
        <v>41320052</v>
      </c>
      <c r="C1439" s="1" t="s">
        <v>1370</v>
      </c>
      <c r="D1439" s="1">
        <v>107.6</v>
      </c>
      <c r="E1439" s="1">
        <v>37.066699999999997</v>
      </c>
      <c r="F1439" s="1" t="s">
        <v>35</v>
      </c>
      <c r="G1439" s="1" t="s">
        <v>38</v>
      </c>
    </row>
    <row r="1440" spans="1:7" x14ac:dyDescent="0.15">
      <c r="A1440">
        <v>1439</v>
      </c>
      <c r="B1440" s="1">
        <v>41320070</v>
      </c>
      <c r="C1440" s="1" t="s">
        <v>1371</v>
      </c>
      <c r="D1440" s="1">
        <v>107.6</v>
      </c>
      <c r="E1440" s="1">
        <v>37.2667</v>
      </c>
      <c r="F1440" s="1" t="s">
        <v>35</v>
      </c>
      <c r="G1440" s="1" t="s">
        <v>38</v>
      </c>
    </row>
    <row r="1441" spans="1:7" x14ac:dyDescent="0.15">
      <c r="A1441">
        <v>1440</v>
      </c>
      <c r="B1441" s="1">
        <v>41320102</v>
      </c>
      <c r="C1441" s="1" t="s">
        <v>1372</v>
      </c>
      <c r="D1441" s="1">
        <v>107.7167</v>
      </c>
      <c r="E1441" s="1">
        <v>37.2333</v>
      </c>
      <c r="F1441" s="1" t="s">
        <v>35</v>
      </c>
      <c r="G1441" s="1" t="s">
        <v>38</v>
      </c>
    </row>
    <row r="1442" spans="1:7" x14ac:dyDescent="0.15">
      <c r="A1442">
        <v>1441</v>
      </c>
      <c r="B1442" s="1">
        <v>41320150</v>
      </c>
      <c r="C1442" s="1" t="s">
        <v>1373</v>
      </c>
      <c r="D1442" s="1">
        <v>107.83329999999999</v>
      </c>
      <c r="E1442" s="1">
        <v>37.116700000000002</v>
      </c>
      <c r="F1442" s="1" t="s">
        <v>35</v>
      </c>
      <c r="G1442" s="1" t="s">
        <v>38</v>
      </c>
    </row>
    <row r="1443" spans="1:7" x14ac:dyDescent="0.15">
      <c r="A1443">
        <v>1442</v>
      </c>
      <c r="B1443" s="1">
        <v>41320200</v>
      </c>
      <c r="C1443" s="1" t="s">
        <v>1374</v>
      </c>
      <c r="D1443" s="1">
        <v>107.85</v>
      </c>
      <c r="E1443" s="1">
        <v>36.983333000000002</v>
      </c>
      <c r="F1443" s="1" t="s">
        <v>35</v>
      </c>
      <c r="G1443" s="1" t="s">
        <v>38</v>
      </c>
    </row>
    <row r="1444" spans="1:7" x14ac:dyDescent="0.15">
      <c r="A1444">
        <v>1443</v>
      </c>
      <c r="B1444" s="1">
        <v>41320352</v>
      </c>
      <c r="C1444" s="1" t="s">
        <v>1375</v>
      </c>
      <c r="D1444" s="1">
        <v>108.0333</v>
      </c>
      <c r="E1444" s="1">
        <v>37.166699999999999</v>
      </c>
      <c r="F1444" s="1" t="s">
        <v>35</v>
      </c>
      <c r="G1444" s="1" t="s">
        <v>38</v>
      </c>
    </row>
    <row r="1445" spans="1:7" x14ac:dyDescent="0.15">
      <c r="A1445">
        <v>1444</v>
      </c>
      <c r="B1445" s="1">
        <v>41320400</v>
      </c>
      <c r="C1445" s="1" t="s">
        <v>1376</v>
      </c>
      <c r="D1445" s="1">
        <v>108.15</v>
      </c>
      <c r="E1445" s="1">
        <v>37.15</v>
      </c>
      <c r="F1445" s="1" t="s">
        <v>35</v>
      </c>
      <c r="G1445" s="1" t="s">
        <v>38</v>
      </c>
    </row>
    <row r="1446" spans="1:7" x14ac:dyDescent="0.15">
      <c r="A1446">
        <v>1445</v>
      </c>
      <c r="B1446" s="1">
        <v>41320502</v>
      </c>
      <c r="C1446" s="1" t="s">
        <v>1377</v>
      </c>
      <c r="D1446" s="1">
        <v>107.8167</v>
      </c>
      <c r="E1446" s="1">
        <v>36.85</v>
      </c>
      <c r="F1446" s="1" t="s">
        <v>35</v>
      </c>
      <c r="G1446" s="1" t="s">
        <v>38</v>
      </c>
    </row>
    <row r="1447" spans="1:7" x14ac:dyDescent="0.15">
      <c r="A1447">
        <v>1446</v>
      </c>
      <c r="B1447" s="1">
        <v>41320550</v>
      </c>
      <c r="C1447" s="1" t="s">
        <v>1378</v>
      </c>
      <c r="D1447" s="1">
        <v>108.36669999999999</v>
      </c>
      <c r="E1447" s="1">
        <v>37.1</v>
      </c>
      <c r="F1447" s="1" t="s">
        <v>35</v>
      </c>
      <c r="G1447" s="1" t="s">
        <v>38</v>
      </c>
    </row>
    <row r="1448" spans="1:7" x14ac:dyDescent="0.15">
      <c r="A1448">
        <v>1447</v>
      </c>
      <c r="B1448" s="1">
        <v>41320652</v>
      </c>
      <c r="C1448" s="1" t="s">
        <v>1379</v>
      </c>
      <c r="D1448" s="1">
        <v>108.41670000000001</v>
      </c>
      <c r="E1448" s="1">
        <v>36.966700000000003</v>
      </c>
      <c r="F1448" s="1" t="s">
        <v>35</v>
      </c>
      <c r="G1448" s="1" t="s">
        <v>38</v>
      </c>
    </row>
    <row r="1449" spans="1:7" x14ac:dyDescent="0.15">
      <c r="A1449">
        <v>1448</v>
      </c>
      <c r="B1449" s="1">
        <v>41320752</v>
      </c>
      <c r="C1449" s="1" t="s">
        <v>1380</v>
      </c>
      <c r="D1449" s="1">
        <v>108</v>
      </c>
      <c r="E1449" s="1">
        <v>36.783299999999997</v>
      </c>
      <c r="F1449" s="1" t="s">
        <v>35</v>
      </c>
      <c r="G1449" s="1" t="s">
        <v>38</v>
      </c>
    </row>
    <row r="1450" spans="1:7" x14ac:dyDescent="0.15">
      <c r="A1450">
        <v>1449</v>
      </c>
      <c r="B1450" s="1">
        <v>41320920</v>
      </c>
      <c r="C1450" s="1" t="s">
        <v>1381</v>
      </c>
      <c r="D1450" s="1">
        <v>108.45</v>
      </c>
      <c r="E1450" s="1">
        <v>36.583300000000001</v>
      </c>
      <c r="F1450" s="1" t="s">
        <v>35</v>
      </c>
      <c r="G1450" s="1" t="s">
        <v>38</v>
      </c>
    </row>
    <row r="1451" spans="1:7" x14ac:dyDescent="0.15">
      <c r="A1451">
        <v>1450</v>
      </c>
      <c r="B1451" s="1">
        <v>41320950</v>
      </c>
      <c r="C1451" s="1" t="s">
        <v>1382</v>
      </c>
      <c r="D1451" s="1">
        <v>108.5</v>
      </c>
      <c r="E1451" s="1">
        <v>36.666699999999999</v>
      </c>
      <c r="F1451" s="1" t="s">
        <v>35</v>
      </c>
      <c r="G1451" s="1" t="s">
        <v>38</v>
      </c>
    </row>
    <row r="1452" spans="1:7" x14ac:dyDescent="0.15">
      <c r="A1452">
        <v>1451</v>
      </c>
      <c r="B1452" s="1">
        <v>41321000</v>
      </c>
      <c r="C1452" s="1" t="s">
        <v>1383</v>
      </c>
      <c r="D1452" s="1">
        <v>108.58329999999999</v>
      </c>
      <c r="E1452" s="1">
        <v>37.1</v>
      </c>
      <c r="F1452" s="1" t="s">
        <v>35</v>
      </c>
      <c r="G1452" s="1" t="s">
        <v>38</v>
      </c>
    </row>
    <row r="1453" spans="1:7" x14ac:dyDescent="0.15">
      <c r="A1453">
        <v>1452</v>
      </c>
      <c r="B1453" s="1">
        <v>41321150</v>
      </c>
      <c r="C1453" s="1" t="s">
        <v>1384</v>
      </c>
      <c r="D1453" s="1">
        <v>108.63330000000001</v>
      </c>
      <c r="E1453" s="1">
        <v>36.950000000000003</v>
      </c>
      <c r="F1453" s="1" t="s">
        <v>35</v>
      </c>
      <c r="G1453" s="1" t="s">
        <v>38</v>
      </c>
    </row>
    <row r="1454" spans="1:7" x14ac:dyDescent="0.15">
      <c r="A1454">
        <v>1453</v>
      </c>
      <c r="B1454" s="1">
        <v>41321402</v>
      </c>
      <c r="C1454" s="1" t="s">
        <v>1385</v>
      </c>
      <c r="D1454" s="1">
        <v>108.61669999999999</v>
      </c>
      <c r="E1454" s="1">
        <v>36.5</v>
      </c>
      <c r="F1454" s="1" t="s">
        <v>35</v>
      </c>
      <c r="G1454" s="1" t="s">
        <v>38</v>
      </c>
    </row>
    <row r="1455" spans="1:7" x14ac:dyDescent="0.15">
      <c r="A1455">
        <v>1454</v>
      </c>
      <c r="B1455" s="1">
        <v>41321550</v>
      </c>
      <c r="C1455" s="1" t="s">
        <v>1386</v>
      </c>
      <c r="D1455" s="1">
        <v>108.916667</v>
      </c>
      <c r="E1455" s="1">
        <v>36.450000000000003</v>
      </c>
      <c r="F1455" s="1" t="s">
        <v>35</v>
      </c>
      <c r="G1455" s="1" t="s">
        <v>38</v>
      </c>
    </row>
    <row r="1456" spans="1:7" x14ac:dyDescent="0.15">
      <c r="A1456">
        <v>1455</v>
      </c>
      <c r="B1456" s="1">
        <v>41321602</v>
      </c>
      <c r="C1456" s="1" t="s">
        <v>1118</v>
      </c>
      <c r="D1456" s="1">
        <v>109.16670000000001</v>
      </c>
      <c r="E1456" s="1">
        <v>36.383299999999998</v>
      </c>
      <c r="F1456" s="1" t="s">
        <v>35</v>
      </c>
      <c r="G1456" s="1" t="s">
        <v>38</v>
      </c>
    </row>
    <row r="1457" spans="1:7" x14ac:dyDescent="0.15">
      <c r="A1457">
        <v>1456</v>
      </c>
      <c r="B1457" s="1">
        <v>41321650</v>
      </c>
      <c r="C1457" s="1" t="s">
        <v>1387</v>
      </c>
      <c r="D1457" s="1">
        <v>109.38333299999999</v>
      </c>
      <c r="E1457" s="1">
        <v>36.35</v>
      </c>
      <c r="F1457" s="1" t="s">
        <v>35</v>
      </c>
      <c r="G1457" s="1" t="s">
        <v>38</v>
      </c>
    </row>
    <row r="1458" spans="1:7" x14ac:dyDescent="0.15">
      <c r="A1458">
        <v>1457</v>
      </c>
      <c r="B1458" s="1">
        <v>41321700</v>
      </c>
      <c r="C1458" s="1" t="s">
        <v>755</v>
      </c>
      <c r="D1458" s="1">
        <v>109.35</v>
      </c>
      <c r="E1458" s="1">
        <v>36.283332999999999</v>
      </c>
      <c r="F1458" s="1" t="s">
        <v>35</v>
      </c>
      <c r="G1458" s="1" t="s">
        <v>38</v>
      </c>
    </row>
    <row r="1459" spans="1:7" x14ac:dyDescent="0.15">
      <c r="A1459">
        <v>1458</v>
      </c>
      <c r="B1459" s="1">
        <v>41321730</v>
      </c>
      <c r="C1459" s="1" t="s">
        <v>1388</v>
      </c>
      <c r="D1459" s="1">
        <v>109.4667</v>
      </c>
      <c r="E1459" s="1">
        <v>36.2667</v>
      </c>
      <c r="F1459" s="1" t="s">
        <v>35</v>
      </c>
      <c r="G1459" s="1" t="s">
        <v>38</v>
      </c>
    </row>
    <row r="1460" spans="1:7" x14ac:dyDescent="0.15">
      <c r="A1460">
        <v>1459</v>
      </c>
      <c r="B1460" s="1">
        <v>41321752</v>
      </c>
      <c r="C1460" s="1" t="s">
        <v>1389</v>
      </c>
      <c r="D1460" s="1">
        <v>109.15</v>
      </c>
      <c r="E1460" s="1">
        <v>36.216700000000003</v>
      </c>
      <c r="F1460" s="1" t="s">
        <v>35</v>
      </c>
      <c r="G1460" s="1" t="s">
        <v>38</v>
      </c>
    </row>
    <row r="1461" spans="1:7" x14ac:dyDescent="0.15">
      <c r="A1461">
        <v>1460</v>
      </c>
      <c r="B1461" s="1">
        <v>41321902</v>
      </c>
      <c r="C1461" s="1" t="s">
        <v>1390</v>
      </c>
      <c r="D1461" s="1">
        <v>109.16670000000001</v>
      </c>
      <c r="E1461" s="1">
        <v>36.083300000000001</v>
      </c>
      <c r="F1461" s="1" t="s">
        <v>35</v>
      </c>
      <c r="G1461" s="1" t="s">
        <v>38</v>
      </c>
    </row>
    <row r="1462" spans="1:7" x14ac:dyDescent="0.15">
      <c r="A1462">
        <v>1461</v>
      </c>
      <c r="B1462" s="1">
        <v>41322000</v>
      </c>
      <c r="C1462" s="1" t="s">
        <v>1391</v>
      </c>
      <c r="D1462" s="1">
        <v>109.38333299999999</v>
      </c>
      <c r="E1462" s="1">
        <v>35.983333000000002</v>
      </c>
      <c r="F1462" s="1" t="s">
        <v>35</v>
      </c>
      <c r="G1462" s="1" t="s">
        <v>38</v>
      </c>
    </row>
    <row r="1463" spans="1:7" x14ac:dyDescent="0.15">
      <c r="A1463">
        <v>1462</v>
      </c>
      <c r="B1463" s="1">
        <v>41322102</v>
      </c>
      <c r="C1463" s="1" t="s">
        <v>1392</v>
      </c>
      <c r="D1463" s="1">
        <v>109.4333</v>
      </c>
      <c r="E1463" s="1">
        <v>35.7667</v>
      </c>
      <c r="F1463" s="1" t="s">
        <v>35</v>
      </c>
      <c r="G1463" s="1" t="s">
        <v>38</v>
      </c>
    </row>
    <row r="1464" spans="1:7" x14ac:dyDescent="0.15">
      <c r="A1464">
        <v>1463</v>
      </c>
      <c r="B1464" s="1">
        <v>41322150</v>
      </c>
      <c r="C1464" s="1" t="s">
        <v>1393</v>
      </c>
      <c r="D1464" s="1">
        <v>108.15</v>
      </c>
      <c r="E1464" s="1">
        <v>36.416666999999997</v>
      </c>
      <c r="F1464" s="1" t="s">
        <v>35</v>
      </c>
      <c r="G1464" s="1" t="s">
        <v>14</v>
      </c>
    </row>
    <row r="1465" spans="1:7" x14ac:dyDescent="0.15">
      <c r="A1465">
        <v>1464</v>
      </c>
      <c r="B1465" s="1">
        <v>41322200</v>
      </c>
      <c r="C1465" s="1" t="s">
        <v>1394</v>
      </c>
      <c r="D1465" s="1">
        <v>108.333333</v>
      </c>
      <c r="E1465" s="1">
        <v>36.4</v>
      </c>
      <c r="F1465" s="1" t="s">
        <v>35</v>
      </c>
      <c r="G1465" s="1" t="s">
        <v>14</v>
      </c>
    </row>
    <row r="1466" spans="1:7" x14ac:dyDescent="0.15">
      <c r="A1466">
        <v>1465</v>
      </c>
      <c r="B1466" s="1">
        <v>41322250</v>
      </c>
      <c r="C1466" s="1" t="s">
        <v>1395</v>
      </c>
      <c r="D1466" s="1">
        <v>108.6833</v>
      </c>
      <c r="E1466" s="1">
        <v>36.116700000000002</v>
      </c>
      <c r="F1466" s="1" t="s">
        <v>35</v>
      </c>
      <c r="G1466" s="1" t="s">
        <v>38</v>
      </c>
    </row>
    <row r="1467" spans="1:7" x14ac:dyDescent="0.15">
      <c r="A1467">
        <v>1466</v>
      </c>
      <c r="B1467" s="1">
        <v>41322302</v>
      </c>
      <c r="C1467" s="1" t="s">
        <v>1396</v>
      </c>
      <c r="D1467" s="1">
        <v>108.7333</v>
      </c>
      <c r="E1467" s="1">
        <v>36.15</v>
      </c>
      <c r="F1467" s="1" t="s">
        <v>35</v>
      </c>
      <c r="G1467" s="1" t="s">
        <v>38</v>
      </c>
    </row>
    <row r="1468" spans="1:7" x14ac:dyDescent="0.15">
      <c r="A1468">
        <v>1467</v>
      </c>
      <c r="B1468" s="1">
        <v>41322402</v>
      </c>
      <c r="C1468" s="1" t="s">
        <v>251</v>
      </c>
      <c r="D1468" s="1">
        <v>108.83329999999999</v>
      </c>
      <c r="E1468" s="1">
        <v>36.066699999999997</v>
      </c>
      <c r="F1468" s="1" t="s">
        <v>35</v>
      </c>
      <c r="G1468" s="1" t="s">
        <v>38</v>
      </c>
    </row>
    <row r="1469" spans="1:7" x14ac:dyDescent="0.15">
      <c r="A1469">
        <v>1468</v>
      </c>
      <c r="B1469" s="1">
        <v>41322500</v>
      </c>
      <c r="C1469" s="1" t="s">
        <v>1397</v>
      </c>
      <c r="D1469" s="1">
        <v>108.7167</v>
      </c>
      <c r="E1469" s="1">
        <v>35.866700000000002</v>
      </c>
      <c r="F1469" s="1" t="s">
        <v>35</v>
      </c>
      <c r="G1469" s="1" t="s">
        <v>38</v>
      </c>
    </row>
    <row r="1470" spans="1:7" x14ac:dyDescent="0.15">
      <c r="A1470">
        <v>1469</v>
      </c>
      <c r="B1470" s="1">
        <v>41322552</v>
      </c>
      <c r="C1470" s="1" t="s">
        <v>1398</v>
      </c>
      <c r="D1470" s="1">
        <v>108.91670000000001</v>
      </c>
      <c r="E1470" s="1">
        <v>35.916699999999999</v>
      </c>
      <c r="F1470" s="1" t="s">
        <v>35</v>
      </c>
      <c r="G1470" s="1" t="s">
        <v>38</v>
      </c>
    </row>
    <row r="1471" spans="1:7" x14ac:dyDescent="0.15">
      <c r="A1471">
        <v>1470</v>
      </c>
      <c r="B1471" s="1">
        <v>41322752</v>
      </c>
      <c r="C1471" s="1" t="s">
        <v>1399</v>
      </c>
      <c r="D1471" s="1">
        <v>109.8167</v>
      </c>
      <c r="E1471" s="1">
        <v>35.75</v>
      </c>
      <c r="F1471" s="1" t="s">
        <v>35</v>
      </c>
      <c r="G1471" s="1" t="s">
        <v>38</v>
      </c>
    </row>
    <row r="1472" spans="1:7" x14ac:dyDescent="0.15">
      <c r="A1472">
        <v>1471</v>
      </c>
      <c r="B1472" s="1">
        <v>41322802</v>
      </c>
      <c r="C1472" s="1" t="s">
        <v>1400</v>
      </c>
      <c r="D1472" s="1">
        <v>109.58329999999999</v>
      </c>
      <c r="E1472" s="1">
        <v>35.7333</v>
      </c>
      <c r="F1472" s="1" t="s">
        <v>35</v>
      </c>
      <c r="G1472" s="1" t="s">
        <v>38</v>
      </c>
    </row>
    <row r="1473" spans="1:7" x14ac:dyDescent="0.15">
      <c r="A1473">
        <v>1472</v>
      </c>
      <c r="B1473" s="1">
        <v>41322850</v>
      </c>
      <c r="C1473" s="1" t="s">
        <v>16</v>
      </c>
      <c r="D1473" s="1">
        <v>109.566667</v>
      </c>
      <c r="E1473" s="1">
        <v>35.866667</v>
      </c>
      <c r="F1473" s="1" t="s">
        <v>35</v>
      </c>
      <c r="G1473" s="1" t="s">
        <v>38</v>
      </c>
    </row>
    <row r="1474" spans="1:7" x14ac:dyDescent="0.15">
      <c r="A1474">
        <v>1473</v>
      </c>
      <c r="B1474" s="1">
        <v>41322952</v>
      </c>
      <c r="C1474" s="1" t="s">
        <v>1401</v>
      </c>
      <c r="D1474" s="1">
        <v>108.7167</v>
      </c>
      <c r="E1474" s="1">
        <v>35.65</v>
      </c>
      <c r="F1474" s="1" t="s">
        <v>35</v>
      </c>
      <c r="G1474" s="1" t="s">
        <v>38</v>
      </c>
    </row>
    <row r="1475" spans="1:7" x14ac:dyDescent="0.15">
      <c r="A1475">
        <v>1474</v>
      </c>
      <c r="B1475" s="1">
        <v>41323100</v>
      </c>
      <c r="C1475" s="1" t="s">
        <v>1402</v>
      </c>
      <c r="D1475" s="1">
        <v>108.95</v>
      </c>
      <c r="E1475" s="1">
        <v>35.666699999999999</v>
      </c>
      <c r="F1475" s="1" t="s">
        <v>35</v>
      </c>
      <c r="G1475" s="1" t="s">
        <v>38</v>
      </c>
    </row>
    <row r="1476" spans="1:7" x14ac:dyDescent="0.15">
      <c r="A1476">
        <v>1475</v>
      </c>
      <c r="B1476" s="1">
        <v>41323202</v>
      </c>
      <c r="C1476" s="1" t="s">
        <v>1403</v>
      </c>
      <c r="D1476" s="1">
        <v>108.9</v>
      </c>
      <c r="E1476" s="1">
        <v>35.466700000000003</v>
      </c>
      <c r="F1476" s="1" t="s">
        <v>35</v>
      </c>
      <c r="G1476" s="1" t="s">
        <v>38</v>
      </c>
    </row>
    <row r="1477" spans="1:7" x14ac:dyDescent="0.15">
      <c r="A1477">
        <v>1476</v>
      </c>
      <c r="B1477" s="1">
        <v>41323300</v>
      </c>
      <c r="C1477" s="1" t="s">
        <v>1404</v>
      </c>
      <c r="D1477" s="1">
        <v>109.16670000000001</v>
      </c>
      <c r="E1477" s="1">
        <v>35.5</v>
      </c>
      <c r="F1477" s="1" t="s">
        <v>35</v>
      </c>
      <c r="G1477" s="1" t="s">
        <v>38</v>
      </c>
    </row>
    <row r="1478" spans="1:7" x14ac:dyDescent="0.15">
      <c r="A1478">
        <v>1477</v>
      </c>
      <c r="B1478" s="1">
        <v>41323420</v>
      </c>
      <c r="C1478" s="1" t="s">
        <v>1405</v>
      </c>
      <c r="D1478" s="1">
        <v>109.05</v>
      </c>
      <c r="E1478" s="1">
        <v>35.479999999999997</v>
      </c>
      <c r="F1478" s="1" t="s">
        <v>35</v>
      </c>
      <c r="G1478" s="1" t="s">
        <v>38</v>
      </c>
    </row>
    <row r="1479" spans="1:7" x14ac:dyDescent="0.15">
      <c r="A1479">
        <v>1478</v>
      </c>
      <c r="B1479" s="1">
        <v>41323430</v>
      </c>
      <c r="C1479" s="1" t="s">
        <v>1406</v>
      </c>
      <c r="D1479" s="1">
        <v>108.95</v>
      </c>
      <c r="E1479" s="1">
        <v>35.35</v>
      </c>
      <c r="F1479" s="1" t="s">
        <v>35</v>
      </c>
      <c r="G1479" s="1" t="s">
        <v>38</v>
      </c>
    </row>
    <row r="1480" spans="1:7" x14ac:dyDescent="0.15">
      <c r="A1480">
        <v>1479</v>
      </c>
      <c r="B1480" s="1">
        <v>41323440</v>
      </c>
      <c r="C1480" s="1" t="s">
        <v>1407</v>
      </c>
      <c r="D1480" s="1">
        <v>109.13</v>
      </c>
      <c r="E1480" s="1">
        <v>35.42</v>
      </c>
      <c r="F1480" s="1" t="s">
        <v>35</v>
      </c>
      <c r="G1480" s="1" t="s">
        <v>38</v>
      </c>
    </row>
    <row r="1481" spans="1:7" x14ac:dyDescent="0.15">
      <c r="A1481">
        <v>1480</v>
      </c>
      <c r="B1481" s="1">
        <v>41323450</v>
      </c>
      <c r="C1481" s="1" t="s">
        <v>1408</v>
      </c>
      <c r="D1481" s="1">
        <v>109.09399999999999</v>
      </c>
      <c r="E1481" s="1">
        <v>35.326999999999998</v>
      </c>
      <c r="F1481" s="1" t="s">
        <v>35</v>
      </c>
      <c r="G1481" s="1" t="s">
        <v>38</v>
      </c>
    </row>
    <row r="1482" spans="1:7" x14ac:dyDescent="0.15">
      <c r="A1482">
        <v>1481</v>
      </c>
      <c r="B1482" s="1">
        <v>41323460</v>
      </c>
      <c r="C1482" s="1" t="s">
        <v>1409</v>
      </c>
      <c r="D1482" s="1">
        <v>109.18</v>
      </c>
      <c r="E1482" s="1">
        <v>35.299999999999997</v>
      </c>
      <c r="F1482" s="1" t="s">
        <v>35</v>
      </c>
      <c r="G1482" s="1" t="s">
        <v>38</v>
      </c>
    </row>
    <row r="1483" spans="1:7" x14ac:dyDescent="0.15">
      <c r="A1483">
        <v>1482</v>
      </c>
      <c r="B1483" s="1">
        <v>41323470</v>
      </c>
      <c r="C1483" s="1" t="s">
        <v>1145</v>
      </c>
      <c r="D1483" s="1">
        <v>109.25</v>
      </c>
      <c r="E1483" s="1">
        <v>35.380000000000003</v>
      </c>
      <c r="F1483" s="1" t="s">
        <v>35</v>
      </c>
      <c r="G1483" s="1" t="s">
        <v>38</v>
      </c>
    </row>
    <row r="1484" spans="1:7" x14ac:dyDescent="0.15">
      <c r="A1484">
        <v>1483</v>
      </c>
      <c r="B1484" s="1">
        <v>41323480</v>
      </c>
      <c r="C1484" s="1" t="s">
        <v>334</v>
      </c>
      <c r="D1484" s="1">
        <v>109.32237600000001</v>
      </c>
      <c r="E1484" s="1">
        <v>35.296703000000001</v>
      </c>
      <c r="F1484" s="1" t="s">
        <v>35</v>
      </c>
      <c r="G1484" s="1" t="s">
        <v>38</v>
      </c>
    </row>
    <row r="1485" spans="1:7" x14ac:dyDescent="0.15">
      <c r="A1485">
        <v>1484</v>
      </c>
      <c r="B1485" s="1">
        <v>41323500</v>
      </c>
      <c r="C1485" s="1" t="s">
        <v>1410</v>
      </c>
      <c r="D1485" s="1">
        <v>109.45</v>
      </c>
      <c r="E1485" s="1">
        <v>35.533332999999999</v>
      </c>
      <c r="F1485" s="1" t="s">
        <v>35</v>
      </c>
      <c r="G1485" s="1" t="s">
        <v>38</v>
      </c>
    </row>
    <row r="1486" spans="1:7" x14ac:dyDescent="0.15">
      <c r="A1486">
        <v>1485</v>
      </c>
      <c r="B1486" s="1">
        <v>41323552</v>
      </c>
      <c r="C1486" s="1" t="s">
        <v>1411</v>
      </c>
      <c r="D1486" s="1">
        <v>109.58329999999999</v>
      </c>
      <c r="E1486" s="1">
        <v>35.583300000000001</v>
      </c>
      <c r="F1486" s="1" t="s">
        <v>35</v>
      </c>
      <c r="G1486" s="1" t="s">
        <v>38</v>
      </c>
    </row>
    <row r="1487" spans="1:7" x14ac:dyDescent="0.15">
      <c r="A1487">
        <v>1486</v>
      </c>
      <c r="B1487" s="1">
        <v>41323652</v>
      </c>
      <c r="C1487" s="1" t="s">
        <v>1412</v>
      </c>
      <c r="D1487" s="1">
        <v>109.9667</v>
      </c>
      <c r="E1487" s="1">
        <v>35.633299999999998</v>
      </c>
      <c r="F1487" s="1" t="s">
        <v>35</v>
      </c>
      <c r="G1487" s="1" t="s">
        <v>38</v>
      </c>
    </row>
    <row r="1488" spans="1:7" x14ac:dyDescent="0.15">
      <c r="A1488">
        <v>1487</v>
      </c>
      <c r="B1488" s="1">
        <v>41323700</v>
      </c>
      <c r="C1488" s="1" t="s">
        <v>1413</v>
      </c>
      <c r="D1488" s="1">
        <v>109.85</v>
      </c>
      <c r="E1488" s="1">
        <v>35.583300000000001</v>
      </c>
      <c r="F1488" s="1" t="s">
        <v>35</v>
      </c>
      <c r="G1488" s="1" t="s">
        <v>38</v>
      </c>
    </row>
    <row r="1489" spans="1:7" x14ac:dyDescent="0.15">
      <c r="A1489">
        <v>1488</v>
      </c>
      <c r="B1489" s="1">
        <v>41323710</v>
      </c>
      <c r="C1489" s="1" t="s">
        <v>1414</v>
      </c>
      <c r="D1489" s="1">
        <v>109.7667</v>
      </c>
      <c r="E1489" s="1">
        <v>35.549999999999997</v>
      </c>
      <c r="F1489" s="1" t="s">
        <v>35</v>
      </c>
      <c r="G1489" s="1" t="s">
        <v>38</v>
      </c>
    </row>
    <row r="1490" spans="1:7" x14ac:dyDescent="0.15">
      <c r="A1490">
        <v>1489</v>
      </c>
      <c r="B1490" s="1">
        <v>41323760</v>
      </c>
      <c r="C1490" s="1" t="s">
        <v>1415</v>
      </c>
      <c r="D1490" s="1">
        <v>109.43</v>
      </c>
      <c r="E1490" s="1">
        <v>35.33</v>
      </c>
      <c r="F1490" s="1" t="s">
        <v>35</v>
      </c>
      <c r="G1490" s="1" t="s">
        <v>38</v>
      </c>
    </row>
    <row r="1491" spans="1:7" x14ac:dyDescent="0.15">
      <c r="A1491">
        <v>1490</v>
      </c>
      <c r="B1491" s="1">
        <v>41323770</v>
      </c>
      <c r="C1491" s="1" t="s">
        <v>1416</v>
      </c>
      <c r="D1491" s="1">
        <v>109.38</v>
      </c>
      <c r="E1491" s="1">
        <v>35.229999999999997</v>
      </c>
      <c r="F1491" s="1" t="s">
        <v>35</v>
      </c>
      <c r="G1491" s="1" t="s">
        <v>38</v>
      </c>
    </row>
    <row r="1492" spans="1:7" x14ac:dyDescent="0.15">
      <c r="A1492">
        <v>1491</v>
      </c>
      <c r="B1492" s="1">
        <v>41323800</v>
      </c>
      <c r="C1492" s="1" t="s">
        <v>1417</v>
      </c>
      <c r="D1492" s="1">
        <v>109.533333</v>
      </c>
      <c r="E1492" s="1">
        <v>35.416666999999997</v>
      </c>
      <c r="F1492" s="1" t="s">
        <v>35</v>
      </c>
      <c r="G1492" s="1" t="s">
        <v>38</v>
      </c>
    </row>
    <row r="1493" spans="1:7" x14ac:dyDescent="0.15">
      <c r="A1493">
        <v>1492</v>
      </c>
      <c r="B1493" s="1">
        <v>41323850</v>
      </c>
      <c r="C1493" s="1" t="s">
        <v>1418</v>
      </c>
      <c r="D1493" s="1">
        <v>109.75</v>
      </c>
      <c r="E1493" s="1">
        <v>35.316699999999997</v>
      </c>
      <c r="F1493" s="1" t="s">
        <v>35</v>
      </c>
      <c r="G1493" s="1" t="s">
        <v>38</v>
      </c>
    </row>
    <row r="1494" spans="1:7" x14ac:dyDescent="0.15">
      <c r="A1494">
        <v>1493</v>
      </c>
      <c r="B1494" s="1">
        <v>41323860</v>
      </c>
      <c r="C1494" s="1" t="s">
        <v>1419</v>
      </c>
      <c r="D1494" s="1">
        <v>109.65</v>
      </c>
      <c r="E1494" s="1">
        <v>35.270000000000003</v>
      </c>
      <c r="F1494" s="1" t="s">
        <v>35</v>
      </c>
      <c r="G1494" s="1" t="s">
        <v>38</v>
      </c>
    </row>
    <row r="1495" spans="1:7" x14ac:dyDescent="0.15">
      <c r="A1495">
        <v>1494</v>
      </c>
      <c r="B1495" s="1">
        <v>41323870</v>
      </c>
      <c r="C1495" s="1" t="s">
        <v>1420</v>
      </c>
      <c r="D1495" s="1">
        <v>109.68</v>
      </c>
      <c r="E1495" s="1">
        <v>35.17</v>
      </c>
      <c r="F1495" s="1" t="s">
        <v>35</v>
      </c>
      <c r="G1495" s="1" t="s">
        <v>38</v>
      </c>
    </row>
    <row r="1496" spans="1:7" x14ac:dyDescent="0.15">
      <c r="A1496">
        <v>1495</v>
      </c>
      <c r="B1496" s="1">
        <v>41323880</v>
      </c>
      <c r="C1496" s="1" t="s">
        <v>1421</v>
      </c>
      <c r="D1496" s="1">
        <v>109.65</v>
      </c>
      <c r="E1496" s="1">
        <v>35.42</v>
      </c>
      <c r="F1496" s="1" t="s">
        <v>35</v>
      </c>
      <c r="G1496" s="1" t="s">
        <v>38</v>
      </c>
    </row>
    <row r="1497" spans="1:7" x14ac:dyDescent="0.15">
      <c r="A1497">
        <v>1496</v>
      </c>
      <c r="B1497" s="1">
        <v>41323890</v>
      </c>
      <c r="C1497" s="1" t="s">
        <v>1422</v>
      </c>
      <c r="D1497" s="1">
        <v>109.53</v>
      </c>
      <c r="E1497" s="1">
        <v>35.22</v>
      </c>
      <c r="F1497" s="1" t="s">
        <v>35</v>
      </c>
      <c r="G1497" s="1" t="s">
        <v>38</v>
      </c>
    </row>
    <row r="1498" spans="1:7" x14ac:dyDescent="0.15">
      <c r="A1498">
        <v>1497</v>
      </c>
      <c r="B1498" s="1">
        <v>41323900</v>
      </c>
      <c r="C1498" s="1" t="s">
        <v>1361</v>
      </c>
      <c r="D1498" s="1">
        <v>109.266667</v>
      </c>
      <c r="E1498" s="1">
        <v>35.133333</v>
      </c>
      <c r="F1498" s="1" t="s">
        <v>35</v>
      </c>
      <c r="G1498" s="1" t="s">
        <v>38</v>
      </c>
    </row>
    <row r="1499" spans="1:7" x14ac:dyDescent="0.15">
      <c r="A1499">
        <v>1498</v>
      </c>
      <c r="B1499" s="1">
        <v>41323950</v>
      </c>
      <c r="C1499" s="1" t="s">
        <v>1423</v>
      </c>
      <c r="D1499" s="1">
        <v>109.58</v>
      </c>
      <c r="E1499" s="1">
        <v>35.166600000000003</v>
      </c>
      <c r="F1499" s="1" t="s">
        <v>35</v>
      </c>
      <c r="G1499" s="1" t="s">
        <v>38</v>
      </c>
    </row>
    <row r="1500" spans="1:7" x14ac:dyDescent="0.15">
      <c r="A1500">
        <v>1499</v>
      </c>
      <c r="B1500" s="1">
        <v>41323960</v>
      </c>
      <c r="C1500" s="1" t="s">
        <v>1166</v>
      </c>
      <c r="D1500" s="1">
        <v>109.95</v>
      </c>
      <c r="E1500" s="1">
        <v>35.369999999999997</v>
      </c>
      <c r="F1500" s="1" t="s">
        <v>35</v>
      </c>
      <c r="G1500" s="1" t="s">
        <v>38</v>
      </c>
    </row>
    <row r="1501" spans="1:7" x14ac:dyDescent="0.15">
      <c r="A1501">
        <v>1500</v>
      </c>
      <c r="B1501" s="1">
        <v>41323970</v>
      </c>
      <c r="C1501" s="1" t="s">
        <v>1424</v>
      </c>
      <c r="D1501" s="1">
        <v>109.95</v>
      </c>
      <c r="E1501" s="1">
        <v>35.28</v>
      </c>
      <c r="F1501" s="1" t="s">
        <v>35</v>
      </c>
      <c r="G1501" s="1" t="s">
        <v>38</v>
      </c>
    </row>
    <row r="1502" spans="1:7" x14ac:dyDescent="0.15">
      <c r="A1502">
        <v>1501</v>
      </c>
      <c r="B1502" s="1">
        <v>41324050</v>
      </c>
      <c r="C1502" s="1" t="s">
        <v>1425</v>
      </c>
      <c r="D1502" s="1">
        <v>109.86669999999999</v>
      </c>
      <c r="E1502" s="1">
        <v>35.366700000000002</v>
      </c>
      <c r="F1502" s="1" t="s">
        <v>35</v>
      </c>
      <c r="G1502" s="1" t="s">
        <v>38</v>
      </c>
    </row>
    <row r="1503" spans="1:7" x14ac:dyDescent="0.15">
      <c r="A1503">
        <v>1502</v>
      </c>
      <c r="B1503" s="1">
        <v>41324060</v>
      </c>
      <c r="C1503" s="1" t="s">
        <v>1426</v>
      </c>
      <c r="D1503" s="1">
        <v>109.82</v>
      </c>
      <c r="E1503" s="1">
        <v>35.25</v>
      </c>
      <c r="F1503" s="1" t="s">
        <v>35</v>
      </c>
      <c r="G1503" s="1" t="s">
        <v>38</v>
      </c>
    </row>
    <row r="1504" spans="1:7" x14ac:dyDescent="0.15">
      <c r="A1504">
        <v>1503</v>
      </c>
      <c r="B1504" s="1">
        <v>41324200</v>
      </c>
      <c r="C1504" s="1" t="s">
        <v>1427</v>
      </c>
      <c r="D1504" s="1">
        <v>110.0167</v>
      </c>
      <c r="E1504" s="1">
        <v>35.4</v>
      </c>
      <c r="F1504" s="1" t="s">
        <v>35</v>
      </c>
      <c r="G1504" s="1" t="s">
        <v>38</v>
      </c>
    </row>
    <row r="1505" spans="1:7" x14ac:dyDescent="0.15">
      <c r="A1505">
        <v>1504</v>
      </c>
      <c r="B1505" s="1">
        <v>41324240</v>
      </c>
      <c r="C1505" s="1" t="s">
        <v>1428</v>
      </c>
      <c r="D1505" s="1">
        <v>110.03</v>
      </c>
      <c r="E1505" s="1">
        <v>35.15</v>
      </c>
      <c r="F1505" s="1" t="s">
        <v>35</v>
      </c>
      <c r="G1505" s="1" t="s">
        <v>38</v>
      </c>
    </row>
    <row r="1506" spans="1:7" x14ac:dyDescent="0.15">
      <c r="A1506">
        <v>1505</v>
      </c>
      <c r="B1506" s="1">
        <v>41324265</v>
      </c>
      <c r="C1506" s="1" t="s">
        <v>1429</v>
      </c>
      <c r="D1506" s="1">
        <v>109.33</v>
      </c>
      <c r="E1506" s="1">
        <v>35.119999999999997</v>
      </c>
      <c r="F1506" s="1" t="s">
        <v>35</v>
      </c>
      <c r="G1506" s="1" t="s">
        <v>38</v>
      </c>
    </row>
    <row r="1507" spans="1:7" x14ac:dyDescent="0.15">
      <c r="A1507">
        <v>1506</v>
      </c>
      <c r="B1507" s="1">
        <v>41324270</v>
      </c>
      <c r="C1507" s="1" t="s">
        <v>1430</v>
      </c>
      <c r="D1507" s="1">
        <v>109.48</v>
      </c>
      <c r="E1507" s="1">
        <v>35.130000000000003</v>
      </c>
      <c r="F1507" s="1" t="s">
        <v>35</v>
      </c>
      <c r="G1507" s="1" t="s">
        <v>38</v>
      </c>
    </row>
    <row r="1508" spans="1:7" x14ac:dyDescent="0.15">
      <c r="A1508">
        <v>1507</v>
      </c>
      <c r="B1508" s="1">
        <v>41324280</v>
      </c>
      <c r="C1508" s="1" t="s">
        <v>1431</v>
      </c>
      <c r="D1508" s="1">
        <v>109.65</v>
      </c>
      <c r="E1508" s="1">
        <v>35.07</v>
      </c>
      <c r="F1508" s="1" t="s">
        <v>35</v>
      </c>
      <c r="G1508" s="1" t="s">
        <v>38</v>
      </c>
    </row>
    <row r="1509" spans="1:7" x14ac:dyDescent="0.15">
      <c r="A1509">
        <v>1508</v>
      </c>
      <c r="B1509" s="1">
        <v>41324352</v>
      </c>
      <c r="C1509" s="1" t="s">
        <v>1432</v>
      </c>
      <c r="D1509" s="1">
        <v>109.55</v>
      </c>
      <c r="E1509" s="1">
        <v>34.799999999999997</v>
      </c>
      <c r="F1509" s="1" t="s">
        <v>35</v>
      </c>
      <c r="G1509" s="1" t="s">
        <v>38</v>
      </c>
    </row>
    <row r="1510" spans="1:7" x14ac:dyDescent="0.15">
      <c r="A1510">
        <v>1509</v>
      </c>
      <c r="B1510" s="1">
        <v>41324400</v>
      </c>
      <c r="C1510" s="1" t="s">
        <v>1433</v>
      </c>
      <c r="D1510" s="1">
        <v>109.6833</v>
      </c>
      <c r="E1510" s="1">
        <v>34.833300000000001</v>
      </c>
      <c r="F1510" s="1" t="s">
        <v>35</v>
      </c>
      <c r="G1510" s="1" t="s">
        <v>38</v>
      </c>
    </row>
    <row r="1511" spans="1:7" x14ac:dyDescent="0.15">
      <c r="A1511">
        <v>1510</v>
      </c>
      <c r="B1511" s="1">
        <v>41324500</v>
      </c>
      <c r="C1511" s="1" t="s">
        <v>1434</v>
      </c>
      <c r="D1511" s="1">
        <v>109.816667</v>
      </c>
      <c r="E1511" s="1">
        <v>34.75</v>
      </c>
      <c r="F1511" s="1" t="s">
        <v>35</v>
      </c>
      <c r="G1511" s="1" t="s">
        <v>14</v>
      </c>
    </row>
    <row r="1512" spans="1:7" x14ac:dyDescent="0.15">
      <c r="A1512">
        <v>1511</v>
      </c>
      <c r="B1512" s="1">
        <v>41324570</v>
      </c>
      <c r="C1512" s="1" t="s">
        <v>707</v>
      </c>
      <c r="D1512" s="1">
        <v>109.8167</v>
      </c>
      <c r="E1512" s="1">
        <v>34.85</v>
      </c>
      <c r="F1512" s="1" t="s">
        <v>35</v>
      </c>
      <c r="G1512" s="1" t="s">
        <v>38</v>
      </c>
    </row>
    <row r="1513" spans="1:7" x14ac:dyDescent="0.15">
      <c r="A1513">
        <v>1512</v>
      </c>
      <c r="B1513" s="1">
        <v>41400100</v>
      </c>
      <c r="C1513" s="1" t="s">
        <v>1435</v>
      </c>
      <c r="D1513" s="1">
        <v>111.4</v>
      </c>
      <c r="E1513" s="1">
        <v>35.083333000000003</v>
      </c>
      <c r="F1513" s="1" t="s">
        <v>7</v>
      </c>
      <c r="G1513" s="1" t="s">
        <v>12</v>
      </c>
    </row>
    <row r="1514" spans="1:7" x14ac:dyDescent="0.15">
      <c r="A1514">
        <v>1513</v>
      </c>
      <c r="B1514" s="1">
        <v>41400410</v>
      </c>
      <c r="C1514" s="1" t="s">
        <v>1436</v>
      </c>
      <c r="D1514" s="1">
        <v>111.603133</v>
      </c>
      <c r="E1514" s="1">
        <v>35.208100000000002</v>
      </c>
      <c r="F1514" s="1" t="s">
        <v>7</v>
      </c>
      <c r="G1514" s="1" t="s">
        <v>12</v>
      </c>
    </row>
    <row r="1515" spans="1:7" x14ac:dyDescent="0.15">
      <c r="A1515">
        <v>1514</v>
      </c>
      <c r="B1515" s="1">
        <v>41400950</v>
      </c>
      <c r="C1515" s="1" t="s">
        <v>1437</v>
      </c>
      <c r="D1515" s="1">
        <v>111.6833</v>
      </c>
      <c r="E1515" s="1">
        <v>35.266669999999998</v>
      </c>
      <c r="F1515" s="1" t="s">
        <v>7</v>
      </c>
      <c r="G1515" s="1" t="s">
        <v>14</v>
      </c>
    </row>
    <row r="1516" spans="1:7" x14ac:dyDescent="0.15">
      <c r="A1516">
        <v>1515</v>
      </c>
      <c r="B1516" s="1">
        <v>41401610</v>
      </c>
      <c r="C1516" s="1" t="s">
        <v>18</v>
      </c>
      <c r="D1516" s="1">
        <v>112.05</v>
      </c>
      <c r="E1516" s="1">
        <v>35.200000000000003</v>
      </c>
      <c r="F1516" s="1" t="s">
        <v>7</v>
      </c>
      <c r="G1516" s="1" t="s">
        <v>14</v>
      </c>
    </row>
    <row r="1517" spans="1:7" x14ac:dyDescent="0.15">
      <c r="A1517">
        <v>1516</v>
      </c>
      <c r="B1517" s="1">
        <v>41401730</v>
      </c>
      <c r="C1517" s="1" t="s">
        <v>1438</v>
      </c>
      <c r="D1517" s="1">
        <v>112.64360000000001</v>
      </c>
      <c r="E1517" s="1">
        <v>34.928400000000003</v>
      </c>
      <c r="F1517" s="1" t="s">
        <v>26</v>
      </c>
      <c r="G1517" s="1" t="s">
        <v>437</v>
      </c>
    </row>
    <row r="1518" spans="1:7" x14ac:dyDescent="0.15">
      <c r="A1518">
        <v>1517</v>
      </c>
      <c r="B1518" s="1">
        <v>41401731</v>
      </c>
      <c r="C1518" s="1" t="s">
        <v>1439</v>
      </c>
      <c r="D1518" s="1">
        <v>112.524</v>
      </c>
      <c r="E1518" s="1">
        <v>34.923999999999999</v>
      </c>
      <c r="F1518" s="1" t="s">
        <v>35</v>
      </c>
      <c r="G1518" s="1" t="s">
        <v>437</v>
      </c>
    </row>
    <row r="1519" spans="1:7" x14ac:dyDescent="0.15">
      <c r="A1519">
        <v>1518</v>
      </c>
      <c r="B1519" s="1">
        <v>41401732</v>
      </c>
      <c r="C1519" s="1" t="s">
        <v>1440</v>
      </c>
      <c r="D1519" s="1">
        <v>112.547</v>
      </c>
      <c r="E1519" s="1">
        <v>34.926000000000002</v>
      </c>
      <c r="F1519" s="1" t="s">
        <v>35</v>
      </c>
      <c r="G1519" s="1" t="s">
        <v>437</v>
      </c>
    </row>
    <row r="1520" spans="1:7" x14ac:dyDescent="0.15">
      <c r="A1520">
        <v>1519</v>
      </c>
      <c r="B1520" s="1">
        <v>41401733</v>
      </c>
      <c r="C1520" s="1" t="s">
        <v>1441</v>
      </c>
      <c r="D1520" s="1">
        <v>112.587</v>
      </c>
      <c r="E1520" s="1">
        <v>34.893000000000001</v>
      </c>
      <c r="F1520" s="1" t="s">
        <v>35</v>
      </c>
      <c r="G1520" s="1" t="s">
        <v>437</v>
      </c>
    </row>
    <row r="1521" spans="1:7" x14ac:dyDescent="0.15">
      <c r="A1521">
        <v>1520</v>
      </c>
      <c r="B1521" s="1">
        <v>41401734</v>
      </c>
      <c r="C1521" s="1" t="s">
        <v>1442</v>
      </c>
      <c r="D1521" s="1">
        <v>112.61799999999999</v>
      </c>
      <c r="E1521" s="1">
        <v>34.924999999999997</v>
      </c>
      <c r="F1521" s="1" t="s">
        <v>35</v>
      </c>
      <c r="G1521" s="1" t="s">
        <v>437</v>
      </c>
    </row>
    <row r="1522" spans="1:7" x14ac:dyDescent="0.15">
      <c r="A1522">
        <v>1521</v>
      </c>
      <c r="B1522" s="1">
        <v>41401750</v>
      </c>
      <c r="C1522" s="1" t="s">
        <v>1443</v>
      </c>
      <c r="D1522" s="1">
        <v>112.1</v>
      </c>
      <c r="E1522" s="1">
        <v>34.833329999999997</v>
      </c>
      <c r="F1522" s="1" t="s">
        <v>7</v>
      </c>
      <c r="G1522" s="1" t="s">
        <v>14</v>
      </c>
    </row>
    <row r="1523" spans="1:7" x14ac:dyDescent="0.15">
      <c r="A1523">
        <v>1522</v>
      </c>
      <c r="B1523" s="1">
        <v>41401760</v>
      </c>
      <c r="C1523" s="1" t="s">
        <v>1444</v>
      </c>
      <c r="D1523" s="1">
        <v>112.2497</v>
      </c>
      <c r="E1523" s="1">
        <v>35.240299999999998</v>
      </c>
      <c r="F1523" s="1" t="s">
        <v>7</v>
      </c>
      <c r="G1523" s="1" t="s">
        <v>437</v>
      </c>
    </row>
    <row r="1524" spans="1:7" x14ac:dyDescent="0.15">
      <c r="A1524">
        <v>1523</v>
      </c>
      <c r="B1524" s="1">
        <v>41401800</v>
      </c>
      <c r="C1524" s="1" t="s">
        <v>1445</v>
      </c>
      <c r="D1524" s="1">
        <v>112.6202</v>
      </c>
      <c r="E1524" s="1">
        <v>35.084899999999998</v>
      </c>
      <c r="F1524" s="1" t="s">
        <v>7</v>
      </c>
      <c r="G1524" s="1" t="s">
        <v>437</v>
      </c>
    </row>
    <row r="1525" spans="1:7" x14ac:dyDescent="0.15">
      <c r="A1525">
        <v>1524</v>
      </c>
      <c r="B1525" s="1">
        <v>41401804</v>
      </c>
      <c r="C1525" s="1" t="s">
        <v>1446</v>
      </c>
      <c r="D1525" s="1">
        <v>112.515</v>
      </c>
      <c r="E1525" s="1">
        <v>35.161000000000001</v>
      </c>
      <c r="F1525" s="1" t="s">
        <v>35</v>
      </c>
      <c r="G1525" s="1" t="s">
        <v>437</v>
      </c>
    </row>
    <row r="1526" spans="1:7" x14ac:dyDescent="0.15">
      <c r="A1526">
        <v>1525</v>
      </c>
      <c r="B1526" s="1">
        <v>41401810</v>
      </c>
      <c r="C1526" s="1" t="s">
        <v>1447</v>
      </c>
      <c r="D1526" s="1">
        <v>112.533689</v>
      </c>
      <c r="E1526" s="1">
        <v>35.089925000000001</v>
      </c>
      <c r="F1526" s="1" t="s">
        <v>7</v>
      </c>
      <c r="G1526" s="1" t="s">
        <v>437</v>
      </c>
    </row>
    <row r="1527" spans="1:7" x14ac:dyDescent="0.15">
      <c r="A1527">
        <v>1526</v>
      </c>
      <c r="B1527" s="1">
        <v>41401820</v>
      </c>
      <c r="C1527" s="1" t="s">
        <v>1448</v>
      </c>
      <c r="D1527" s="1">
        <v>112.7796</v>
      </c>
      <c r="E1527" s="1">
        <v>35.006</v>
      </c>
      <c r="F1527" s="1" t="s">
        <v>26</v>
      </c>
      <c r="G1527" s="1" t="s">
        <v>437</v>
      </c>
    </row>
    <row r="1528" spans="1:7" x14ac:dyDescent="0.15">
      <c r="A1528">
        <v>1527</v>
      </c>
      <c r="B1528" s="1">
        <v>41401830</v>
      </c>
      <c r="C1528" s="1" t="s">
        <v>1449</v>
      </c>
      <c r="D1528" s="1">
        <v>112.580833</v>
      </c>
      <c r="E1528" s="1">
        <v>35.126111000000002</v>
      </c>
      <c r="F1528" s="1" t="s">
        <v>46</v>
      </c>
      <c r="G1528" s="1" t="s">
        <v>437</v>
      </c>
    </row>
    <row r="1529" spans="1:7" x14ac:dyDescent="0.15">
      <c r="A1529">
        <v>1528</v>
      </c>
      <c r="B1529" s="1">
        <v>41402400</v>
      </c>
      <c r="C1529" s="1" t="s">
        <v>1450</v>
      </c>
      <c r="D1529" s="1">
        <v>114.678055</v>
      </c>
      <c r="E1529" s="1">
        <v>35.081665999999998</v>
      </c>
      <c r="F1529" s="1" t="s">
        <v>7</v>
      </c>
      <c r="G1529" s="1" t="s">
        <v>437</v>
      </c>
    </row>
    <row r="1530" spans="1:7" x14ac:dyDescent="0.15">
      <c r="A1530">
        <v>1529</v>
      </c>
      <c r="B1530" s="1">
        <v>41402410</v>
      </c>
      <c r="C1530" s="1" t="s">
        <v>1451</v>
      </c>
      <c r="D1530" s="1">
        <v>114.034167</v>
      </c>
      <c r="E1530" s="1">
        <v>35.000278000000002</v>
      </c>
      <c r="F1530" s="1" t="s">
        <v>7</v>
      </c>
      <c r="G1530" s="1" t="s">
        <v>437</v>
      </c>
    </row>
    <row r="1531" spans="1:7" x14ac:dyDescent="0.15">
      <c r="A1531">
        <v>1530</v>
      </c>
      <c r="B1531" s="1">
        <v>41402420</v>
      </c>
      <c r="C1531" s="1" t="s">
        <v>1452</v>
      </c>
      <c r="D1531" s="1">
        <v>114.418611</v>
      </c>
      <c r="E1531" s="1">
        <v>35.017221999999997</v>
      </c>
      <c r="F1531" s="1" t="s">
        <v>7</v>
      </c>
      <c r="G1531" s="1" t="s">
        <v>437</v>
      </c>
    </row>
    <row r="1532" spans="1:7" x14ac:dyDescent="0.15">
      <c r="A1532">
        <v>1531</v>
      </c>
      <c r="B1532" s="1">
        <v>41402430</v>
      </c>
      <c r="C1532" s="1" t="s">
        <v>1453</v>
      </c>
      <c r="D1532" s="1">
        <v>114.9997</v>
      </c>
      <c r="E1532" s="1">
        <v>35.368299999999998</v>
      </c>
      <c r="F1532" s="1" t="s">
        <v>7</v>
      </c>
      <c r="G1532" s="1" t="s">
        <v>437</v>
      </c>
    </row>
    <row r="1533" spans="1:7" x14ac:dyDescent="0.15">
      <c r="A1533">
        <v>1532</v>
      </c>
      <c r="B1533" s="1">
        <v>41402500</v>
      </c>
      <c r="C1533" s="1" t="s">
        <v>1454</v>
      </c>
      <c r="D1533" s="1">
        <v>114.25</v>
      </c>
      <c r="E1533" s="1">
        <v>35.183055000000003</v>
      </c>
      <c r="F1533" s="1" t="s">
        <v>7</v>
      </c>
      <c r="G1533" s="1" t="s">
        <v>437</v>
      </c>
    </row>
    <row r="1534" spans="1:7" x14ac:dyDescent="0.15">
      <c r="A1534">
        <v>1533</v>
      </c>
      <c r="B1534" s="1">
        <v>41402510</v>
      </c>
      <c r="C1534" s="1" t="s">
        <v>1455</v>
      </c>
      <c r="D1534" s="1">
        <v>113.9798</v>
      </c>
      <c r="E1534" s="1">
        <v>35.0777</v>
      </c>
      <c r="F1534" s="1" t="s">
        <v>7</v>
      </c>
      <c r="G1534" s="1" t="s">
        <v>437</v>
      </c>
    </row>
    <row r="1535" spans="1:7" x14ac:dyDescent="0.15">
      <c r="A1535">
        <v>1534</v>
      </c>
      <c r="B1535" s="1">
        <v>41402520</v>
      </c>
      <c r="C1535" s="1" t="s">
        <v>1456</v>
      </c>
      <c r="D1535" s="1">
        <v>114.60250000000001</v>
      </c>
      <c r="E1535" s="1">
        <v>35.134999999999998</v>
      </c>
      <c r="F1535" s="1" t="s">
        <v>7</v>
      </c>
      <c r="G1535" s="1" t="s">
        <v>437</v>
      </c>
    </row>
    <row r="1536" spans="1:7" x14ac:dyDescent="0.15">
      <c r="A1536">
        <v>1535</v>
      </c>
      <c r="B1536" s="1">
        <v>41402530</v>
      </c>
      <c r="C1536" s="1" t="s">
        <v>1457</v>
      </c>
      <c r="D1536" s="1">
        <v>114.418611</v>
      </c>
      <c r="E1536" s="1">
        <v>35.1175</v>
      </c>
      <c r="F1536" s="1" t="s">
        <v>7</v>
      </c>
      <c r="G1536" s="1" t="s">
        <v>437</v>
      </c>
    </row>
    <row r="1537" spans="1:7" x14ac:dyDescent="0.15">
      <c r="A1537">
        <v>1536</v>
      </c>
      <c r="B1537" s="1">
        <v>41402540</v>
      </c>
      <c r="C1537" s="1" t="s">
        <v>1458</v>
      </c>
      <c r="D1537" s="1">
        <v>114.516944</v>
      </c>
      <c r="E1537" s="1">
        <v>35.083610999999998</v>
      </c>
      <c r="F1537" s="1" t="s">
        <v>7</v>
      </c>
      <c r="G1537" s="1" t="s">
        <v>437</v>
      </c>
    </row>
    <row r="1538" spans="1:7" x14ac:dyDescent="0.15">
      <c r="A1538">
        <v>1537</v>
      </c>
      <c r="B1538" s="1">
        <v>41402560</v>
      </c>
      <c r="C1538" s="1" t="s">
        <v>595</v>
      </c>
      <c r="D1538" s="1">
        <v>114.50277699999999</v>
      </c>
      <c r="E1538" s="1">
        <v>35.344721999999997</v>
      </c>
      <c r="F1538" s="1" t="s">
        <v>7</v>
      </c>
      <c r="G1538" s="1" t="s">
        <v>437</v>
      </c>
    </row>
    <row r="1539" spans="1:7" x14ac:dyDescent="0.15">
      <c r="A1539">
        <v>1538</v>
      </c>
      <c r="B1539" s="1">
        <v>41402570</v>
      </c>
      <c r="C1539" s="1" t="s">
        <v>1459</v>
      </c>
      <c r="D1539" s="1">
        <v>114.651111</v>
      </c>
      <c r="E1539" s="1">
        <v>35.051389</v>
      </c>
      <c r="F1539" s="1" t="s">
        <v>7</v>
      </c>
      <c r="G1539" s="1" t="s">
        <v>437</v>
      </c>
    </row>
    <row r="1540" spans="1:7" x14ac:dyDescent="0.15">
      <c r="A1540">
        <v>1539</v>
      </c>
      <c r="B1540" s="1">
        <v>41402580</v>
      </c>
      <c r="C1540" s="1" t="s">
        <v>1460</v>
      </c>
      <c r="D1540" s="1">
        <v>114.4175</v>
      </c>
      <c r="E1540" s="1">
        <v>34.967222</v>
      </c>
      <c r="F1540" s="1" t="s">
        <v>7</v>
      </c>
      <c r="G1540" s="1" t="s">
        <v>437</v>
      </c>
    </row>
    <row r="1541" spans="1:7" x14ac:dyDescent="0.15">
      <c r="A1541">
        <v>1540</v>
      </c>
      <c r="B1541" s="1">
        <v>41402610</v>
      </c>
      <c r="C1541" s="1" t="s">
        <v>1461</v>
      </c>
      <c r="D1541" s="1">
        <v>114.10083299999999</v>
      </c>
      <c r="E1541" s="1">
        <v>35.301110999999999</v>
      </c>
      <c r="F1541" s="1" t="s">
        <v>7</v>
      </c>
      <c r="G1541" s="1" t="s">
        <v>437</v>
      </c>
    </row>
    <row r="1542" spans="1:7" x14ac:dyDescent="0.15">
      <c r="A1542">
        <v>1541</v>
      </c>
      <c r="B1542" s="1">
        <v>41402620</v>
      </c>
      <c r="C1542" s="1" t="s">
        <v>1462</v>
      </c>
      <c r="D1542" s="1">
        <v>114.351944</v>
      </c>
      <c r="E1542" s="1">
        <v>35.401667000000003</v>
      </c>
      <c r="F1542" s="1" t="s">
        <v>7</v>
      </c>
      <c r="G1542" s="1" t="s">
        <v>437</v>
      </c>
    </row>
    <row r="1543" spans="1:7" x14ac:dyDescent="0.15">
      <c r="A1543">
        <v>1542</v>
      </c>
      <c r="B1543" s="1">
        <v>41402630</v>
      </c>
      <c r="C1543" s="1" t="s">
        <v>1463</v>
      </c>
      <c r="D1543" s="1">
        <v>114.80027800000001</v>
      </c>
      <c r="E1543" s="1">
        <v>35.318333000000003</v>
      </c>
      <c r="F1543" s="1" t="s">
        <v>7</v>
      </c>
      <c r="G1543" s="1" t="s">
        <v>437</v>
      </c>
    </row>
    <row r="1544" spans="1:7" x14ac:dyDescent="0.15">
      <c r="A1544">
        <v>1543</v>
      </c>
      <c r="B1544" s="1">
        <v>41402650</v>
      </c>
      <c r="C1544" s="1" t="s">
        <v>1464</v>
      </c>
      <c r="D1544" s="1">
        <v>114.9479</v>
      </c>
      <c r="E1544" s="1">
        <v>35.612200000000001</v>
      </c>
      <c r="F1544" s="1" t="s">
        <v>7</v>
      </c>
      <c r="G1544" s="1" t="s">
        <v>437</v>
      </c>
    </row>
    <row r="1545" spans="1:7" x14ac:dyDescent="0.15">
      <c r="A1545">
        <v>1544</v>
      </c>
      <c r="B1545" s="1">
        <v>41402700</v>
      </c>
      <c r="C1545" s="1" t="s">
        <v>1465</v>
      </c>
      <c r="D1545" s="1">
        <v>115.0151</v>
      </c>
      <c r="E1545" s="1">
        <v>35.685299999999998</v>
      </c>
      <c r="F1545" s="1" t="s">
        <v>7</v>
      </c>
      <c r="G1545" s="1" t="s">
        <v>437</v>
      </c>
    </row>
    <row r="1546" spans="1:7" x14ac:dyDescent="0.15">
      <c r="A1546">
        <v>1545</v>
      </c>
      <c r="B1546" s="1">
        <v>41402900</v>
      </c>
      <c r="C1546" s="1" t="s">
        <v>1466</v>
      </c>
      <c r="D1546" s="1">
        <v>115.49460000000001</v>
      </c>
      <c r="E1546" s="1">
        <v>35.882100000000001</v>
      </c>
      <c r="F1546" s="1" t="s">
        <v>7</v>
      </c>
      <c r="G1546" s="1" t="s">
        <v>437</v>
      </c>
    </row>
    <row r="1547" spans="1:7" x14ac:dyDescent="0.15">
      <c r="A1547">
        <v>1546</v>
      </c>
      <c r="B1547" s="1">
        <v>41402945</v>
      </c>
      <c r="C1547" s="1" t="s">
        <v>1467</v>
      </c>
      <c r="D1547" s="1">
        <v>115.61669999999999</v>
      </c>
      <c r="E1547" s="1">
        <v>35.905200000000001</v>
      </c>
      <c r="F1547" s="1" t="s">
        <v>7</v>
      </c>
      <c r="G1547" s="1" t="s">
        <v>437</v>
      </c>
    </row>
    <row r="1548" spans="1:7" x14ac:dyDescent="0.15">
      <c r="A1548">
        <v>1547</v>
      </c>
      <c r="B1548" s="1">
        <v>41402955</v>
      </c>
      <c r="C1548" s="1" t="s">
        <v>1468</v>
      </c>
      <c r="D1548" s="1">
        <v>115.8948</v>
      </c>
      <c r="E1548" s="1">
        <v>36.0122</v>
      </c>
      <c r="F1548" s="1" t="s">
        <v>7</v>
      </c>
      <c r="G1548" s="1" t="s">
        <v>437</v>
      </c>
    </row>
    <row r="1549" spans="1:7" x14ac:dyDescent="0.15">
      <c r="A1549">
        <v>1548</v>
      </c>
      <c r="B1549" s="1">
        <v>41403300</v>
      </c>
      <c r="C1549" s="1" t="s">
        <v>1469</v>
      </c>
      <c r="D1549" s="1">
        <v>114.8227</v>
      </c>
      <c r="E1549" s="1">
        <v>35.415700000000001</v>
      </c>
      <c r="F1549" s="1" t="s">
        <v>46</v>
      </c>
      <c r="G1549" s="1" t="s">
        <v>437</v>
      </c>
    </row>
    <row r="1550" spans="1:7" x14ac:dyDescent="0.15">
      <c r="A1550">
        <v>1549</v>
      </c>
      <c r="B1550" s="1">
        <v>41403800</v>
      </c>
      <c r="C1550" s="1" t="s">
        <v>1470</v>
      </c>
      <c r="D1550" s="1">
        <v>116.979555</v>
      </c>
      <c r="E1550" s="1">
        <v>36.499070000000003</v>
      </c>
      <c r="F1550" s="1" t="s">
        <v>26</v>
      </c>
      <c r="G1550" s="1" t="s">
        <v>1471</v>
      </c>
    </row>
    <row r="1551" spans="1:7" x14ac:dyDescent="0.15">
      <c r="A1551">
        <v>1550</v>
      </c>
      <c r="B1551" s="1">
        <v>41420300</v>
      </c>
      <c r="C1551" s="1" t="s">
        <v>1472</v>
      </c>
      <c r="D1551" s="1">
        <v>111.35</v>
      </c>
      <c r="E1551" s="1">
        <v>34.933332999999998</v>
      </c>
      <c r="F1551" s="1" t="s">
        <v>35</v>
      </c>
      <c r="G1551" s="1" t="s">
        <v>14</v>
      </c>
    </row>
    <row r="1552" spans="1:7" x14ac:dyDescent="0.15">
      <c r="A1552">
        <v>1551</v>
      </c>
      <c r="B1552" s="1">
        <v>41420450</v>
      </c>
      <c r="C1552" s="1" t="s">
        <v>1473</v>
      </c>
      <c r="D1552" s="1">
        <v>111.5</v>
      </c>
      <c r="E1552" s="1">
        <v>34.85</v>
      </c>
      <c r="F1552" s="1" t="s">
        <v>35</v>
      </c>
      <c r="G1552" s="1" t="s">
        <v>14</v>
      </c>
    </row>
    <row r="1553" spans="1:7" x14ac:dyDescent="0.15">
      <c r="A1553">
        <v>1552</v>
      </c>
      <c r="B1553" s="1">
        <v>41420500</v>
      </c>
      <c r="C1553" s="1" t="s">
        <v>185</v>
      </c>
      <c r="D1553" s="1">
        <v>111.7333</v>
      </c>
      <c r="E1553" s="1">
        <v>34.883330000000001</v>
      </c>
      <c r="F1553" s="1" t="s">
        <v>35</v>
      </c>
      <c r="G1553" s="1" t="s">
        <v>14</v>
      </c>
    </row>
    <row r="1554" spans="1:7" x14ac:dyDescent="0.15">
      <c r="A1554">
        <v>1553</v>
      </c>
      <c r="B1554" s="1">
        <v>41420600</v>
      </c>
      <c r="C1554" s="1" t="s">
        <v>1474</v>
      </c>
      <c r="D1554" s="1">
        <v>111.4</v>
      </c>
      <c r="E1554" s="1">
        <v>35</v>
      </c>
      <c r="F1554" s="1" t="s">
        <v>35</v>
      </c>
      <c r="G1554" s="1" t="s">
        <v>14</v>
      </c>
    </row>
    <row r="1555" spans="1:7" x14ac:dyDescent="0.15">
      <c r="A1555">
        <v>1554</v>
      </c>
      <c r="B1555" s="1">
        <v>41420850</v>
      </c>
      <c r="C1555" s="1" t="s">
        <v>1475</v>
      </c>
      <c r="D1555" s="1">
        <v>111.4333</v>
      </c>
      <c r="E1555" s="1">
        <v>35.083329999999997</v>
      </c>
      <c r="F1555" s="1" t="s">
        <v>35</v>
      </c>
      <c r="G1555" s="1" t="s">
        <v>14</v>
      </c>
    </row>
    <row r="1556" spans="1:7" x14ac:dyDescent="0.15">
      <c r="A1556">
        <v>1555</v>
      </c>
      <c r="B1556" s="1">
        <v>41420950</v>
      </c>
      <c r="C1556" s="1" t="s">
        <v>1476</v>
      </c>
      <c r="D1556" s="1">
        <v>111.55</v>
      </c>
      <c r="E1556" s="1">
        <v>34.950000000000003</v>
      </c>
      <c r="F1556" s="1" t="s">
        <v>35</v>
      </c>
      <c r="G1556" s="1" t="s">
        <v>14</v>
      </c>
    </row>
    <row r="1557" spans="1:7" x14ac:dyDescent="0.15">
      <c r="A1557">
        <v>1556</v>
      </c>
      <c r="B1557" s="1">
        <v>41421000</v>
      </c>
      <c r="C1557" s="1" t="s">
        <v>678</v>
      </c>
      <c r="D1557" s="1">
        <v>111.516667</v>
      </c>
      <c r="E1557" s="1">
        <v>35.15</v>
      </c>
      <c r="F1557" s="1" t="s">
        <v>35</v>
      </c>
      <c r="G1557" s="1" t="s">
        <v>14</v>
      </c>
    </row>
    <row r="1558" spans="1:7" x14ac:dyDescent="0.15">
      <c r="A1558">
        <v>1557</v>
      </c>
      <c r="B1558" s="1">
        <v>41421350</v>
      </c>
      <c r="C1558" s="1" t="s">
        <v>1003</v>
      </c>
      <c r="D1558" s="1">
        <v>111.61669999999999</v>
      </c>
      <c r="E1558" s="1">
        <v>35.216670000000001</v>
      </c>
      <c r="F1558" s="1" t="s">
        <v>35</v>
      </c>
      <c r="G1558" s="1" t="s">
        <v>14</v>
      </c>
    </row>
    <row r="1559" spans="1:7" x14ac:dyDescent="0.15">
      <c r="A1559">
        <v>1558</v>
      </c>
      <c r="B1559" s="1">
        <v>41421400</v>
      </c>
      <c r="C1559" s="1" t="s">
        <v>1477</v>
      </c>
      <c r="D1559" s="1">
        <v>111.83329999999999</v>
      </c>
      <c r="E1559" s="1">
        <v>34.983330000000002</v>
      </c>
      <c r="F1559" s="1" t="s">
        <v>35</v>
      </c>
      <c r="G1559" s="1" t="s">
        <v>14</v>
      </c>
    </row>
    <row r="1560" spans="1:7" x14ac:dyDescent="0.15">
      <c r="A1560">
        <v>1559</v>
      </c>
      <c r="B1560" s="1">
        <v>41421500</v>
      </c>
      <c r="C1560" s="1" t="s">
        <v>1478</v>
      </c>
      <c r="D1560" s="1">
        <v>111.37</v>
      </c>
      <c r="E1560" s="1">
        <v>35.200000000000003</v>
      </c>
      <c r="F1560" s="1" t="s">
        <v>35</v>
      </c>
      <c r="G1560" s="1" t="s">
        <v>14</v>
      </c>
    </row>
    <row r="1561" spans="1:7" x14ac:dyDescent="0.15">
      <c r="A1561">
        <v>1560</v>
      </c>
      <c r="B1561" s="1">
        <v>41421550</v>
      </c>
      <c r="C1561" s="1" t="s">
        <v>1479</v>
      </c>
      <c r="D1561" s="1">
        <v>111.683333</v>
      </c>
      <c r="E1561" s="1">
        <v>35.266666999999998</v>
      </c>
      <c r="F1561" s="1" t="s">
        <v>35</v>
      </c>
      <c r="G1561" s="1" t="s">
        <v>12</v>
      </c>
    </row>
    <row r="1562" spans="1:7" x14ac:dyDescent="0.15">
      <c r="A1562">
        <v>1561</v>
      </c>
      <c r="B1562" s="1">
        <v>41421600</v>
      </c>
      <c r="C1562" s="1" t="s">
        <v>1480</v>
      </c>
      <c r="D1562" s="1">
        <v>111.7333</v>
      </c>
      <c r="E1562" s="1">
        <v>35.216670000000001</v>
      </c>
      <c r="F1562" s="1" t="s">
        <v>35</v>
      </c>
      <c r="G1562" s="1" t="s">
        <v>14</v>
      </c>
    </row>
    <row r="1563" spans="1:7" x14ac:dyDescent="0.15">
      <c r="A1563">
        <v>1562</v>
      </c>
      <c r="B1563" s="1">
        <v>41421650</v>
      </c>
      <c r="C1563" s="1" t="s">
        <v>1481</v>
      </c>
      <c r="D1563" s="1">
        <v>111.45</v>
      </c>
      <c r="E1563" s="1">
        <v>35.21</v>
      </c>
      <c r="F1563" s="1" t="s">
        <v>35</v>
      </c>
      <c r="G1563" s="1" t="s">
        <v>14</v>
      </c>
    </row>
    <row r="1564" spans="1:7" x14ac:dyDescent="0.15">
      <c r="A1564">
        <v>1563</v>
      </c>
      <c r="B1564" s="1">
        <v>41421700</v>
      </c>
      <c r="C1564" s="1" t="s">
        <v>1482</v>
      </c>
      <c r="D1564" s="1">
        <v>111.46</v>
      </c>
      <c r="E1564" s="1">
        <v>35.19</v>
      </c>
      <c r="F1564" s="1" t="s">
        <v>35</v>
      </c>
      <c r="G1564" s="1" t="s">
        <v>14</v>
      </c>
    </row>
    <row r="1565" spans="1:7" x14ac:dyDescent="0.15">
      <c r="A1565">
        <v>1564</v>
      </c>
      <c r="B1565" s="1">
        <v>41421710</v>
      </c>
      <c r="C1565" s="1" t="s">
        <v>1483</v>
      </c>
      <c r="D1565" s="1">
        <v>112.585277</v>
      </c>
      <c r="E1565" s="1">
        <v>35.027500000000003</v>
      </c>
      <c r="F1565" s="1" t="s">
        <v>35</v>
      </c>
      <c r="G1565" s="1" t="s">
        <v>437</v>
      </c>
    </row>
    <row r="1566" spans="1:7" x14ac:dyDescent="0.15">
      <c r="A1566">
        <v>1565</v>
      </c>
      <c r="B1566" s="1">
        <v>41421750</v>
      </c>
      <c r="C1566" s="1" t="s">
        <v>1484</v>
      </c>
      <c r="D1566" s="1">
        <v>111.8</v>
      </c>
      <c r="E1566" s="1">
        <v>35.166670000000003</v>
      </c>
      <c r="F1566" s="1" t="s">
        <v>35</v>
      </c>
      <c r="G1566" s="1" t="s">
        <v>14</v>
      </c>
    </row>
    <row r="1567" spans="1:7" x14ac:dyDescent="0.15">
      <c r="A1567">
        <v>1566</v>
      </c>
      <c r="B1567" s="1">
        <v>41421950</v>
      </c>
      <c r="C1567" s="1" t="s">
        <v>1485</v>
      </c>
      <c r="D1567" s="1">
        <v>111.88330000000001</v>
      </c>
      <c r="E1567" s="1">
        <v>35.283329999999999</v>
      </c>
      <c r="F1567" s="1" t="s">
        <v>35</v>
      </c>
      <c r="G1567" s="1" t="s">
        <v>14</v>
      </c>
    </row>
    <row r="1568" spans="1:7" x14ac:dyDescent="0.15">
      <c r="A1568">
        <v>1567</v>
      </c>
      <c r="B1568" s="1">
        <v>41422000</v>
      </c>
      <c r="C1568" s="1" t="s">
        <v>1486</v>
      </c>
      <c r="D1568" s="1">
        <v>111.88333299999999</v>
      </c>
      <c r="E1568" s="1">
        <v>35.266666999999998</v>
      </c>
      <c r="F1568" s="1" t="s">
        <v>35</v>
      </c>
      <c r="G1568" s="1" t="s">
        <v>12</v>
      </c>
    </row>
    <row r="1569" spans="1:7" x14ac:dyDescent="0.15">
      <c r="A1569">
        <v>1568</v>
      </c>
      <c r="B1569" s="1">
        <v>41422100</v>
      </c>
      <c r="C1569" s="1" t="s">
        <v>1487</v>
      </c>
      <c r="D1569" s="1">
        <v>111.55</v>
      </c>
      <c r="E1569" s="1">
        <v>35.11</v>
      </c>
      <c r="F1569" s="1" t="s">
        <v>35</v>
      </c>
      <c r="G1569" s="1" t="s">
        <v>14</v>
      </c>
    </row>
    <row r="1570" spans="1:7" x14ac:dyDescent="0.15">
      <c r="A1570">
        <v>1569</v>
      </c>
      <c r="B1570" s="1">
        <v>41422150</v>
      </c>
      <c r="C1570" s="1" t="s">
        <v>749</v>
      </c>
      <c r="D1570" s="1">
        <v>111.95</v>
      </c>
      <c r="E1570" s="1">
        <v>35.450000000000003</v>
      </c>
      <c r="F1570" s="1" t="s">
        <v>35</v>
      </c>
      <c r="G1570" s="1" t="s">
        <v>14</v>
      </c>
    </row>
    <row r="1571" spans="1:7" x14ac:dyDescent="0.15">
      <c r="A1571">
        <v>1570</v>
      </c>
      <c r="B1571" s="1">
        <v>41422233</v>
      </c>
      <c r="C1571" s="1" t="s">
        <v>1488</v>
      </c>
      <c r="D1571" s="1">
        <v>112.8259</v>
      </c>
      <c r="E1571" s="1">
        <v>35.090400000000002</v>
      </c>
      <c r="F1571" s="1" t="s">
        <v>35</v>
      </c>
      <c r="G1571" s="1" t="s">
        <v>437</v>
      </c>
    </row>
    <row r="1572" spans="1:7" x14ac:dyDescent="0.15">
      <c r="A1572">
        <v>1571</v>
      </c>
      <c r="B1572" s="1">
        <v>41422234</v>
      </c>
      <c r="C1572" s="1" t="s">
        <v>1489</v>
      </c>
      <c r="D1572" s="1">
        <v>112.8596</v>
      </c>
      <c r="E1572" s="1">
        <v>35.082999999999998</v>
      </c>
      <c r="F1572" s="1" t="s">
        <v>35</v>
      </c>
      <c r="G1572" s="1" t="s">
        <v>437</v>
      </c>
    </row>
    <row r="1573" spans="1:7" x14ac:dyDescent="0.15">
      <c r="A1573">
        <v>1572</v>
      </c>
      <c r="B1573" s="1">
        <v>41422235</v>
      </c>
      <c r="C1573" s="1" t="s">
        <v>1490</v>
      </c>
      <c r="D1573" s="1">
        <v>112.9665</v>
      </c>
      <c r="E1573" s="1">
        <v>35.057699999999997</v>
      </c>
      <c r="F1573" s="1" t="s">
        <v>35</v>
      </c>
      <c r="G1573" s="1" t="s">
        <v>437</v>
      </c>
    </row>
    <row r="1574" spans="1:7" x14ac:dyDescent="0.15">
      <c r="A1574">
        <v>1573</v>
      </c>
      <c r="B1574" s="1">
        <v>41422236</v>
      </c>
      <c r="C1574" s="1" t="s">
        <v>1491</v>
      </c>
      <c r="D1574" s="1">
        <v>113.08029999999999</v>
      </c>
      <c r="E1574" s="1">
        <v>35.036700000000003</v>
      </c>
      <c r="F1574" s="1" t="s">
        <v>35</v>
      </c>
      <c r="G1574" s="1" t="s">
        <v>437</v>
      </c>
    </row>
    <row r="1575" spans="1:7" x14ac:dyDescent="0.15">
      <c r="A1575">
        <v>1574</v>
      </c>
      <c r="B1575" s="1">
        <v>41422237</v>
      </c>
      <c r="C1575" s="1" t="s">
        <v>1492</v>
      </c>
      <c r="D1575" s="1">
        <v>113.1455</v>
      </c>
      <c r="E1575" s="1">
        <v>35.031999999999996</v>
      </c>
      <c r="F1575" s="1" t="s">
        <v>35</v>
      </c>
      <c r="G1575" s="1" t="s">
        <v>437</v>
      </c>
    </row>
    <row r="1576" spans="1:7" x14ac:dyDescent="0.15">
      <c r="A1576">
        <v>1575</v>
      </c>
      <c r="B1576" s="1">
        <v>41422238</v>
      </c>
      <c r="C1576" s="1" t="s">
        <v>1493</v>
      </c>
      <c r="D1576" s="1">
        <v>113.14700000000001</v>
      </c>
      <c r="E1576" s="1">
        <v>34.997599999999998</v>
      </c>
      <c r="F1576" s="1" t="s">
        <v>35</v>
      </c>
      <c r="G1576" s="1" t="s">
        <v>437</v>
      </c>
    </row>
    <row r="1577" spans="1:7" x14ac:dyDescent="0.15">
      <c r="A1577">
        <v>1576</v>
      </c>
      <c r="B1577" s="1">
        <v>41422239</v>
      </c>
      <c r="C1577" s="1" t="s">
        <v>1494</v>
      </c>
      <c r="D1577" s="1">
        <v>113.15519999999999</v>
      </c>
      <c r="E1577" s="1">
        <v>34.965899999999998</v>
      </c>
      <c r="F1577" s="1" t="s">
        <v>35</v>
      </c>
      <c r="G1577" s="1" t="s">
        <v>437</v>
      </c>
    </row>
    <row r="1578" spans="1:7" x14ac:dyDescent="0.15">
      <c r="A1578">
        <v>1577</v>
      </c>
      <c r="B1578" s="1">
        <v>41422240</v>
      </c>
      <c r="C1578" s="1" t="s">
        <v>1495</v>
      </c>
      <c r="D1578" s="1">
        <v>113.0407</v>
      </c>
      <c r="E1578" s="1">
        <v>35.045900000000003</v>
      </c>
      <c r="F1578" s="1" t="s">
        <v>35</v>
      </c>
      <c r="G1578" s="1" t="s">
        <v>437</v>
      </c>
    </row>
    <row r="1579" spans="1:7" x14ac:dyDescent="0.15">
      <c r="A1579">
        <v>1578</v>
      </c>
      <c r="B1579" s="1">
        <v>41422241</v>
      </c>
      <c r="C1579" s="1" t="s">
        <v>1496</v>
      </c>
      <c r="D1579" s="1">
        <v>113.22329999999999</v>
      </c>
      <c r="E1579" s="1">
        <v>35.039000000000001</v>
      </c>
      <c r="F1579" s="1" t="s">
        <v>35</v>
      </c>
      <c r="G1579" s="1" t="s">
        <v>437</v>
      </c>
    </row>
    <row r="1580" spans="1:7" x14ac:dyDescent="0.15">
      <c r="A1580">
        <v>1579</v>
      </c>
      <c r="B1580" s="1">
        <v>41422242</v>
      </c>
      <c r="C1580" s="1" t="s">
        <v>1497</v>
      </c>
      <c r="D1580" s="1">
        <v>113.32340000000001</v>
      </c>
      <c r="E1580" s="1">
        <v>35.029699999999998</v>
      </c>
      <c r="F1580" s="1" t="s">
        <v>35</v>
      </c>
      <c r="G1580" s="1" t="s">
        <v>437</v>
      </c>
    </row>
    <row r="1581" spans="1:7" x14ac:dyDescent="0.15">
      <c r="A1581">
        <v>1580</v>
      </c>
      <c r="B1581" s="1">
        <v>41422245</v>
      </c>
      <c r="C1581" s="1" t="s">
        <v>1498</v>
      </c>
      <c r="D1581" s="1">
        <v>113.26600000000001</v>
      </c>
      <c r="E1581" s="1">
        <v>35.0623</v>
      </c>
      <c r="F1581" s="1" t="s">
        <v>35</v>
      </c>
      <c r="G1581" s="1" t="s">
        <v>437</v>
      </c>
    </row>
    <row r="1582" spans="1:7" x14ac:dyDescent="0.15">
      <c r="A1582">
        <v>1581</v>
      </c>
      <c r="B1582" s="1">
        <v>41422250</v>
      </c>
      <c r="C1582" s="1" t="s">
        <v>1499</v>
      </c>
      <c r="D1582" s="1">
        <v>112.0333</v>
      </c>
      <c r="E1582" s="1">
        <v>35.233330000000002</v>
      </c>
      <c r="F1582" s="1" t="s">
        <v>35</v>
      </c>
      <c r="G1582" s="1" t="s">
        <v>14</v>
      </c>
    </row>
    <row r="1583" spans="1:7" x14ac:dyDescent="0.15">
      <c r="A1583">
        <v>1582</v>
      </c>
      <c r="B1583" s="1">
        <v>41422400</v>
      </c>
      <c r="C1583" s="1" t="s">
        <v>1500</v>
      </c>
      <c r="D1583" s="1">
        <v>112.08</v>
      </c>
      <c r="E1583" s="1">
        <v>35.1</v>
      </c>
      <c r="F1583" s="1" t="s">
        <v>35</v>
      </c>
      <c r="G1583" s="1" t="s">
        <v>14</v>
      </c>
    </row>
    <row r="1584" spans="1:7" x14ac:dyDescent="0.15">
      <c r="A1584">
        <v>1583</v>
      </c>
      <c r="B1584" s="1">
        <v>41422450</v>
      </c>
      <c r="C1584" s="1" t="s">
        <v>1501</v>
      </c>
      <c r="D1584" s="1">
        <v>112.02</v>
      </c>
      <c r="E1584" s="1">
        <v>35.03</v>
      </c>
      <c r="F1584" s="1" t="s">
        <v>35</v>
      </c>
      <c r="G1584" s="1" t="s">
        <v>14</v>
      </c>
    </row>
    <row r="1585" spans="1:7" x14ac:dyDescent="0.15">
      <c r="A1585">
        <v>1584</v>
      </c>
      <c r="B1585" s="1">
        <v>41422600</v>
      </c>
      <c r="C1585" s="1" t="s">
        <v>1502</v>
      </c>
      <c r="D1585" s="1">
        <v>112.16670000000001</v>
      </c>
      <c r="E1585" s="1">
        <v>35.366669999999999</v>
      </c>
      <c r="F1585" s="1" t="s">
        <v>35</v>
      </c>
      <c r="G1585" s="1" t="s">
        <v>14</v>
      </c>
    </row>
    <row r="1586" spans="1:7" x14ac:dyDescent="0.15">
      <c r="A1586">
        <v>1585</v>
      </c>
      <c r="B1586" s="1">
        <v>41422650</v>
      </c>
      <c r="C1586" s="1" t="s">
        <v>1503</v>
      </c>
      <c r="D1586" s="1">
        <v>112.06</v>
      </c>
      <c r="E1586" s="1">
        <v>35.159999999999997</v>
      </c>
      <c r="F1586" s="1" t="s">
        <v>35</v>
      </c>
      <c r="G1586" s="1" t="s">
        <v>14</v>
      </c>
    </row>
    <row r="1587" spans="1:7" x14ac:dyDescent="0.15">
      <c r="A1587">
        <v>1586</v>
      </c>
      <c r="B1587" s="1">
        <v>41422700</v>
      </c>
      <c r="C1587" s="1" t="s">
        <v>1504</v>
      </c>
      <c r="D1587" s="1">
        <v>112.11</v>
      </c>
      <c r="E1587" s="1">
        <v>35.18</v>
      </c>
      <c r="F1587" s="1" t="s">
        <v>35</v>
      </c>
      <c r="G1587" s="1" t="s">
        <v>14</v>
      </c>
    </row>
    <row r="1588" spans="1:7" x14ac:dyDescent="0.15">
      <c r="A1588">
        <v>1587</v>
      </c>
      <c r="B1588" s="1">
        <v>41422750</v>
      </c>
      <c r="C1588" s="1" t="s">
        <v>1505</v>
      </c>
      <c r="D1588" s="1">
        <v>112.08</v>
      </c>
      <c r="E1588" s="1">
        <v>35.130000000000003</v>
      </c>
      <c r="F1588" s="1" t="s">
        <v>35</v>
      </c>
      <c r="G1588" s="1" t="s">
        <v>14</v>
      </c>
    </row>
    <row r="1589" spans="1:7" x14ac:dyDescent="0.15">
      <c r="A1589">
        <v>1588</v>
      </c>
      <c r="B1589" s="1">
        <v>41422800</v>
      </c>
      <c r="C1589" s="1" t="s">
        <v>1506</v>
      </c>
      <c r="D1589" s="1">
        <v>112.1833</v>
      </c>
      <c r="E1589" s="1">
        <v>35.183329999999998</v>
      </c>
      <c r="F1589" s="1" t="s">
        <v>35</v>
      </c>
      <c r="G1589" s="1" t="s">
        <v>14</v>
      </c>
    </row>
    <row r="1590" spans="1:7" x14ac:dyDescent="0.15">
      <c r="A1590">
        <v>1589</v>
      </c>
      <c r="B1590" s="1">
        <v>41422850</v>
      </c>
      <c r="C1590" s="1" t="s">
        <v>1507</v>
      </c>
      <c r="D1590" s="1">
        <v>112.16</v>
      </c>
      <c r="E1590" s="1">
        <v>35.18</v>
      </c>
      <c r="F1590" s="1" t="s">
        <v>35</v>
      </c>
      <c r="G1590" s="1" t="s">
        <v>14</v>
      </c>
    </row>
    <row r="1591" spans="1:7" x14ac:dyDescent="0.15">
      <c r="A1591">
        <v>1590</v>
      </c>
      <c r="B1591" s="1">
        <v>41422950</v>
      </c>
      <c r="C1591" s="1" t="s">
        <v>1508</v>
      </c>
      <c r="D1591" s="1">
        <v>112.11669999999999</v>
      </c>
      <c r="E1591" s="1">
        <v>34.966670000000001</v>
      </c>
      <c r="F1591" s="1" t="s">
        <v>35</v>
      </c>
      <c r="G1591" s="1" t="s">
        <v>14</v>
      </c>
    </row>
    <row r="1592" spans="1:7" x14ac:dyDescent="0.15">
      <c r="A1592">
        <v>1591</v>
      </c>
      <c r="B1592" s="1">
        <v>41423050</v>
      </c>
      <c r="C1592" s="1" t="s">
        <v>1509</v>
      </c>
      <c r="D1592" s="1">
        <v>112.0167</v>
      </c>
      <c r="E1592" s="1">
        <v>34.883330000000001</v>
      </c>
      <c r="F1592" s="1" t="s">
        <v>35</v>
      </c>
      <c r="G1592" s="1" t="s">
        <v>14</v>
      </c>
    </row>
    <row r="1593" spans="1:7" x14ac:dyDescent="0.15">
      <c r="A1593">
        <v>1592</v>
      </c>
      <c r="B1593" s="1">
        <v>41423051</v>
      </c>
      <c r="C1593" s="1" t="s">
        <v>1510</v>
      </c>
      <c r="D1593" s="1">
        <v>111.99</v>
      </c>
      <c r="E1593" s="1">
        <v>34.863</v>
      </c>
      <c r="F1593" s="1" t="s">
        <v>35</v>
      </c>
      <c r="G1593" s="1" t="s">
        <v>437</v>
      </c>
    </row>
    <row r="1594" spans="1:7" x14ac:dyDescent="0.15">
      <c r="A1594">
        <v>1593</v>
      </c>
      <c r="B1594" s="1">
        <v>41423053</v>
      </c>
      <c r="C1594" s="1" t="s">
        <v>1511</v>
      </c>
      <c r="D1594" s="1">
        <v>112.033</v>
      </c>
      <c r="E1594" s="1">
        <v>34.917000000000002</v>
      </c>
      <c r="F1594" s="1" t="s">
        <v>35</v>
      </c>
      <c r="G1594" s="1" t="s">
        <v>437</v>
      </c>
    </row>
    <row r="1595" spans="1:7" x14ac:dyDescent="0.15">
      <c r="A1595">
        <v>1594</v>
      </c>
      <c r="B1595" s="1">
        <v>41423054</v>
      </c>
      <c r="C1595" s="1" t="s">
        <v>1512</v>
      </c>
      <c r="D1595" s="1">
        <v>112.114</v>
      </c>
      <c r="E1595" s="1">
        <v>34.944000000000003</v>
      </c>
      <c r="F1595" s="1" t="s">
        <v>35</v>
      </c>
      <c r="G1595" s="1" t="s">
        <v>437</v>
      </c>
    </row>
    <row r="1596" spans="1:7" x14ac:dyDescent="0.15">
      <c r="A1596">
        <v>1595</v>
      </c>
      <c r="B1596" s="1">
        <v>41423100</v>
      </c>
      <c r="C1596" s="1" t="s">
        <v>1513</v>
      </c>
      <c r="D1596" s="1">
        <v>112.15</v>
      </c>
      <c r="E1596" s="1">
        <v>34.883330000000001</v>
      </c>
      <c r="F1596" s="1" t="s">
        <v>35</v>
      </c>
      <c r="G1596" s="1" t="s">
        <v>14</v>
      </c>
    </row>
    <row r="1597" spans="1:7" x14ac:dyDescent="0.15">
      <c r="A1597">
        <v>1596</v>
      </c>
      <c r="B1597" s="1">
        <v>41423200</v>
      </c>
      <c r="C1597" s="1" t="s">
        <v>1514</v>
      </c>
      <c r="D1597" s="1">
        <v>112.2833</v>
      </c>
      <c r="E1597" s="1">
        <v>35.116669999999999</v>
      </c>
      <c r="F1597" s="1" t="s">
        <v>35</v>
      </c>
      <c r="G1597" s="1" t="s">
        <v>14</v>
      </c>
    </row>
    <row r="1598" spans="1:7" x14ac:dyDescent="0.15">
      <c r="A1598">
        <v>1597</v>
      </c>
      <c r="B1598" s="1">
        <v>41423224</v>
      </c>
      <c r="C1598" s="1" t="s">
        <v>1515</v>
      </c>
      <c r="D1598" s="1">
        <v>112.1506</v>
      </c>
      <c r="E1598" s="1">
        <v>35.0122</v>
      </c>
      <c r="F1598" s="1" t="s">
        <v>35</v>
      </c>
      <c r="G1598" s="1" t="s">
        <v>437</v>
      </c>
    </row>
    <row r="1599" spans="1:7" x14ac:dyDescent="0.15">
      <c r="A1599">
        <v>1598</v>
      </c>
      <c r="B1599" s="1">
        <v>41423225</v>
      </c>
      <c r="C1599" s="1" t="s">
        <v>1516</v>
      </c>
      <c r="D1599" s="1">
        <v>112.07170000000001</v>
      </c>
      <c r="E1599" s="1">
        <v>35.203000000000003</v>
      </c>
      <c r="F1599" s="1" t="s">
        <v>35</v>
      </c>
      <c r="G1599" s="1" t="s">
        <v>437</v>
      </c>
    </row>
    <row r="1600" spans="1:7" x14ac:dyDescent="0.15">
      <c r="A1600">
        <v>1599</v>
      </c>
      <c r="B1600" s="1">
        <v>41423226</v>
      </c>
      <c r="C1600" s="1" t="s">
        <v>1517</v>
      </c>
      <c r="D1600" s="1">
        <v>112.086</v>
      </c>
      <c r="E1600" s="1">
        <v>35.244399999999999</v>
      </c>
      <c r="F1600" s="1" t="s">
        <v>35</v>
      </c>
      <c r="G1600" s="1" t="s">
        <v>437</v>
      </c>
    </row>
    <row r="1601" spans="1:7" x14ac:dyDescent="0.15">
      <c r="A1601">
        <v>1600</v>
      </c>
      <c r="B1601" s="1">
        <v>41423227</v>
      </c>
      <c r="C1601" s="1" t="s">
        <v>1518</v>
      </c>
      <c r="D1601" s="1">
        <v>112.22799999999999</v>
      </c>
      <c r="E1601" s="1">
        <v>35.112200000000001</v>
      </c>
      <c r="F1601" s="1" t="s">
        <v>35</v>
      </c>
      <c r="G1601" s="1" t="s">
        <v>437</v>
      </c>
    </row>
    <row r="1602" spans="1:7" x14ac:dyDescent="0.15">
      <c r="A1602">
        <v>1601</v>
      </c>
      <c r="B1602" s="1">
        <v>41423250</v>
      </c>
      <c r="C1602" s="1" t="s">
        <v>1519</v>
      </c>
      <c r="D1602" s="1">
        <v>112.21</v>
      </c>
      <c r="E1602" s="1">
        <v>35.07</v>
      </c>
      <c r="F1602" s="1" t="s">
        <v>35</v>
      </c>
      <c r="G1602" s="1" t="s">
        <v>14</v>
      </c>
    </row>
    <row r="1603" spans="1:7" x14ac:dyDescent="0.15">
      <c r="A1603">
        <v>1602</v>
      </c>
      <c r="B1603" s="1">
        <v>41423300</v>
      </c>
      <c r="C1603" s="1" t="s">
        <v>845</v>
      </c>
      <c r="D1603" s="1">
        <v>112.17</v>
      </c>
      <c r="E1603" s="1">
        <v>35</v>
      </c>
      <c r="F1603" s="1" t="s">
        <v>35</v>
      </c>
      <c r="G1603" s="1" t="s">
        <v>14</v>
      </c>
    </row>
    <row r="1604" spans="1:7" x14ac:dyDescent="0.15">
      <c r="A1604">
        <v>1603</v>
      </c>
      <c r="B1604" s="1">
        <v>41423310</v>
      </c>
      <c r="C1604" s="1" t="s">
        <v>1520</v>
      </c>
      <c r="D1604" s="1">
        <v>112.185833</v>
      </c>
      <c r="E1604" s="1">
        <v>35.137500000000003</v>
      </c>
      <c r="F1604" s="1" t="s">
        <v>35</v>
      </c>
      <c r="G1604" s="1" t="s">
        <v>437</v>
      </c>
    </row>
    <row r="1605" spans="1:7" x14ac:dyDescent="0.15">
      <c r="A1605">
        <v>1604</v>
      </c>
      <c r="B1605" s="1">
        <v>41423311</v>
      </c>
      <c r="C1605" s="1" t="s">
        <v>1521</v>
      </c>
      <c r="D1605" s="1">
        <v>112.15300000000001</v>
      </c>
      <c r="E1605" s="1">
        <v>35.080599999999997</v>
      </c>
      <c r="F1605" s="1" t="s">
        <v>35</v>
      </c>
      <c r="G1605" s="1" t="s">
        <v>437</v>
      </c>
    </row>
    <row r="1606" spans="1:7" x14ac:dyDescent="0.15">
      <c r="A1606">
        <v>1605</v>
      </c>
      <c r="B1606" s="1">
        <v>41423330</v>
      </c>
      <c r="C1606" s="1" t="s">
        <v>1522</v>
      </c>
      <c r="D1606" s="1">
        <v>112.28055500000001</v>
      </c>
      <c r="E1606" s="1">
        <v>35.076388000000001</v>
      </c>
      <c r="F1606" s="1" t="s">
        <v>35</v>
      </c>
      <c r="G1606" s="1" t="s">
        <v>437</v>
      </c>
    </row>
    <row r="1607" spans="1:7" x14ac:dyDescent="0.15">
      <c r="A1607">
        <v>1606</v>
      </c>
      <c r="B1607" s="1">
        <v>41423331</v>
      </c>
      <c r="C1607" s="1" t="s">
        <v>1523</v>
      </c>
      <c r="D1607" s="1">
        <v>112.27500000000001</v>
      </c>
      <c r="E1607" s="1">
        <v>35.146999999999998</v>
      </c>
      <c r="F1607" s="1" t="s">
        <v>35</v>
      </c>
      <c r="G1607" s="1" t="s">
        <v>437</v>
      </c>
    </row>
    <row r="1608" spans="1:7" x14ac:dyDescent="0.15">
      <c r="A1608">
        <v>1607</v>
      </c>
      <c r="B1608" s="1">
        <v>41423332</v>
      </c>
      <c r="C1608" s="1" t="s">
        <v>1524</v>
      </c>
      <c r="D1608" s="1">
        <v>112.33</v>
      </c>
      <c r="E1608" s="1">
        <v>35.194000000000003</v>
      </c>
      <c r="F1608" s="1" t="s">
        <v>35</v>
      </c>
      <c r="G1608" s="1" t="s">
        <v>437</v>
      </c>
    </row>
    <row r="1609" spans="1:7" x14ac:dyDescent="0.15">
      <c r="A1609">
        <v>1608</v>
      </c>
      <c r="B1609" s="1">
        <v>41423333</v>
      </c>
      <c r="C1609" s="1" t="s">
        <v>1525</v>
      </c>
      <c r="D1609" s="1">
        <v>112.313</v>
      </c>
      <c r="E1609" s="1">
        <v>35.127000000000002</v>
      </c>
      <c r="F1609" s="1" t="s">
        <v>35</v>
      </c>
      <c r="G1609" s="1" t="s">
        <v>437</v>
      </c>
    </row>
    <row r="1610" spans="1:7" x14ac:dyDescent="0.15">
      <c r="A1610">
        <v>1609</v>
      </c>
      <c r="B1610" s="1">
        <v>41423334</v>
      </c>
      <c r="C1610" s="1" t="s">
        <v>563</v>
      </c>
      <c r="D1610" s="1">
        <v>112.286</v>
      </c>
      <c r="E1610" s="1">
        <v>35.024999999999999</v>
      </c>
      <c r="F1610" s="1" t="s">
        <v>35</v>
      </c>
      <c r="G1610" s="1" t="s">
        <v>437</v>
      </c>
    </row>
    <row r="1611" spans="1:7" x14ac:dyDescent="0.15">
      <c r="A1611">
        <v>1610</v>
      </c>
      <c r="B1611" s="1">
        <v>41423335</v>
      </c>
      <c r="C1611" s="1" t="s">
        <v>1526</v>
      </c>
      <c r="D1611" s="1">
        <v>112.236</v>
      </c>
      <c r="E1611" s="1">
        <v>34.996000000000002</v>
      </c>
      <c r="F1611" s="1" t="s">
        <v>35</v>
      </c>
      <c r="G1611" s="1" t="s">
        <v>437</v>
      </c>
    </row>
    <row r="1612" spans="1:7" x14ac:dyDescent="0.15">
      <c r="A1612">
        <v>1611</v>
      </c>
      <c r="B1612" s="1">
        <v>41423336</v>
      </c>
      <c r="C1612" s="1" t="s">
        <v>1527</v>
      </c>
      <c r="D1612" s="1">
        <v>112.327</v>
      </c>
      <c r="E1612" s="1">
        <v>35.052999999999997</v>
      </c>
      <c r="F1612" s="1" t="s">
        <v>35</v>
      </c>
      <c r="G1612" s="1" t="s">
        <v>437</v>
      </c>
    </row>
    <row r="1613" spans="1:7" x14ac:dyDescent="0.15">
      <c r="A1613">
        <v>1612</v>
      </c>
      <c r="B1613" s="1">
        <v>41423337</v>
      </c>
      <c r="C1613" s="1" t="s">
        <v>1528</v>
      </c>
      <c r="D1613" s="1">
        <v>112.361</v>
      </c>
      <c r="E1613" s="1">
        <v>35.026000000000003</v>
      </c>
      <c r="F1613" s="1" t="s">
        <v>35</v>
      </c>
      <c r="G1613" s="1" t="s">
        <v>437</v>
      </c>
    </row>
    <row r="1614" spans="1:7" x14ac:dyDescent="0.15">
      <c r="A1614">
        <v>1613</v>
      </c>
      <c r="B1614" s="1">
        <v>41423338</v>
      </c>
      <c r="C1614" s="1" t="s">
        <v>1529</v>
      </c>
      <c r="D1614" s="1">
        <v>112.387</v>
      </c>
      <c r="E1614" s="1">
        <v>34.944000000000003</v>
      </c>
      <c r="F1614" s="1" t="s">
        <v>35</v>
      </c>
      <c r="G1614" s="1" t="s">
        <v>437</v>
      </c>
    </row>
    <row r="1615" spans="1:7" x14ac:dyDescent="0.15">
      <c r="A1615">
        <v>1614</v>
      </c>
      <c r="B1615" s="1">
        <v>41423339</v>
      </c>
      <c r="C1615" s="1" t="s">
        <v>1530</v>
      </c>
      <c r="D1615" s="1">
        <v>112.395</v>
      </c>
      <c r="E1615" s="1">
        <v>35.225000000000001</v>
      </c>
      <c r="F1615" s="1" t="s">
        <v>35</v>
      </c>
      <c r="G1615" s="1" t="s">
        <v>437</v>
      </c>
    </row>
    <row r="1616" spans="1:7" x14ac:dyDescent="0.15">
      <c r="A1616">
        <v>1615</v>
      </c>
      <c r="B1616" s="1">
        <v>41423340</v>
      </c>
      <c r="C1616" s="1" t="s">
        <v>1531</v>
      </c>
      <c r="D1616" s="1">
        <v>112.2856</v>
      </c>
      <c r="E1616" s="1">
        <v>35.0015</v>
      </c>
      <c r="F1616" s="1" t="s">
        <v>35</v>
      </c>
      <c r="G1616" s="1" t="s">
        <v>437</v>
      </c>
    </row>
    <row r="1617" spans="1:7" x14ac:dyDescent="0.15">
      <c r="A1617">
        <v>1616</v>
      </c>
      <c r="B1617" s="1">
        <v>41423400</v>
      </c>
      <c r="C1617" s="1" t="s">
        <v>1532</v>
      </c>
      <c r="D1617" s="1">
        <v>112.32</v>
      </c>
      <c r="E1617" s="1">
        <v>34.57</v>
      </c>
      <c r="F1617" s="1" t="s">
        <v>35</v>
      </c>
      <c r="G1617" s="1" t="s">
        <v>14</v>
      </c>
    </row>
    <row r="1618" spans="1:7" x14ac:dyDescent="0.15">
      <c r="A1618">
        <v>1617</v>
      </c>
      <c r="B1618" s="1">
        <v>41423440</v>
      </c>
      <c r="C1618" s="1" t="s">
        <v>185</v>
      </c>
      <c r="D1618" s="1">
        <v>112.31</v>
      </c>
      <c r="E1618" s="1">
        <v>34.549999999999997</v>
      </c>
      <c r="F1618" s="1" t="s">
        <v>35</v>
      </c>
      <c r="G1618" s="1" t="s">
        <v>14</v>
      </c>
    </row>
    <row r="1619" spans="1:7" x14ac:dyDescent="0.15">
      <c r="A1619">
        <v>1618</v>
      </c>
      <c r="B1619" s="1">
        <v>41423500</v>
      </c>
      <c r="C1619" s="1" t="s">
        <v>1441</v>
      </c>
      <c r="D1619" s="1">
        <v>112.37</v>
      </c>
      <c r="E1619" s="1">
        <v>34.549999999999997</v>
      </c>
      <c r="F1619" s="1" t="s">
        <v>35</v>
      </c>
      <c r="G1619" s="1" t="s">
        <v>14</v>
      </c>
    </row>
    <row r="1620" spans="1:7" x14ac:dyDescent="0.15">
      <c r="A1620">
        <v>1619</v>
      </c>
      <c r="B1620" s="1">
        <v>41423600</v>
      </c>
      <c r="C1620" s="1" t="s">
        <v>1533</v>
      </c>
      <c r="D1620" s="1">
        <v>112.7333</v>
      </c>
      <c r="E1620" s="1">
        <v>34.766669999999998</v>
      </c>
      <c r="F1620" s="1" t="s">
        <v>35</v>
      </c>
      <c r="G1620" s="1" t="s">
        <v>14</v>
      </c>
    </row>
    <row r="1621" spans="1:7" x14ac:dyDescent="0.15">
      <c r="A1621">
        <v>1620</v>
      </c>
      <c r="B1621" s="1">
        <v>41423650</v>
      </c>
      <c r="C1621" s="1" t="s">
        <v>1534</v>
      </c>
      <c r="D1621" s="1">
        <v>112.86669999999999</v>
      </c>
      <c r="E1621" s="1">
        <v>34.883330000000001</v>
      </c>
      <c r="F1621" s="1" t="s">
        <v>35</v>
      </c>
      <c r="G1621" s="1" t="s">
        <v>14</v>
      </c>
    </row>
    <row r="1622" spans="1:7" x14ac:dyDescent="0.15">
      <c r="A1622">
        <v>1621</v>
      </c>
      <c r="B1622" s="1">
        <v>41423800</v>
      </c>
      <c r="C1622" s="1" t="s">
        <v>1535</v>
      </c>
      <c r="D1622" s="1">
        <v>113.16670000000001</v>
      </c>
      <c r="E1622" s="1">
        <v>34.733330000000002</v>
      </c>
      <c r="F1622" s="1" t="s">
        <v>35</v>
      </c>
      <c r="G1622" s="1" t="s">
        <v>14</v>
      </c>
    </row>
    <row r="1623" spans="1:7" x14ac:dyDescent="0.15">
      <c r="A1623">
        <v>1622</v>
      </c>
      <c r="B1623" s="1">
        <v>41423850</v>
      </c>
      <c r="C1623" s="1" t="s">
        <v>1536</v>
      </c>
      <c r="D1623" s="1">
        <v>113.15</v>
      </c>
      <c r="E1623" s="1">
        <v>34.43</v>
      </c>
      <c r="F1623" s="1" t="s">
        <v>35</v>
      </c>
      <c r="G1623" s="1" t="s">
        <v>14</v>
      </c>
    </row>
    <row r="1624" spans="1:7" x14ac:dyDescent="0.15">
      <c r="A1624">
        <v>1623</v>
      </c>
      <c r="B1624" s="1">
        <v>41423900</v>
      </c>
      <c r="C1624" s="1" t="s">
        <v>1415</v>
      </c>
      <c r="D1624" s="1">
        <v>113.2167</v>
      </c>
      <c r="E1624" s="1">
        <v>34.799999999999997</v>
      </c>
      <c r="F1624" s="1" t="s">
        <v>35</v>
      </c>
      <c r="G1624" s="1" t="s">
        <v>14</v>
      </c>
    </row>
    <row r="1625" spans="1:7" x14ac:dyDescent="0.15">
      <c r="A1625">
        <v>1624</v>
      </c>
      <c r="B1625" s="1">
        <v>41423950</v>
      </c>
      <c r="C1625" s="1" t="s">
        <v>1537</v>
      </c>
      <c r="D1625" s="1">
        <v>113.14</v>
      </c>
      <c r="E1625" s="1">
        <v>34.51</v>
      </c>
      <c r="F1625" s="1" t="s">
        <v>35</v>
      </c>
      <c r="G1625" s="1" t="s">
        <v>14</v>
      </c>
    </row>
    <row r="1626" spans="1:7" x14ac:dyDescent="0.15">
      <c r="A1626">
        <v>1625</v>
      </c>
      <c r="B1626" s="1">
        <v>41424000</v>
      </c>
      <c r="C1626" s="1" t="s">
        <v>1538</v>
      </c>
      <c r="D1626" s="1">
        <v>112.466944</v>
      </c>
      <c r="E1626" s="1">
        <v>35.25</v>
      </c>
      <c r="F1626" s="1" t="s">
        <v>35</v>
      </c>
      <c r="G1626" s="1" t="s">
        <v>437</v>
      </c>
    </row>
    <row r="1627" spans="1:7" x14ac:dyDescent="0.15">
      <c r="A1627">
        <v>1626</v>
      </c>
      <c r="B1627" s="1">
        <v>41424100</v>
      </c>
      <c r="C1627" s="1" t="s">
        <v>1539</v>
      </c>
      <c r="D1627" s="1">
        <v>112.56694400000001</v>
      </c>
      <c r="E1627" s="1">
        <v>35.183055000000003</v>
      </c>
      <c r="F1627" s="1" t="s">
        <v>35</v>
      </c>
      <c r="G1627" s="1" t="s">
        <v>437</v>
      </c>
    </row>
    <row r="1628" spans="1:7" x14ac:dyDescent="0.15">
      <c r="A1628">
        <v>1627</v>
      </c>
      <c r="B1628" s="1">
        <v>41424110</v>
      </c>
      <c r="C1628" s="1" t="s">
        <v>1540</v>
      </c>
      <c r="D1628" s="1">
        <v>112.515833</v>
      </c>
      <c r="E1628" s="1">
        <v>35.188887999999999</v>
      </c>
      <c r="F1628" s="1" t="s">
        <v>35</v>
      </c>
      <c r="G1628" s="1" t="s">
        <v>437</v>
      </c>
    </row>
    <row r="1629" spans="1:7" x14ac:dyDescent="0.15">
      <c r="A1629">
        <v>1628</v>
      </c>
      <c r="B1629" s="1">
        <v>41424250</v>
      </c>
      <c r="C1629" s="1" t="s">
        <v>1541</v>
      </c>
      <c r="D1629" s="1">
        <v>112.482777</v>
      </c>
      <c r="E1629" s="1">
        <v>35.083055000000002</v>
      </c>
      <c r="F1629" s="1" t="s">
        <v>35</v>
      </c>
      <c r="G1629" s="1" t="s">
        <v>437</v>
      </c>
    </row>
    <row r="1630" spans="1:7" x14ac:dyDescent="0.15">
      <c r="A1630">
        <v>1629</v>
      </c>
      <c r="B1630" s="1">
        <v>41424260</v>
      </c>
      <c r="C1630" s="1" t="s">
        <v>1542</v>
      </c>
      <c r="D1630" s="1">
        <v>112.417222</v>
      </c>
      <c r="E1630" s="1">
        <v>35.112222000000003</v>
      </c>
      <c r="F1630" s="1" t="s">
        <v>35</v>
      </c>
      <c r="G1630" s="1" t="s">
        <v>437</v>
      </c>
    </row>
    <row r="1631" spans="1:7" x14ac:dyDescent="0.15">
      <c r="A1631">
        <v>1630</v>
      </c>
      <c r="B1631" s="1">
        <v>41424261</v>
      </c>
      <c r="C1631" s="1" t="s">
        <v>1056</v>
      </c>
      <c r="D1631" s="1">
        <v>112.38200000000001</v>
      </c>
      <c r="E1631" s="1">
        <v>35.149000000000001</v>
      </c>
      <c r="F1631" s="1" t="s">
        <v>35</v>
      </c>
      <c r="G1631" s="1" t="s">
        <v>437</v>
      </c>
    </row>
    <row r="1632" spans="1:7" x14ac:dyDescent="0.15">
      <c r="A1632">
        <v>1631</v>
      </c>
      <c r="B1632" s="1">
        <v>41424262</v>
      </c>
      <c r="C1632" s="1" t="s">
        <v>1543</v>
      </c>
      <c r="D1632" s="1">
        <v>112.42100000000001</v>
      </c>
      <c r="E1632" s="1">
        <v>35.194000000000003</v>
      </c>
      <c r="F1632" s="1" t="s">
        <v>35</v>
      </c>
      <c r="G1632" s="1" t="s">
        <v>437</v>
      </c>
    </row>
    <row r="1633" spans="1:7" x14ac:dyDescent="0.15">
      <c r="A1633">
        <v>1632</v>
      </c>
      <c r="B1633" s="1">
        <v>41424263</v>
      </c>
      <c r="C1633" s="1" t="s">
        <v>1544</v>
      </c>
      <c r="D1633" s="1">
        <v>112.515</v>
      </c>
      <c r="E1633" s="1">
        <v>35.161000000000001</v>
      </c>
      <c r="F1633" s="1" t="s">
        <v>35</v>
      </c>
      <c r="G1633" s="1" t="s">
        <v>437</v>
      </c>
    </row>
    <row r="1634" spans="1:7" x14ac:dyDescent="0.15">
      <c r="A1634">
        <v>1633</v>
      </c>
      <c r="B1634" s="1">
        <v>41424264</v>
      </c>
      <c r="C1634" s="1" t="s">
        <v>1545</v>
      </c>
      <c r="D1634" s="1">
        <v>112.521</v>
      </c>
      <c r="E1634" s="1">
        <v>35.040999999999997</v>
      </c>
      <c r="F1634" s="1" t="s">
        <v>35</v>
      </c>
      <c r="G1634" s="1" t="s">
        <v>437</v>
      </c>
    </row>
    <row r="1635" spans="1:7" x14ac:dyDescent="0.15">
      <c r="A1635">
        <v>1634</v>
      </c>
      <c r="B1635" s="1">
        <v>41424265</v>
      </c>
      <c r="C1635" s="1" t="s">
        <v>1546</v>
      </c>
      <c r="D1635" s="1">
        <v>112.599</v>
      </c>
      <c r="E1635" s="1">
        <v>34.994999999999997</v>
      </c>
      <c r="F1635" s="1" t="s">
        <v>35</v>
      </c>
      <c r="G1635" s="1" t="s">
        <v>437</v>
      </c>
    </row>
    <row r="1636" spans="1:7" x14ac:dyDescent="0.15">
      <c r="A1636">
        <v>1635</v>
      </c>
      <c r="B1636" s="1">
        <v>41424266</v>
      </c>
      <c r="C1636" s="1" t="s">
        <v>752</v>
      </c>
      <c r="D1636" s="1">
        <v>112.624</v>
      </c>
      <c r="E1636" s="1">
        <v>35.04</v>
      </c>
      <c r="F1636" s="1" t="s">
        <v>35</v>
      </c>
      <c r="G1636" s="1" t="s">
        <v>437</v>
      </c>
    </row>
    <row r="1637" spans="1:7" x14ac:dyDescent="0.15">
      <c r="A1637">
        <v>1636</v>
      </c>
      <c r="B1637" s="1">
        <v>41424267</v>
      </c>
      <c r="C1637" s="1" t="s">
        <v>1547</v>
      </c>
      <c r="D1637" s="1">
        <v>112.66800000000001</v>
      </c>
      <c r="E1637" s="1">
        <v>35.012</v>
      </c>
      <c r="F1637" s="1" t="s">
        <v>35</v>
      </c>
      <c r="G1637" s="1" t="s">
        <v>437</v>
      </c>
    </row>
    <row r="1638" spans="1:7" x14ac:dyDescent="0.15">
      <c r="A1638">
        <v>1637</v>
      </c>
      <c r="B1638" s="1">
        <v>41424268</v>
      </c>
      <c r="C1638" s="1" t="s">
        <v>1548</v>
      </c>
      <c r="D1638" s="1">
        <v>112.483</v>
      </c>
      <c r="E1638" s="1">
        <v>35.082999999999998</v>
      </c>
      <c r="F1638" s="1" t="s">
        <v>35</v>
      </c>
      <c r="G1638" s="1" t="s">
        <v>437</v>
      </c>
    </row>
    <row r="1639" spans="1:7" x14ac:dyDescent="0.15">
      <c r="A1639">
        <v>1638</v>
      </c>
      <c r="B1639" s="1">
        <v>41424269</v>
      </c>
      <c r="C1639" s="1" t="s">
        <v>1549</v>
      </c>
      <c r="D1639" s="1">
        <v>112.4961</v>
      </c>
      <c r="E1639" s="1">
        <v>35.143500000000003</v>
      </c>
      <c r="F1639" s="1" t="s">
        <v>35</v>
      </c>
      <c r="G1639" s="1" t="s">
        <v>437</v>
      </c>
    </row>
    <row r="1640" spans="1:7" x14ac:dyDescent="0.15">
      <c r="A1640">
        <v>1639</v>
      </c>
      <c r="B1640" s="1">
        <v>41424300</v>
      </c>
      <c r="C1640" s="1" t="s">
        <v>1550</v>
      </c>
      <c r="D1640" s="1">
        <v>112.45</v>
      </c>
      <c r="E1640" s="1">
        <v>35.17</v>
      </c>
      <c r="F1640" s="1" t="s">
        <v>35</v>
      </c>
      <c r="G1640" s="1" t="s">
        <v>14</v>
      </c>
    </row>
    <row r="1641" spans="1:7" x14ac:dyDescent="0.15">
      <c r="A1641">
        <v>1640</v>
      </c>
      <c r="B1641" s="1">
        <v>41424301</v>
      </c>
      <c r="C1641" s="1" t="s">
        <v>1551</v>
      </c>
      <c r="D1641" s="1">
        <v>112.4708</v>
      </c>
      <c r="E1641" s="1">
        <v>35.171500000000002</v>
      </c>
      <c r="F1641" s="1" t="s">
        <v>35</v>
      </c>
      <c r="G1641" s="1" t="s">
        <v>437</v>
      </c>
    </row>
    <row r="1642" spans="1:7" x14ac:dyDescent="0.15">
      <c r="A1642">
        <v>1641</v>
      </c>
      <c r="B1642" s="1">
        <v>41424550</v>
      </c>
      <c r="C1642" s="1" t="s">
        <v>1552</v>
      </c>
      <c r="D1642" s="1">
        <v>112.46</v>
      </c>
      <c r="E1642" s="1">
        <v>35.049999999999997</v>
      </c>
      <c r="F1642" s="1" t="s">
        <v>35</v>
      </c>
      <c r="G1642" s="1" t="s">
        <v>14</v>
      </c>
    </row>
    <row r="1643" spans="1:7" x14ac:dyDescent="0.15">
      <c r="A1643">
        <v>1642</v>
      </c>
      <c r="B1643" s="1">
        <v>41424570</v>
      </c>
      <c r="C1643" s="1" t="s">
        <v>1553</v>
      </c>
      <c r="D1643" s="1">
        <v>112.5552</v>
      </c>
      <c r="E1643" s="1">
        <v>34.994900000000001</v>
      </c>
      <c r="F1643" s="1" t="s">
        <v>35</v>
      </c>
      <c r="G1643" s="1" t="s">
        <v>437</v>
      </c>
    </row>
    <row r="1644" spans="1:7" x14ac:dyDescent="0.15">
      <c r="A1644">
        <v>1643</v>
      </c>
      <c r="B1644" s="1">
        <v>41424571</v>
      </c>
      <c r="C1644" s="1" t="s">
        <v>1554</v>
      </c>
      <c r="D1644" s="1">
        <v>112.63200000000001</v>
      </c>
      <c r="E1644" s="1">
        <v>34.972299999999997</v>
      </c>
      <c r="F1644" s="1" t="s">
        <v>35</v>
      </c>
      <c r="G1644" s="1" t="s">
        <v>437</v>
      </c>
    </row>
    <row r="1645" spans="1:7" x14ac:dyDescent="0.15">
      <c r="A1645">
        <v>1644</v>
      </c>
      <c r="B1645" s="1">
        <v>41424572</v>
      </c>
      <c r="C1645" s="1" t="s">
        <v>1555</v>
      </c>
      <c r="D1645" s="1">
        <v>112.6048</v>
      </c>
      <c r="E1645" s="1">
        <v>34.939100000000003</v>
      </c>
      <c r="F1645" s="1" t="s">
        <v>35</v>
      </c>
      <c r="G1645" s="1" t="s">
        <v>437</v>
      </c>
    </row>
    <row r="1646" spans="1:7" x14ac:dyDescent="0.15">
      <c r="A1646">
        <v>1645</v>
      </c>
      <c r="B1646" s="1">
        <v>41424573</v>
      </c>
      <c r="C1646" s="1" t="s">
        <v>1556</v>
      </c>
      <c r="D1646" s="1">
        <v>112.64700000000001</v>
      </c>
      <c r="E1646" s="1">
        <v>34.918300000000002</v>
      </c>
      <c r="F1646" s="1" t="s">
        <v>35</v>
      </c>
      <c r="G1646" s="1" t="s">
        <v>437</v>
      </c>
    </row>
    <row r="1647" spans="1:7" x14ac:dyDescent="0.15">
      <c r="A1647">
        <v>1646</v>
      </c>
      <c r="B1647" s="1">
        <v>41424574</v>
      </c>
      <c r="C1647" s="1" t="s">
        <v>1557</v>
      </c>
      <c r="D1647" s="1">
        <v>112.6919</v>
      </c>
      <c r="E1647" s="1">
        <v>34.890900000000002</v>
      </c>
      <c r="F1647" s="1" t="s">
        <v>35</v>
      </c>
      <c r="G1647" s="1" t="s">
        <v>437</v>
      </c>
    </row>
    <row r="1648" spans="1:7" x14ac:dyDescent="0.15">
      <c r="A1648">
        <v>1647</v>
      </c>
      <c r="B1648" s="1">
        <v>41424575</v>
      </c>
      <c r="C1648" s="1" t="s">
        <v>327</v>
      </c>
      <c r="D1648" s="1">
        <v>112.81019999999999</v>
      </c>
      <c r="E1648" s="1">
        <v>34.855400000000003</v>
      </c>
      <c r="F1648" s="1" t="s">
        <v>35</v>
      </c>
      <c r="G1648" s="1" t="s">
        <v>437</v>
      </c>
    </row>
    <row r="1649" spans="1:7" x14ac:dyDescent="0.15">
      <c r="A1649">
        <v>1648</v>
      </c>
      <c r="B1649" s="1">
        <v>41424580</v>
      </c>
      <c r="C1649" s="1" t="s">
        <v>1558</v>
      </c>
      <c r="D1649" s="1">
        <v>112.77</v>
      </c>
      <c r="E1649" s="1">
        <v>34.92</v>
      </c>
      <c r="F1649" s="1" t="s">
        <v>35</v>
      </c>
      <c r="G1649" s="1" t="s">
        <v>14</v>
      </c>
    </row>
    <row r="1650" spans="1:7" x14ac:dyDescent="0.15">
      <c r="A1650">
        <v>1649</v>
      </c>
      <c r="B1650" s="1">
        <v>41424581</v>
      </c>
      <c r="C1650" s="1" t="s">
        <v>1559</v>
      </c>
      <c r="D1650" s="1">
        <v>112.69</v>
      </c>
      <c r="E1650" s="1">
        <v>34.947499999999998</v>
      </c>
      <c r="F1650" s="1" t="s">
        <v>35</v>
      </c>
      <c r="G1650" s="1" t="s">
        <v>437</v>
      </c>
    </row>
    <row r="1651" spans="1:7" x14ac:dyDescent="0.15">
      <c r="A1651">
        <v>1650</v>
      </c>
      <c r="B1651" s="1">
        <v>41424582</v>
      </c>
      <c r="C1651" s="1" t="s">
        <v>1560</v>
      </c>
      <c r="D1651" s="1">
        <v>112.733611</v>
      </c>
      <c r="E1651" s="1">
        <v>34.918055000000003</v>
      </c>
      <c r="F1651" s="1" t="s">
        <v>35</v>
      </c>
      <c r="G1651" s="1" t="s">
        <v>437</v>
      </c>
    </row>
    <row r="1652" spans="1:7" x14ac:dyDescent="0.15">
      <c r="A1652">
        <v>1651</v>
      </c>
      <c r="B1652" s="1">
        <v>41424583</v>
      </c>
      <c r="C1652" s="1" t="s">
        <v>1561</v>
      </c>
      <c r="D1652" s="1">
        <v>112.7159</v>
      </c>
      <c r="E1652" s="1">
        <v>34.979500000000002</v>
      </c>
      <c r="F1652" s="1" t="s">
        <v>35</v>
      </c>
      <c r="G1652" s="1" t="s">
        <v>437</v>
      </c>
    </row>
    <row r="1653" spans="1:7" x14ac:dyDescent="0.15">
      <c r="A1653">
        <v>1652</v>
      </c>
      <c r="B1653" s="1">
        <v>41424584</v>
      </c>
      <c r="C1653" s="1" t="s">
        <v>1562</v>
      </c>
      <c r="D1653" s="1">
        <v>112.751666</v>
      </c>
      <c r="E1653" s="1">
        <v>34.985554999999998</v>
      </c>
      <c r="F1653" s="1" t="s">
        <v>35</v>
      </c>
      <c r="G1653" s="1" t="s">
        <v>437</v>
      </c>
    </row>
    <row r="1654" spans="1:7" x14ac:dyDescent="0.15">
      <c r="A1654">
        <v>1653</v>
      </c>
      <c r="B1654" s="1">
        <v>41424585</v>
      </c>
      <c r="C1654" s="1" t="s">
        <v>1563</v>
      </c>
      <c r="D1654" s="1">
        <v>112.809</v>
      </c>
      <c r="E1654" s="1">
        <v>34.931600000000003</v>
      </c>
      <c r="F1654" s="1" t="s">
        <v>35</v>
      </c>
      <c r="G1654" s="1" t="s">
        <v>437</v>
      </c>
    </row>
    <row r="1655" spans="1:7" x14ac:dyDescent="0.15">
      <c r="A1655">
        <v>1654</v>
      </c>
      <c r="B1655" s="1">
        <v>41424586</v>
      </c>
      <c r="C1655" s="1" t="s">
        <v>1564</v>
      </c>
      <c r="D1655" s="1">
        <v>112.82080000000001</v>
      </c>
      <c r="E1655" s="1">
        <v>34.964199999999998</v>
      </c>
      <c r="F1655" s="1" t="s">
        <v>35</v>
      </c>
      <c r="G1655" s="1" t="s">
        <v>437</v>
      </c>
    </row>
    <row r="1656" spans="1:7" x14ac:dyDescent="0.15">
      <c r="A1656">
        <v>1655</v>
      </c>
      <c r="B1656" s="1">
        <v>41424587</v>
      </c>
      <c r="C1656" s="1" t="s">
        <v>1565</v>
      </c>
      <c r="D1656" s="1">
        <v>112.74120000000001</v>
      </c>
      <c r="E1656" s="1">
        <v>35.0366</v>
      </c>
      <c r="F1656" s="1" t="s">
        <v>35</v>
      </c>
      <c r="G1656" s="1" t="s">
        <v>437</v>
      </c>
    </row>
    <row r="1657" spans="1:7" x14ac:dyDescent="0.15">
      <c r="A1657">
        <v>1656</v>
      </c>
      <c r="B1657" s="1">
        <v>41424600</v>
      </c>
      <c r="C1657" s="1" t="s">
        <v>1566</v>
      </c>
      <c r="D1657" s="1">
        <v>112.7333</v>
      </c>
      <c r="E1657" s="1">
        <v>35.016669999999998</v>
      </c>
      <c r="F1657" s="1" t="s">
        <v>35</v>
      </c>
      <c r="G1657" s="1" t="s">
        <v>14</v>
      </c>
    </row>
    <row r="1658" spans="1:7" x14ac:dyDescent="0.15">
      <c r="A1658">
        <v>1657</v>
      </c>
      <c r="B1658" s="1">
        <v>41424650</v>
      </c>
      <c r="C1658" s="1" t="s">
        <v>1567</v>
      </c>
      <c r="D1658" s="1">
        <v>112.49</v>
      </c>
      <c r="E1658" s="1">
        <v>35.01</v>
      </c>
      <c r="F1658" s="1" t="s">
        <v>35</v>
      </c>
      <c r="G1658" s="1" t="s">
        <v>14</v>
      </c>
    </row>
    <row r="1659" spans="1:7" x14ac:dyDescent="0.15">
      <c r="A1659">
        <v>1658</v>
      </c>
      <c r="B1659" s="1">
        <v>41424700</v>
      </c>
      <c r="C1659" s="1" t="s">
        <v>1568</v>
      </c>
      <c r="D1659" s="1">
        <v>112.9833</v>
      </c>
      <c r="E1659" s="1">
        <v>34.983330000000002</v>
      </c>
      <c r="F1659" s="1" t="s">
        <v>35</v>
      </c>
      <c r="G1659" s="1" t="s">
        <v>14</v>
      </c>
    </row>
    <row r="1660" spans="1:7" x14ac:dyDescent="0.15">
      <c r="A1660">
        <v>1659</v>
      </c>
      <c r="B1660" s="1">
        <v>41424701</v>
      </c>
      <c r="C1660" s="1" t="s">
        <v>1569</v>
      </c>
      <c r="D1660" s="1">
        <v>112.265</v>
      </c>
      <c r="E1660" s="1">
        <v>34.921999999999997</v>
      </c>
      <c r="F1660" s="1" t="s">
        <v>35</v>
      </c>
      <c r="G1660" s="1" t="s">
        <v>437</v>
      </c>
    </row>
    <row r="1661" spans="1:7" x14ac:dyDescent="0.15">
      <c r="A1661">
        <v>1660</v>
      </c>
      <c r="B1661" s="1">
        <v>41424702</v>
      </c>
      <c r="C1661" s="1" t="s">
        <v>1570</v>
      </c>
      <c r="D1661" s="1">
        <v>112.3</v>
      </c>
      <c r="E1661" s="1">
        <v>34.877000000000002</v>
      </c>
      <c r="F1661" s="1" t="s">
        <v>35</v>
      </c>
      <c r="G1661" s="1" t="s">
        <v>437</v>
      </c>
    </row>
    <row r="1662" spans="1:7" x14ac:dyDescent="0.15">
      <c r="A1662">
        <v>1661</v>
      </c>
      <c r="B1662" s="1">
        <v>41424703</v>
      </c>
      <c r="C1662" s="1" t="s">
        <v>1571</v>
      </c>
      <c r="D1662" s="1">
        <v>112.414</v>
      </c>
      <c r="E1662" s="1">
        <v>34.880000000000003</v>
      </c>
      <c r="F1662" s="1" t="s">
        <v>35</v>
      </c>
      <c r="G1662" s="1" t="s">
        <v>437</v>
      </c>
    </row>
    <row r="1663" spans="1:7" x14ac:dyDescent="0.15">
      <c r="A1663">
        <v>1662</v>
      </c>
      <c r="B1663" s="1">
        <v>41424704</v>
      </c>
      <c r="C1663" s="1" t="s">
        <v>1572</v>
      </c>
      <c r="D1663" s="1">
        <v>112.504</v>
      </c>
      <c r="E1663" s="1">
        <v>34.869999999999997</v>
      </c>
      <c r="F1663" s="1" t="s">
        <v>35</v>
      </c>
      <c r="G1663" s="1" t="s">
        <v>437</v>
      </c>
    </row>
    <row r="1664" spans="1:7" x14ac:dyDescent="0.15">
      <c r="A1664">
        <v>1663</v>
      </c>
      <c r="B1664" s="1">
        <v>41424705</v>
      </c>
      <c r="C1664" s="1" t="s">
        <v>1573</v>
      </c>
      <c r="D1664" s="1">
        <v>112.565</v>
      </c>
      <c r="E1664" s="1">
        <v>34.798000000000002</v>
      </c>
      <c r="F1664" s="1" t="s">
        <v>35</v>
      </c>
      <c r="G1664" s="1" t="s">
        <v>437</v>
      </c>
    </row>
    <row r="1665" spans="1:7" x14ac:dyDescent="0.15">
      <c r="A1665">
        <v>1664</v>
      </c>
      <c r="B1665" s="1">
        <v>41424706</v>
      </c>
      <c r="C1665" s="1" t="s">
        <v>1574</v>
      </c>
      <c r="D1665" s="1">
        <v>112.61799999999999</v>
      </c>
      <c r="E1665" s="1">
        <v>34.81</v>
      </c>
      <c r="F1665" s="1" t="s">
        <v>35</v>
      </c>
      <c r="G1665" s="1" t="s">
        <v>437</v>
      </c>
    </row>
    <row r="1666" spans="1:7" x14ac:dyDescent="0.15">
      <c r="A1666">
        <v>1665</v>
      </c>
      <c r="B1666" s="1">
        <v>41424707</v>
      </c>
      <c r="C1666" s="1" t="s">
        <v>1575</v>
      </c>
      <c r="D1666" s="1">
        <v>112.77</v>
      </c>
      <c r="E1666" s="1">
        <v>34.798999999999999</v>
      </c>
      <c r="F1666" s="1" t="s">
        <v>35</v>
      </c>
      <c r="G1666" s="1" t="s">
        <v>437</v>
      </c>
    </row>
    <row r="1667" spans="1:7" x14ac:dyDescent="0.15">
      <c r="A1667">
        <v>1666</v>
      </c>
      <c r="B1667" s="1">
        <v>41424708</v>
      </c>
      <c r="C1667" s="1" t="s">
        <v>1576</v>
      </c>
      <c r="D1667" s="1">
        <v>112.39</v>
      </c>
      <c r="E1667" s="1">
        <v>34.893332999999998</v>
      </c>
      <c r="F1667" s="1" t="s">
        <v>35</v>
      </c>
      <c r="G1667" s="1" t="s">
        <v>437</v>
      </c>
    </row>
    <row r="1668" spans="1:7" x14ac:dyDescent="0.15">
      <c r="A1668">
        <v>1667</v>
      </c>
      <c r="B1668" s="1">
        <v>41424709</v>
      </c>
      <c r="C1668" s="1" t="s">
        <v>1577</v>
      </c>
      <c r="D1668" s="1">
        <v>112.46555600000001</v>
      </c>
      <c r="E1668" s="1">
        <v>34.858333000000002</v>
      </c>
      <c r="F1668" s="1" t="s">
        <v>35</v>
      </c>
      <c r="G1668" s="1" t="s">
        <v>437</v>
      </c>
    </row>
    <row r="1669" spans="1:7" x14ac:dyDescent="0.15">
      <c r="A1669">
        <v>1668</v>
      </c>
      <c r="B1669" s="1">
        <v>41424711</v>
      </c>
      <c r="C1669" s="1" t="s">
        <v>1578</v>
      </c>
      <c r="D1669" s="1">
        <v>112.21388899999999</v>
      </c>
      <c r="E1669" s="1">
        <v>34.891666999999998</v>
      </c>
      <c r="F1669" s="1" t="s">
        <v>35</v>
      </c>
      <c r="G1669" s="1" t="s">
        <v>437</v>
      </c>
    </row>
    <row r="1670" spans="1:7" x14ac:dyDescent="0.15">
      <c r="A1670">
        <v>1669</v>
      </c>
      <c r="B1670" s="1">
        <v>41424750</v>
      </c>
      <c r="C1670" s="1" t="s">
        <v>1579</v>
      </c>
      <c r="D1670" s="1">
        <v>112.59</v>
      </c>
      <c r="E1670" s="1">
        <v>34.549999999999997</v>
      </c>
      <c r="F1670" s="1" t="s">
        <v>35</v>
      </c>
      <c r="G1670" s="1" t="s">
        <v>14</v>
      </c>
    </row>
    <row r="1671" spans="1:7" x14ac:dyDescent="0.15">
      <c r="A1671">
        <v>1670</v>
      </c>
      <c r="B1671" s="1">
        <v>41424801</v>
      </c>
      <c r="C1671" s="1" t="s">
        <v>1580</v>
      </c>
      <c r="D1671" s="1">
        <v>112.985</v>
      </c>
      <c r="E1671" s="1">
        <v>34.930999999999997</v>
      </c>
      <c r="F1671" s="1" t="s">
        <v>35</v>
      </c>
      <c r="G1671" s="1" t="s">
        <v>437</v>
      </c>
    </row>
    <row r="1672" spans="1:7" x14ac:dyDescent="0.15">
      <c r="A1672">
        <v>1671</v>
      </c>
      <c r="B1672" s="1">
        <v>41424802</v>
      </c>
      <c r="C1672" s="1" t="s">
        <v>1581</v>
      </c>
      <c r="D1672" s="1">
        <v>112.85899999999999</v>
      </c>
      <c r="E1672" s="1">
        <v>35.04</v>
      </c>
      <c r="F1672" s="1" t="s">
        <v>35</v>
      </c>
      <c r="G1672" s="1" t="s">
        <v>437</v>
      </c>
    </row>
    <row r="1673" spans="1:7" x14ac:dyDescent="0.15">
      <c r="A1673">
        <v>1672</v>
      </c>
      <c r="B1673" s="1">
        <v>41424803</v>
      </c>
      <c r="C1673" s="1" t="s">
        <v>1582</v>
      </c>
      <c r="D1673" s="1">
        <v>112.8567</v>
      </c>
      <c r="E1673" s="1">
        <v>35.007100000000001</v>
      </c>
      <c r="F1673" s="1" t="s">
        <v>35</v>
      </c>
      <c r="G1673" s="1" t="s">
        <v>437</v>
      </c>
    </row>
    <row r="1674" spans="1:7" x14ac:dyDescent="0.15">
      <c r="A1674">
        <v>1673</v>
      </c>
      <c r="B1674" s="1">
        <v>41424804</v>
      </c>
      <c r="C1674" s="1" t="s">
        <v>1583</v>
      </c>
      <c r="D1674" s="1">
        <v>112.9319</v>
      </c>
      <c r="E1674" s="1">
        <v>35.020299999999999</v>
      </c>
      <c r="F1674" s="1" t="s">
        <v>35</v>
      </c>
      <c r="G1674" s="1" t="s">
        <v>437</v>
      </c>
    </row>
    <row r="1675" spans="1:7" x14ac:dyDescent="0.15">
      <c r="A1675">
        <v>1674</v>
      </c>
      <c r="B1675" s="1">
        <v>41424805</v>
      </c>
      <c r="C1675" s="1" t="s">
        <v>1568</v>
      </c>
      <c r="D1675" s="1">
        <v>112.9782</v>
      </c>
      <c r="E1675" s="1">
        <v>34.9861</v>
      </c>
      <c r="F1675" s="1" t="s">
        <v>35</v>
      </c>
      <c r="G1675" s="1" t="s">
        <v>437</v>
      </c>
    </row>
    <row r="1676" spans="1:7" x14ac:dyDescent="0.15">
      <c r="A1676">
        <v>1675</v>
      </c>
      <c r="B1676" s="1">
        <v>41424806</v>
      </c>
      <c r="C1676" s="1" t="s">
        <v>1006</v>
      </c>
      <c r="D1676" s="1">
        <v>112.9451</v>
      </c>
      <c r="E1676" s="1">
        <v>34.9161</v>
      </c>
      <c r="F1676" s="1" t="s">
        <v>35</v>
      </c>
      <c r="G1676" s="1" t="s">
        <v>437</v>
      </c>
    </row>
    <row r="1677" spans="1:7" x14ac:dyDescent="0.15">
      <c r="A1677">
        <v>1676</v>
      </c>
      <c r="B1677" s="1">
        <v>41424807</v>
      </c>
      <c r="C1677" s="1" t="s">
        <v>1584</v>
      </c>
      <c r="D1677" s="1">
        <v>113.0424</v>
      </c>
      <c r="E1677" s="1">
        <v>34.937899999999999</v>
      </c>
      <c r="F1677" s="1" t="s">
        <v>35</v>
      </c>
      <c r="G1677" s="1" t="s">
        <v>437</v>
      </c>
    </row>
    <row r="1678" spans="1:7" x14ac:dyDescent="0.15">
      <c r="A1678">
        <v>1677</v>
      </c>
      <c r="B1678" s="1">
        <v>41424808</v>
      </c>
      <c r="C1678" s="1" t="s">
        <v>1585</v>
      </c>
      <c r="D1678" s="1">
        <v>112.8494</v>
      </c>
      <c r="E1678" s="1">
        <v>34.881799999999998</v>
      </c>
      <c r="F1678" s="1" t="s">
        <v>35</v>
      </c>
      <c r="G1678" s="1" t="s">
        <v>437</v>
      </c>
    </row>
    <row r="1679" spans="1:7" x14ac:dyDescent="0.15">
      <c r="A1679">
        <v>1678</v>
      </c>
      <c r="B1679" s="1">
        <v>41424809</v>
      </c>
      <c r="C1679" s="1" t="s">
        <v>1586</v>
      </c>
      <c r="D1679" s="1">
        <v>112.8947</v>
      </c>
      <c r="E1679" s="1">
        <v>34.903199999999998</v>
      </c>
      <c r="F1679" s="1" t="s">
        <v>35</v>
      </c>
      <c r="G1679" s="1" t="s">
        <v>437</v>
      </c>
    </row>
    <row r="1680" spans="1:7" x14ac:dyDescent="0.15">
      <c r="A1680">
        <v>1679</v>
      </c>
      <c r="B1680" s="1">
        <v>41424810</v>
      </c>
      <c r="C1680" s="1" t="s">
        <v>1587</v>
      </c>
      <c r="D1680" s="1">
        <v>112.818055</v>
      </c>
      <c r="E1680" s="1">
        <v>35.207500000000003</v>
      </c>
      <c r="F1680" s="1" t="s">
        <v>35</v>
      </c>
      <c r="G1680" s="1" t="s">
        <v>437</v>
      </c>
    </row>
    <row r="1681" spans="1:7" x14ac:dyDescent="0.15">
      <c r="A1681">
        <v>1680</v>
      </c>
      <c r="B1681" s="1">
        <v>41424811</v>
      </c>
      <c r="C1681" s="1" t="s">
        <v>1588</v>
      </c>
      <c r="D1681" s="1">
        <v>113.4314</v>
      </c>
      <c r="E1681" s="1">
        <v>35.406199999999998</v>
      </c>
      <c r="F1681" s="1" t="s">
        <v>35</v>
      </c>
      <c r="G1681" s="1" t="s">
        <v>437</v>
      </c>
    </row>
    <row r="1682" spans="1:7" x14ac:dyDescent="0.15">
      <c r="A1682">
        <v>1681</v>
      </c>
      <c r="B1682" s="1">
        <v>41424812</v>
      </c>
      <c r="C1682" s="1" t="s">
        <v>1589</v>
      </c>
      <c r="D1682" s="1">
        <v>112.949</v>
      </c>
      <c r="E1682" s="1">
        <v>34.967399999999998</v>
      </c>
      <c r="F1682" s="1" t="s">
        <v>35</v>
      </c>
      <c r="G1682" s="1" t="s">
        <v>437</v>
      </c>
    </row>
    <row r="1683" spans="1:7" x14ac:dyDescent="0.15">
      <c r="A1683">
        <v>1682</v>
      </c>
      <c r="B1683" s="1">
        <v>41424813</v>
      </c>
      <c r="C1683" s="1" t="s">
        <v>1590</v>
      </c>
      <c r="D1683" s="1">
        <v>113.098</v>
      </c>
      <c r="E1683" s="1">
        <v>35.0032</v>
      </c>
      <c r="F1683" s="1" t="s">
        <v>35</v>
      </c>
      <c r="G1683" s="1" t="s">
        <v>437</v>
      </c>
    </row>
    <row r="1684" spans="1:7" x14ac:dyDescent="0.15">
      <c r="A1684">
        <v>1683</v>
      </c>
      <c r="B1684" s="1">
        <v>41424820</v>
      </c>
      <c r="C1684" s="1" t="s">
        <v>1591</v>
      </c>
      <c r="D1684" s="1">
        <v>112.92700000000001</v>
      </c>
      <c r="E1684" s="1">
        <v>35.241700000000002</v>
      </c>
      <c r="F1684" s="1" t="s">
        <v>35</v>
      </c>
      <c r="G1684" s="1" t="s">
        <v>437</v>
      </c>
    </row>
    <row r="1685" spans="1:7" x14ac:dyDescent="0.15">
      <c r="A1685">
        <v>1684</v>
      </c>
      <c r="B1685" s="1">
        <v>41424830</v>
      </c>
      <c r="C1685" s="1" t="s">
        <v>1592</v>
      </c>
      <c r="D1685" s="1">
        <v>112.992</v>
      </c>
      <c r="E1685" s="1">
        <v>35.276400000000002</v>
      </c>
      <c r="F1685" s="1" t="s">
        <v>35</v>
      </c>
      <c r="G1685" s="1" t="s">
        <v>437</v>
      </c>
    </row>
    <row r="1686" spans="1:7" x14ac:dyDescent="0.15">
      <c r="A1686">
        <v>1685</v>
      </c>
      <c r="B1686" s="1">
        <v>41424840</v>
      </c>
      <c r="C1686" s="1" t="s">
        <v>1593</v>
      </c>
      <c r="D1686" s="1">
        <v>112.828333</v>
      </c>
      <c r="E1686" s="1">
        <v>35.247776999999999</v>
      </c>
      <c r="F1686" s="1" t="s">
        <v>35</v>
      </c>
      <c r="G1686" s="1" t="s">
        <v>437</v>
      </c>
    </row>
    <row r="1687" spans="1:7" x14ac:dyDescent="0.15">
      <c r="A1687">
        <v>1686</v>
      </c>
      <c r="B1687" s="1">
        <v>41424850</v>
      </c>
      <c r="C1687" s="1" t="s">
        <v>1494</v>
      </c>
      <c r="D1687" s="1">
        <v>113.16670000000001</v>
      </c>
      <c r="E1687" s="1">
        <v>34.966670000000001</v>
      </c>
      <c r="F1687" s="1" t="s">
        <v>35</v>
      </c>
      <c r="G1687" s="1" t="s">
        <v>14</v>
      </c>
    </row>
    <row r="1688" spans="1:7" x14ac:dyDescent="0.15">
      <c r="A1688">
        <v>1687</v>
      </c>
      <c r="B1688" s="1">
        <v>41424860</v>
      </c>
      <c r="C1688" s="1" t="s">
        <v>1594</v>
      </c>
      <c r="D1688" s="1">
        <v>112.786666</v>
      </c>
      <c r="E1688" s="1">
        <v>35.198611</v>
      </c>
      <c r="F1688" s="1" t="s">
        <v>26</v>
      </c>
      <c r="G1688" s="1" t="s">
        <v>437</v>
      </c>
    </row>
    <row r="1689" spans="1:7" x14ac:dyDescent="0.15">
      <c r="A1689">
        <v>1688</v>
      </c>
      <c r="B1689" s="1">
        <v>41424870</v>
      </c>
      <c r="C1689" s="1" t="s">
        <v>1595</v>
      </c>
      <c r="D1689" s="1">
        <v>112.866666</v>
      </c>
      <c r="E1689" s="1">
        <v>35.221665999999999</v>
      </c>
      <c r="F1689" s="1" t="s">
        <v>35</v>
      </c>
      <c r="G1689" s="1" t="s">
        <v>437</v>
      </c>
    </row>
    <row r="1690" spans="1:7" x14ac:dyDescent="0.15">
      <c r="A1690">
        <v>1689</v>
      </c>
      <c r="B1690" s="1">
        <v>41424890</v>
      </c>
      <c r="C1690" s="1" t="s">
        <v>1596</v>
      </c>
      <c r="D1690" s="1">
        <v>112.40860000000001</v>
      </c>
      <c r="E1690" s="1">
        <v>34.9238</v>
      </c>
      <c r="F1690" s="1" t="s">
        <v>35</v>
      </c>
      <c r="G1690" s="1" t="s">
        <v>437</v>
      </c>
    </row>
    <row r="1691" spans="1:7" x14ac:dyDescent="0.15">
      <c r="A1691">
        <v>1690</v>
      </c>
      <c r="B1691" s="1">
        <v>41424891</v>
      </c>
      <c r="C1691" s="1" t="s">
        <v>1597</v>
      </c>
      <c r="D1691" s="1">
        <v>112.587</v>
      </c>
      <c r="E1691" s="1">
        <v>35.180999999999997</v>
      </c>
      <c r="F1691" s="1" t="s">
        <v>35</v>
      </c>
      <c r="G1691" s="1" t="s">
        <v>437</v>
      </c>
    </row>
    <row r="1692" spans="1:7" x14ac:dyDescent="0.15">
      <c r="A1692">
        <v>1691</v>
      </c>
      <c r="B1692" s="1">
        <v>41424892</v>
      </c>
      <c r="C1692" s="1" t="s">
        <v>1598</v>
      </c>
      <c r="D1692" s="1">
        <v>112.714</v>
      </c>
      <c r="E1692" s="1">
        <v>35.18</v>
      </c>
      <c r="F1692" s="1" t="s">
        <v>35</v>
      </c>
      <c r="G1692" s="1" t="s">
        <v>437</v>
      </c>
    </row>
    <row r="1693" spans="1:7" x14ac:dyDescent="0.15">
      <c r="A1693">
        <v>1692</v>
      </c>
      <c r="B1693" s="1">
        <v>41424893</v>
      </c>
      <c r="C1693" s="1" t="s">
        <v>1599</v>
      </c>
      <c r="D1693" s="1">
        <v>112.7161</v>
      </c>
      <c r="E1693" s="1">
        <v>35.202500000000001</v>
      </c>
      <c r="F1693" s="1" t="s">
        <v>35</v>
      </c>
      <c r="G1693" s="1" t="s">
        <v>437</v>
      </c>
    </row>
    <row r="1694" spans="1:7" x14ac:dyDescent="0.15">
      <c r="A1694">
        <v>1693</v>
      </c>
      <c r="B1694" s="1">
        <v>41424894</v>
      </c>
      <c r="C1694" s="1" t="s">
        <v>1600</v>
      </c>
      <c r="D1694" s="1">
        <v>112.63720000000001</v>
      </c>
      <c r="E1694" s="1">
        <v>35.189700000000002</v>
      </c>
      <c r="F1694" s="1" t="s">
        <v>35</v>
      </c>
      <c r="G1694" s="1" t="s">
        <v>437</v>
      </c>
    </row>
    <row r="1695" spans="1:7" x14ac:dyDescent="0.15">
      <c r="A1695">
        <v>1694</v>
      </c>
      <c r="B1695" s="1">
        <v>41424896</v>
      </c>
      <c r="C1695" s="1" t="s">
        <v>1601</v>
      </c>
      <c r="D1695" s="1">
        <v>112.6798</v>
      </c>
      <c r="E1695" s="1">
        <v>35.117800000000003</v>
      </c>
      <c r="F1695" s="1" t="s">
        <v>35</v>
      </c>
      <c r="G1695" s="1" t="s">
        <v>437</v>
      </c>
    </row>
    <row r="1696" spans="1:7" x14ac:dyDescent="0.15">
      <c r="A1696">
        <v>1695</v>
      </c>
      <c r="B1696" s="1">
        <v>41424897</v>
      </c>
      <c r="C1696" s="1" t="s">
        <v>1602</v>
      </c>
      <c r="D1696" s="1">
        <v>112.84010000000001</v>
      </c>
      <c r="E1696" s="1">
        <v>35.121499999999997</v>
      </c>
      <c r="F1696" s="1" t="s">
        <v>35</v>
      </c>
      <c r="G1696" s="1" t="s">
        <v>437</v>
      </c>
    </row>
    <row r="1697" spans="1:7" x14ac:dyDescent="0.15">
      <c r="A1697">
        <v>1696</v>
      </c>
      <c r="B1697" s="1">
        <v>41424900</v>
      </c>
      <c r="C1697" s="1" t="s">
        <v>1603</v>
      </c>
      <c r="D1697" s="1">
        <v>112.95</v>
      </c>
      <c r="E1697" s="1">
        <v>35.1</v>
      </c>
      <c r="F1697" s="1" t="s">
        <v>35</v>
      </c>
      <c r="G1697" s="1" t="s">
        <v>14</v>
      </c>
    </row>
    <row r="1698" spans="1:7" x14ac:dyDescent="0.15">
      <c r="A1698">
        <v>1697</v>
      </c>
      <c r="B1698" s="1">
        <v>41424901</v>
      </c>
      <c r="C1698" s="1" t="s">
        <v>1604</v>
      </c>
      <c r="D1698" s="1">
        <v>112.70699999999999</v>
      </c>
      <c r="E1698" s="1">
        <v>35.079000000000001</v>
      </c>
      <c r="F1698" s="1" t="s">
        <v>35</v>
      </c>
      <c r="G1698" s="1" t="s">
        <v>437</v>
      </c>
    </row>
    <row r="1699" spans="1:7" x14ac:dyDescent="0.15">
      <c r="A1699">
        <v>1698</v>
      </c>
      <c r="B1699" s="1">
        <v>41424902</v>
      </c>
      <c r="C1699" s="1" t="s">
        <v>1605</v>
      </c>
      <c r="D1699" s="1">
        <v>112.7657</v>
      </c>
      <c r="E1699" s="1">
        <v>35.162399999999998</v>
      </c>
      <c r="F1699" s="1" t="s">
        <v>35</v>
      </c>
      <c r="G1699" s="1" t="s">
        <v>437</v>
      </c>
    </row>
    <row r="1700" spans="1:7" x14ac:dyDescent="0.15">
      <c r="A1700">
        <v>1699</v>
      </c>
      <c r="B1700" s="1">
        <v>41424903</v>
      </c>
      <c r="C1700" s="1" t="s">
        <v>1606</v>
      </c>
      <c r="D1700" s="1">
        <v>112.8079</v>
      </c>
      <c r="E1700" s="1">
        <v>35.156100000000002</v>
      </c>
      <c r="F1700" s="1" t="s">
        <v>35</v>
      </c>
      <c r="G1700" s="1" t="s">
        <v>437</v>
      </c>
    </row>
    <row r="1701" spans="1:7" x14ac:dyDescent="0.15">
      <c r="A1701">
        <v>1700</v>
      </c>
      <c r="B1701" s="1">
        <v>41424904</v>
      </c>
      <c r="C1701" s="1" t="s">
        <v>1607</v>
      </c>
      <c r="D1701" s="1">
        <v>112.8823</v>
      </c>
      <c r="E1701" s="1">
        <v>35.160800000000002</v>
      </c>
      <c r="F1701" s="1" t="s">
        <v>35</v>
      </c>
      <c r="G1701" s="1" t="s">
        <v>437</v>
      </c>
    </row>
    <row r="1702" spans="1:7" x14ac:dyDescent="0.15">
      <c r="A1702">
        <v>1701</v>
      </c>
      <c r="B1702" s="1">
        <v>41424905</v>
      </c>
      <c r="C1702" s="1" t="s">
        <v>1011</v>
      </c>
      <c r="D1702" s="1">
        <v>112.9053</v>
      </c>
      <c r="E1702" s="1">
        <v>35.229900000000001</v>
      </c>
      <c r="F1702" s="1" t="s">
        <v>35</v>
      </c>
      <c r="G1702" s="1" t="s">
        <v>437</v>
      </c>
    </row>
    <row r="1703" spans="1:7" x14ac:dyDescent="0.15">
      <c r="A1703">
        <v>1702</v>
      </c>
      <c r="B1703" s="1">
        <v>41424906</v>
      </c>
      <c r="C1703" s="1" t="s">
        <v>1608</v>
      </c>
      <c r="D1703" s="1">
        <v>112.9443</v>
      </c>
      <c r="E1703" s="1">
        <v>35.180500000000002</v>
      </c>
      <c r="F1703" s="1" t="s">
        <v>35</v>
      </c>
      <c r="G1703" s="1" t="s">
        <v>437</v>
      </c>
    </row>
    <row r="1704" spans="1:7" x14ac:dyDescent="0.15">
      <c r="A1704">
        <v>1703</v>
      </c>
      <c r="B1704" s="1">
        <v>41424909</v>
      </c>
      <c r="C1704" s="1" t="s">
        <v>1609</v>
      </c>
      <c r="D1704" s="1">
        <v>112.67400000000001</v>
      </c>
      <c r="E1704" s="1">
        <v>35.168599999999998</v>
      </c>
      <c r="F1704" s="1" t="s">
        <v>35</v>
      </c>
      <c r="G1704" s="1" t="s">
        <v>437</v>
      </c>
    </row>
    <row r="1705" spans="1:7" x14ac:dyDescent="0.15">
      <c r="A1705">
        <v>1704</v>
      </c>
      <c r="B1705" s="1">
        <v>41424911</v>
      </c>
      <c r="C1705" s="1" t="s">
        <v>1610</v>
      </c>
      <c r="D1705" s="1">
        <v>112.7276</v>
      </c>
      <c r="E1705" s="1">
        <v>35.133600000000001</v>
      </c>
      <c r="F1705" s="1" t="s">
        <v>35</v>
      </c>
      <c r="G1705" s="1" t="s">
        <v>437</v>
      </c>
    </row>
    <row r="1706" spans="1:7" x14ac:dyDescent="0.15">
      <c r="A1706">
        <v>1705</v>
      </c>
      <c r="B1706" s="1">
        <v>41424912</v>
      </c>
      <c r="C1706" s="1" t="s">
        <v>1611</v>
      </c>
      <c r="D1706" s="1">
        <v>112.6307</v>
      </c>
      <c r="E1706" s="1">
        <v>35.129100000000001</v>
      </c>
      <c r="F1706" s="1" t="s">
        <v>35</v>
      </c>
      <c r="G1706" s="1" t="s">
        <v>437</v>
      </c>
    </row>
    <row r="1707" spans="1:7" x14ac:dyDescent="0.15">
      <c r="A1707">
        <v>1706</v>
      </c>
      <c r="B1707" s="1">
        <v>41424950</v>
      </c>
      <c r="C1707" s="1" t="s">
        <v>1612</v>
      </c>
      <c r="D1707" s="1">
        <v>113.2333</v>
      </c>
      <c r="E1707" s="1">
        <v>34.983330000000002</v>
      </c>
      <c r="F1707" s="1" t="s">
        <v>35</v>
      </c>
      <c r="G1707" s="1" t="s">
        <v>14</v>
      </c>
    </row>
    <row r="1708" spans="1:7" x14ac:dyDescent="0.15">
      <c r="A1708">
        <v>1707</v>
      </c>
      <c r="B1708" s="1">
        <v>41425000</v>
      </c>
      <c r="C1708" s="1" t="s">
        <v>1497</v>
      </c>
      <c r="D1708" s="1">
        <v>113.19</v>
      </c>
      <c r="E1708" s="1">
        <v>35.020000000000003</v>
      </c>
      <c r="F1708" s="1" t="s">
        <v>35</v>
      </c>
      <c r="G1708" s="1" t="s">
        <v>14</v>
      </c>
    </row>
    <row r="1709" spans="1:7" x14ac:dyDescent="0.15">
      <c r="A1709">
        <v>1708</v>
      </c>
      <c r="B1709" s="1">
        <v>41425150</v>
      </c>
      <c r="C1709" s="1" t="s">
        <v>1613</v>
      </c>
      <c r="D1709" s="1">
        <v>113.25</v>
      </c>
      <c r="E1709" s="1">
        <v>34.54</v>
      </c>
      <c r="F1709" s="1" t="s">
        <v>35</v>
      </c>
      <c r="G1709" s="1" t="s">
        <v>14</v>
      </c>
    </row>
    <row r="1710" spans="1:7" x14ac:dyDescent="0.15">
      <c r="A1710">
        <v>1709</v>
      </c>
      <c r="B1710" s="1">
        <v>41425701</v>
      </c>
      <c r="C1710" s="1" t="s">
        <v>1614</v>
      </c>
      <c r="D1710" s="1">
        <v>113.3925</v>
      </c>
      <c r="E1710" s="1">
        <v>35.116</v>
      </c>
      <c r="F1710" s="1" t="s">
        <v>35</v>
      </c>
      <c r="G1710" s="1" t="s">
        <v>437</v>
      </c>
    </row>
    <row r="1711" spans="1:7" x14ac:dyDescent="0.15">
      <c r="A1711">
        <v>1710</v>
      </c>
      <c r="B1711" s="1">
        <v>41425702</v>
      </c>
      <c r="C1711" s="1" t="s">
        <v>1615</v>
      </c>
      <c r="D1711" s="1">
        <v>113.4936</v>
      </c>
      <c r="E1711" s="1">
        <v>35.143999999999998</v>
      </c>
      <c r="F1711" s="1" t="s">
        <v>35</v>
      </c>
      <c r="G1711" s="1" t="s">
        <v>437</v>
      </c>
    </row>
    <row r="1712" spans="1:7" x14ac:dyDescent="0.15">
      <c r="A1712">
        <v>1711</v>
      </c>
      <c r="B1712" s="1">
        <v>41425703</v>
      </c>
      <c r="C1712" s="1" t="s">
        <v>1616</v>
      </c>
      <c r="D1712" s="1">
        <v>113.51260000000001</v>
      </c>
      <c r="E1712" s="1">
        <v>35.094099999999997</v>
      </c>
      <c r="F1712" s="1" t="s">
        <v>35</v>
      </c>
      <c r="G1712" s="1" t="s">
        <v>437</v>
      </c>
    </row>
    <row r="1713" spans="1:7" x14ac:dyDescent="0.15">
      <c r="A1713">
        <v>1712</v>
      </c>
      <c r="B1713" s="1">
        <v>41425704</v>
      </c>
      <c r="C1713" s="1" t="s">
        <v>1617</v>
      </c>
      <c r="D1713" s="1">
        <v>113.5043</v>
      </c>
      <c r="E1713" s="1">
        <v>35.076300000000003</v>
      </c>
      <c r="F1713" s="1" t="s">
        <v>35</v>
      </c>
      <c r="G1713" s="1" t="s">
        <v>437</v>
      </c>
    </row>
    <row r="1714" spans="1:7" x14ac:dyDescent="0.15">
      <c r="A1714">
        <v>1713</v>
      </c>
      <c r="B1714" s="1">
        <v>41425705</v>
      </c>
      <c r="C1714" s="1" t="s">
        <v>1618</v>
      </c>
      <c r="D1714" s="1">
        <v>113.48779999999999</v>
      </c>
      <c r="E1714" s="1">
        <v>35.036700000000003</v>
      </c>
      <c r="F1714" s="1" t="s">
        <v>35</v>
      </c>
      <c r="G1714" s="1" t="s">
        <v>437</v>
      </c>
    </row>
    <row r="1715" spans="1:7" x14ac:dyDescent="0.15">
      <c r="A1715">
        <v>1714</v>
      </c>
      <c r="B1715" s="1">
        <v>41425706</v>
      </c>
      <c r="C1715" s="1" t="s">
        <v>1619</v>
      </c>
      <c r="D1715" s="1">
        <v>113.58110000000001</v>
      </c>
      <c r="E1715" s="1">
        <v>35.038200000000003</v>
      </c>
      <c r="F1715" s="1" t="s">
        <v>35</v>
      </c>
      <c r="G1715" s="1" t="s">
        <v>437</v>
      </c>
    </row>
    <row r="1716" spans="1:7" x14ac:dyDescent="0.15">
      <c r="A1716">
        <v>1715</v>
      </c>
      <c r="B1716" s="1">
        <v>41425900</v>
      </c>
      <c r="C1716" s="1" t="s">
        <v>1452</v>
      </c>
      <c r="D1716" s="1">
        <v>114.413889</v>
      </c>
      <c r="E1716" s="1">
        <v>35.046388999999998</v>
      </c>
      <c r="F1716" s="1" t="s">
        <v>35</v>
      </c>
      <c r="G1716" s="1" t="s">
        <v>437</v>
      </c>
    </row>
    <row r="1717" spans="1:7" x14ac:dyDescent="0.15">
      <c r="A1717">
        <v>1716</v>
      </c>
      <c r="B1717" s="1">
        <v>41426050</v>
      </c>
      <c r="C1717" s="1" t="s">
        <v>1620</v>
      </c>
      <c r="D1717" s="1">
        <v>113.95</v>
      </c>
      <c r="E1717" s="1">
        <v>35.1</v>
      </c>
      <c r="F1717" s="1" t="s">
        <v>35</v>
      </c>
      <c r="G1717" s="1" t="s">
        <v>437</v>
      </c>
    </row>
    <row r="1718" spans="1:7" x14ac:dyDescent="0.15">
      <c r="A1718">
        <v>1717</v>
      </c>
      <c r="B1718" s="1">
        <v>41426104</v>
      </c>
      <c r="C1718" s="1" t="s">
        <v>1621</v>
      </c>
      <c r="D1718" s="1">
        <v>114.354</v>
      </c>
      <c r="E1718" s="1">
        <v>35.374400000000001</v>
      </c>
      <c r="F1718" s="1" t="s">
        <v>35</v>
      </c>
      <c r="G1718" s="1" t="s">
        <v>437</v>
      </c>
    </row>
    <row r="1719" spans="1:7" x14ac:dyDescent="0.15">
      <c r="A1719">
        <v>1718</v>
      </c>
      <c r="B1719" s="1">
        <v>41426105</v>
      </c>
      <c r="C1719" s="1" t="s">
        <v>1622</v>
      </c>
      <c r="D1719" s="1">
        <v>114.29510000000001</v>
      </c>
      <c r="E1719" s="1">
        <v>35.393099999999997</v>
      </c>
      <c r="F1719" s="1" t="s">
        <v>35</v>
      </c>
      <c r="G1719" s="1" t="s">
        <v>437</v>
      </c>
    </row>
    <row r="1720" spans="1:7" x14ac:dyDescent="0.15">
      <c r="A1720">
        <v>1719</v>
      </c>
      <c r="B1720" s="1">
        <v>41426106</v>
      </c>
      <c r="C1720" s="1" t="s">
        <v>1623</v>
      </c>
      <c r="D1720" s="1">
        <v>114.3509</v>
      </c>
      <c r="E1720" s="1">
        <v>35.4572</v>
      </c>
      <c r="F1720" s="1" t="s">
        <v>35</v>
      </c>
      <c r="G1720" s="1" t="s">
        <v>437</v>
      </c>
    </row>
    <row r="1721" spans="1:7" x14ac:dyDescent="0.15">
      <c r="A1721">
        <v>1720</v>
      </c>
      <c r="B1721" s="1">
        <v>41426107</v>
      </c>
      <c r="C1721" s="1" t="s">
        <v>1624</v>
      </c>
      <c r="D1721" s="1">
        <v>114.3489</v>
      </c>
      <c r="E1721" s="1">
        <v>35.263199999999998</v>
      </c>
      <c r="F1721" s="1" t="s">
        <v>35</v>
      </c>
      <c r="G1721" s="1" t="s">
        <v>437</v>
      </c>
    </row>
    <row r="1722" spans="1:7" x14ac:dyDescent="0.15">
      <c r="A1722">
        <v>1721</v>
      </c>
      <c r="B1722" s="1">
        <v>41426108</v>
      </c>
      <c r="C1722" s="1" t="s">
        <v>1625</v>
      </c>
      <c r="D1722" s="1">
        <v>114.3661</v>
      </c>
      <c r="E1722" s="1">
        <v>35.2121</v>
      </c>
      <c r="F1722" s="1" t="s">
        <v>35</v>
      </c>
      <c r="G1722" s="1" t="s">
        <v>437</v>
      </c>
    </row>
    <row r="1723" spans="1:7" x14ac:dyDescent="0.15">
      <c r="A1723">
        <v>1722</v>
      </c>
      <c r="B1723" s="1">
        <v>41426311</v>
      </c>
      <c r="C1723" s="1" t="s">
        <v>1626</v>
      </c>
      <c r="D1723" s="1">
        <v>114.1516</v>
      </c>
      <c r="E1723" s="1">
        <v>35.277799999999999</v>
      </c>
      <c r="F1723" s="1" t="s">
        <v>35</v>
      </c>
      <c r="G1723" s="1" t="s">
        <v>437</v>
      </c>
    </row>
    <row r="1724" spans="1:7" x14ac:dyDescent="0.15">
      <c r="A1724">
        <v>1723</v>
      </c>
      <c r="B1724" s="1">
        <v>41426802</v>
      </c>
      <c r="C1724" s="1" t="s">
        <v>1627</v>
      </c>
      <c r="D1724" s="1">
        <v>114.6335</v>
      </c>
      <c r="E1724" s="1">
        <v>35.284700000000001</v>
      </c>
      <c r="F1724" s="1" t="s">
        <v>35</v>
      </c>
      <c r="G1724" s="1" t="s">
        <v>437</v>
      </c>
    </row>
    <row r="1725" spans="1:7" x14ac:dyDescent="0.15">
      <c r="A1725">
        <v>1724</v>
      </c>
      <c r="B1725" s="1">
        <v>41426803</v>
      </c>
      <c r="C1725" s="1" t="s">
        <v>1628</v>
      </c>
      <c r="D1725" s="1">
        <v>114.69070000000001</v>
      </c>
      <c r="E1725" s="1">
        <v>35.3005</v>
      </c>
      <c r="F1725" s="1" t="s">
        <v>35</v>
      </c>
      <c r="G1725" s="1" t="s">
        <v>437</v>
      </c>
    </row>
    <row r="1726" spans="1:7" x14ac:dyDescent="0.15">
      <c r="A1726">
        <v>1725</v>
      </c>
      <c r="B1726" s="1">
        <v>41426950</v>
      </c>
      <c r="C1726" s="1" t="s">
        <v>1629</v>
      </c>
      <c r="D1726" s="1">
        <v>114.76</v>
      </c>
      <c r="E1726" s="1">
        <v>35.42</v>
      </c>
      <c r="F1726" s="1" t="s">
        <v>35</v>
      </c>
      <c r="G1726" s="1" t="s">
        <v>437</v>
      </c>
    </row>
    <row r="1727" spans="1:7" x14ac:dyDescent="0.15">
      <c r="A1727">
        <v>1726</v>
      </c>
      <c r="B1727" s="1">
        <v>41427000</v>
      </c>
      <c r="C1727" s="1" t="s">
        <v>1630</v>
      </c>
      <c r="D1727" s="1">
        <v>114.933333</v>
      </c>
      <c r="E1727" s="1">
        <v>35.566667000000002</v>
      </c>
      <c r="F1727" s="1" t="s">
        <v>35</v>
      </c>
      <c r="G1727" s="1" t="s">
        <v>437</v>
      </c>
    </row>
    <row r="1728" spans="1:7" x14ac:dyDescent="0.15">
      <c r="A1728">
        <v>1727</v>
      </c>
      <c r="B1728" s="1">
        <v>41427002</v>
      </c>
      <c r="C1728" s="1" t="s">
        <v>1631</v>
      </c>
      <c r="D1728" s="1">
        <v>114.88621000000001</v>
      </c>
      <c r="E1728" s="1">
        <v>35.50159</v>
      </c>
      <c r="F1728" s="1" t="s">
        <v>35</v>
      </c>
      <c r="G1728" s="1" t="s">
        <v>437</v>
      </c>
    </row>
    <row r="1729" spans="1:7" x14ac:dyDescent="0.15">
      <c r="A1729">
        <v>1728</v>
      </c>
      <c r="B1729" s="1">
        <v>41427100</v>
      </c>
      <c r="C1729" s="1" t="s">
        <v>1632</v>
      </c>
      <c r="D1729" s="1">
        <v>114.33</v>
      </c>
      <c r="E1729" s="1">
        <v>35.35</v>
      </c>
      <c r="F1729" s="1" t="s">
        <v>35</v>
      </c>
      <c r="G1729" s="1" t="s">
        <v>437</v>
      </c>
    </row>
    <row r="1730" spans="1:7" x14ac:dyDescent="0.15">
      <c r="A1730">
        <v>1729</v>
      </c>
      <c r="B1730" s="1">
        <v>41427150</v>
      </c>
      <c r="C1730" s="1" t="s">
        <v>1633</v>
      </c>
      <c r="D1730" s="1">
        <v>114.216667</v>
      </c>
      <c r="E1730" s="1">
        <v>35.316667000000002</v>
      </c>
      <c r="F1730" s="1" t="s">
        <v>35</v>
      </c>
      <c r="G1730" s="1" t="s">
        <v>437</v>
      </c>
    </row>
    <row r="1731" spans="1:7" x14ac:dyDescent="0.15">
      <c r="A1731">
        <v>1730</v>
      </c>
      <c r="B1731" s="1">
        <v>41427152</v>
      </c>
      <c r="C1731" s="1" t="s">
        <v>1634</v>
      </c>
      <c r="D1731" s="1">
        <v>114.1409</v>
      </c>
      <c r="E1731" s="1">
        <v>35.236499999999999</v>
      </c>
      <c r="F1731" s="1" t="s">
        <v>35</v>
      </c>
      <c r="G1731" s="1" t="s">
        <v>437</v>
      </c>
    </row>
    <row r="1732" spans="1:7" x14ac:dyDescent="0.15">
      <c r="A1732">
        <v>1731</v>
      </c>
      <c r="B1732" s="1">
        <v>41427155</v>
      </c>
      <c r="C1732" s="1" t="s">
        <v>1635</v>
      </c>
      <c r="D1732" s="1">
        <v>114.21729999999999</v>
      </c>
      <c r="E1732" s="1">
        <v>35.275799999999997</v>
      </c>
      <c r="F1732" s="1" t="s">
        <v>35</v>
      </c>
      <c r="G1732" s="1" t="s">
        <v>437</v>
      </c>
    </row>
    <row r="1733" spans="1:7" x14ac:dyDescent="0.15">
      <c r="A1733">
        <v>1732</v>
      </c>
      <c r="B1733" s="1">
        <v>41427157</v>
      </c>
      <c r="C1733" s="1" t="s">
        <v>1636</v>
      </c>
      <c r="D1733" s="1">
        <v>114.0775</v>
      </c>
      <c r="E1733" s="1">
        <v>35.248399999999997</v>
      </c>
      <c r="F1733" s="1" t="s">
        <v>35</v>
      </c>
      <c r="G1733" s="1" t="s">
        <v>437</v>
      </c>
    </row>
    <row r="1734" spans="1:7" x14ac:dyDescent="0.15">
      <c r="A1734">
        <v>1733</v>
      </c>
      <c r="B1734" s="1">
        <v>41427158</v>
      </c>
      <c r="C1734" s="1" t="s">
        <v>1637</v>
      </c>
      <c r="D1734" s="1">
        <v>114.29300000000001</v>
      </c>
      <c r="E1734" s="1">
        <v>35.248600000000003</v>
      </c>
      <c r="F1734" s="1" t="s">
        <v>35</v>
      </c>
      <c r="G1734" s="1" t="s">
        <v>437</v>
      </c>
    </row>
    <row r="1735" spans="1:7" x14ac:dyDescent="0.15">
      <c r="A1735">
        <v>1734</v>
      </c>
      <c r="B1735" s="1">
        <v>41427200</v>
      </c>
      <c r="C1735" s="1" t="s">
        <v>1022</v>
      </c>
      <c r="D1735" s="1">
        <v>114.633055</v>
      </c>
      <c r="E1735" s="1">
        <v>35.450000000000003</v>
      </c>
      <c r="F1735" s="1" t="s">
        <v>35</v>
      </c>
      <c r="G1735" s="1" t="s">
        <v>437</v>
      </c>
    </row>
    <row r="1736" spans="1:7" x14ac:dyDescent="0.15">
      <c r="A1736">
        <v>1735</v>
      </c>
      <c r="B1736" s="1">
        <v>41427201</v>
      </c>
      <c r="C1736" s="1" t="s">
        <v>1638</v>
      </c>
      <c r="D1736" s="1">
        <v>114.53507999999999</v>
      </c>
      <c r="E1736" s="1">
        <v>35.329259999999998</v>
      </c>
      <c r="F1736" s="1" t="s">
        <v>35</v>
      </c>
      <c r="G1736" s="1" t="s">
        <v>437</v>
      </c>
    </row>
    <row r="1737" spans="1:7" x14ac:dyDescent="0.15">
      <c r="A1737">
        <v>1736</v>
      </c>
      <c r="B1737" s="1">
        <v>41427202</v>
      </c>
      <c r="C1737" s="1" t="s">
        <v>1639</v>
      </c>
      <c r="D1737" s="1">
        <v>114.5086</v>
      </c>
      <c r="E1737" s="1">
        <v>35.314369999999997</v>
      </c>
      <c r="F1737" s="1" t="s">
        <v>35</v>
      </c>
      <c r="G1737" s="1" t="s">
        <v>437</v>
      </c>
    </row>
    <row r="1738" spans="1:7" x14ac:dyDescent="0.15">
      <c r="A1738">
        <v>1737</v>
      </c>
      <c r="B1738" s="1">
        <v>41427203</v>
      </c>
      <c r="C1738" s="1" t="s">
        <v>1640</v>
      </c>
      <c r="D1738" s="1">
        <v>114.416563</v>
      </c>
      <c r="E1738" s="1">
        <v>35.281795000000002</v>
      </c>
      <c r="F1738" s="1" t="s">
        <v>35</v>
      </c>
      <c r="G1738" s="1" t="s">
        <v>437</v>
      </c>
    </row>
    <row r="1739" spans="1:7" x14ac:dyDescent="0.15">
      <c r="A1739">
        <v>1738</v>
      </c>
      <c r="B1739" s="1">
        <v>41427204</v>
      </c>
      <c r="C1739" s="1" t="s">
        <v>1641</v>
      </c>
      <c r="D1739" s="1">
        <v>114.5779</v>
      </c>
      <c r="E1739" s="1">
        <v>35.387999999999998</v>
      </c>
      <c r="F1739" s="1" t="s">
        <v>35</v>
      </c>
      <c r="G1739" s="1" t="s">
        <v>437</v>
      </c>
    </row>
    <row r="1740" spans="1:7" x14ac:dyDescent="0.15">
      <c r="A1740">
        <v>1739</v>
      </c>
      <c r="B1740" s="1">
        <v>41427205</v>
      </c>
      <c r="C1740" s="1" t="s">
        <v>1642</v>
      </c>
      <c r="D1740" s="1">
        <v>114.6563</v>
      </c>
      <c r="E1740" s="1">
        <v>35.353700000000003</v>
      </c>
      <c r="F1740" s="1" t="s">
        <v>35</v>
      </c>
      <c r="G1740" s="1" t="s">
        <v>437</v>
      </c>
    </row>
    <row r="1741" spans="1:7" x14ac:dyDescent="0.15">
      <c r="A1741">
        <v>1740</v>
      </c>
      <c r="B1741" s="1">
        <v>41427206</v>
      </c>
      <c r="C1741" s="1" t="s">
        <v>1643</v>
      </c>
      <c r="D1741" s="1">
        <v>114.7486</v>
      </c>
      <c r="E1741" s="1">
        <v>35.467300000000002</v>
      </c>
      <c r="F1741" s="1" t="s">
        <v>35</v>
      </c>
      <c r="G1741" s="1" t="s">
        <v>437</v>
      </c>
    </row>
    <row r="1742" spans="1:7" x14ac:dyDescent="0.15">
      <c r="A1742">
        <v>1741</v>
      </c>
      <c r="B1742" s="1">
        <v>41427400</v>
      </c>
      <c r="C1742" s="1" t="s">
        <v>1644</v>
      </c>
      <c r="D1742" s="1">
        <v>115</v>
      </c>
      <c r="E1742" s="1">
        <v>35.383054999999999</v>
      </c>
      <c r="F1742" s="1" t="s">
        <v>35</v>
      </c>
      <c r="G1742" s="1" t="s">
        <v>437</v>
      </c>
    </row>
    <row r="1743" spans="1:7" x14ac:dyDescent="0.15">
      <c r="A1743">
        <v>1742</v>
      </c>
      <c r="B1743" s="1">
        <v>41427401</v>
      </c>
      <c r="C1743" s="1" t="s">
        <v>1645</v>
      </c>
      <c r="D1743" s="1">
        <v>114.85599999999999</v>
      </c>
      <c r="E1743" s="1">
        <v>35.330500000000001</v>
      </c>
      <c r="F1743" s="1" t="s">
        <v>35</v>
      </c>
      <c r="G1743" s="1" t="s">
        <v>437</v>
      </c>
    </row>
    <row r="1744" spans="1:7" x14ac:dyDescent="0.15">
      <c r="A1744">
        <v>1743</v>
      </c>
      <c r="B1744" s="1">
        <v>41427411</v>
      </c>
      <c r="C1744" s="1" t="s">
        <v>1646</v>
      </c>
      <c r="D1744" s="1">
        <v>114.32899999999999</v>
      </c>
      <c r="E1744" s="1">
        <v>35.318399999999997</v>
      </c>
      <c r="F1744" s="1" t="s">
        <v>35</v>
      </c>
      <c r="G1744" s="1" t="s">
        <v>437</v>
      </c>
    </row>
    <row r="1745" spans="1:7" x14ac:dyDescent="0.15">
      <c r="A1745">
        <v>1744</v>
      </c>
      <c r="B1745" s="1">
        <v>41427450</v>
      </c>
      <c r="C1745" s="1" t="s">
        <v>1647</v>
      </c>
      <c r="D1745" s="1">
        <v>114.766667</v>
      </c>
      <c r="E1745" s="1">
        <v>35.633333</v>
      </c>
      <c r="F1745" s="1" t="s">
        <v>35</v>
      </c>
      <c r="G1745" s="1" t="s">
        <v>437</v>
      </c>
    </row>
    <row r="1746" spans="1:7" x14ac:dyDescent="0.15">
      <c r="A1746">
        <v>1745</v>
      </c>
      <c r="B1746" s="1">
        <v>41427451</v>
      </c>
      <c r="C1746" s="1" t="s">
        <v>1648</v>
      </c>
      <c r="D1746" s="1">
        <v>114.67501</v>
      </c>
      <c r="E1746" s="1">
        <v>35.527610000000003</v>
      </c>
      <c r="F1746" s="1" t="s">
        <v>35</v>
      </c>
      <c r="G1746" s="1" t="s">
        <v>437</v>
      </c>
    </row>
    <row r="1747" spans="1:7" x14ac:dyDescent="0.15">
      <c r="A1747">
        <v>1746</v>
      </c>
      <c r="B1747" s="1">
        <v>41427452</v>
      </c>
      <c r="C1747" s="1" t="s">
        <v>1649</v>
      </c>
      <c r="D1747" s="1">
        <v>114.64744</v>
      </c>
      <c r="E1747" s="1">
        <v>35.536250000000003</v>
      </c>
      <c r="F1747" s="1" t="s">
        <v>35</v>
      </c>
      <c r="G1747" s="1" t="s">
        <v>437</v>
      </c>
    </row>
    <row r="1748" spans="1:7" x14ac:dyDescent="0.15">
      <c r="A1748">
        <v>1747</v>
      </c>
      <c r="B1748" s="1">
        <v>41427453</v>
      </c>
      <c r="C1748" s="1" t="s">
        <v>1650</v>
      </c>
      <c r="D1748" s="1">
        <v>114.6606</v>
      </c>
      <c r="E1748" s="1">
        <v>35.589599999999997</v>
      </c>
      <c r="F1748" s="1" t="s">
        <v>35</v>
      </c>
      <c r="G1748" s="1" t="s">
        <v>437</v>
      </c>
    </row>
    <row r="1749" spans="1:7" x14ac:dyDescent="0.15">
      <c r="A1749">
        <v>1748</v>
      </c>
      <c r="B1749" s="1">
        <v>41427454</v>
      </c>
      <c r="C1749" s="1" t="s">
        <v>1651</v>
      </c>
      <c r="D1749" s="1">
        <v>114.7971</v>
      </c>
      <c r="E1749" s="1">
        <v>35.567599999999999</v>
      </c>
      <c r="F1749" s="1" t="s">
        <v>35</v>
      </c>
      <c r="G1749" s="1" t="s">
        <v>437</v>
      </c>
    </row>
    <row r="1750" spans="1:7" x14ac:dyDescent="0.15">
      <c r="A1750">
        <v>1749</v>
      </c>
      <c r="B1750" s="1">
        <v>41427455</v>
      </c>
      <c r="C1750" s="1" t="s">
        <v>1652</v>
      </c>
      <c r="D1750" s="1">
        <v>114.7041</v>
      </c>
      <c r="E1750" s="1">
        <v>35.668885000000003</v>
      </c>
      <c r="F1750" s="1" t="s">
        <v>35</v>
      </c>
      <c r="G1750" s="1" t="s">
        <v>437</v>
      </c>
    </row>
    <row r="1751" spans="1:7" x14ac:dyDescent="0.15">
      <c r="A1751">
        <v>1750</v>
      </c>
      <c r="B1751" s="1">
        <v>41427500</v>
      </c>
      <c r="C1751" s="1" t="s">
        <v>1653</v>
      </c>
      <c r="D1751" s="1">
        <v>114.88333299999999</v>
      </c>
      <c r="E1751" s="1">
        <v>35.683332999999998</v>
      </c>
      <c r="F1751" s="1" t="s">
        <v>35</v>
      </c>
      <c r="G1751" s="1" t="s">
        <v>437</v>
      </c>
    </row>
    <row r="1752" spans="1:7" x14ac:dyDescent="0.15">
      <c r="A1752">
        <v>1751</v>
      </c>
      <c r="B1752" s="1">
        <v>41427554</v>
      </c>
      <c r="C1752" s="1" t="s">
        <v>1654</v>
      </c>
      <c r="D1752" s="1">
        <v>114.9987</v>
      </c>
      <c r="E1752" s="1">
        <v>35.591799999999999</v>
      </c>
      <c r="F1752" s="1" t="s">
        <v>35</v>
      </c>
      <c r="G1752" s="1" t="s">
        <v>437</v>
      </c>
    </row>
    <row r="1753" spans="1:7" x14ac:dyDescent="0.15">
      <c r="A1753">
        <v>1752</v>
      </c>
      <c r="B1753" s="1">
        <v>41427556</v>
      </c>
      <c r="C1753" s="1" t="s">
        <v>1655</v>
      </c>
      <c r="D1753" s="1">
        <v>115.0123</v>
      </c>
      <c r="E1753" s="1">
        <v>35.517699999999998</v>
      </c>
      <c r="F1753" s="1" t="s">
        <v>35</v>
      </c>
      <c r="G1753" s="1" t="s">
        <v>437</v>
      </c>
    </row>
    <row r="1754" spans="1:7" x14ac:dyDescent="0.15">
      <c r="A1754">
        <v>1753</v>
      </c>
      <c r="B1754" s="1">
        <v>41427557</v>
      </c>
      <c r="C1754" s="1" t="s">
        <v>1656</v>
      </c>
      <c r="D1754" s="1">
        <v>114.9659</v>
      </c>
      <c r="E1754" s="1">
        <v>35.423400000000001</v>
      </c>
      <c r="F1754" s="1" t="s">
        <v>35</v>
      </c>
      <c r="G1754" s="1" t="s">
        <v>437</v>
      </c>
    </row>
    <row r="1755" spans="1:7" x14ac:dyDescent="0.15">
      <c r="A1755">
        <v>1754</v>
      </c>
      <c r="B1755" s="1">
        <v>41427600</v>
      </c>
      <c r="C1755" s="1" t="s">
        <v>1657</v>
      </c>
      <c r="D1755" s="1">
        <v>115.2</v>
      </c>
      <c r="E1755" s="1">
        <v>35.516944000000002</v>
      </c>
      <c r="F1755" s="1" t="s">
        <v>35</v>
      </c>
      <c r="G1755" s="1" t="s">
        <v>437</v>
      </c>
    </row>
    <row r="1756" spans="1:7" x14ac:dyDescent="0.15">
      <c r="A1756">
        <v>1755</v>
      </c>
      <c r="B1756" s="1">
        <v>41427700</v>
      </c>
      <c r="C1756" s="1" t="s">
        <v>1658</v>
      </c>
      <c r="D1756" s="1">
        <v>115.383055</v>
      </c>
      <c r="E1756" s="1">
        <v>35.733055</v>
      </c>
      <c r="F1756" s="1" t="s">
        <v>35</v>
      </c>
      <c r="G1756" s="1" t="s">
        <v>437</v>
      </c>
    </row>
    <row r="1757" spans="1:7" x14ac:dyDescent="0.15">
      <c r="A1757">
        <v>1756</v>
      </c>
      <c r="B1757" s="1">
        <v>41428400</v>
      </c>
      <c r="C1757" s="1" t="s">
        <v>1659</v>
      </c>
      <c r="D1757" s="1">
        <v>116.469795</v>
      </c>
      <c r="E1757" s="1">
        <v>36.29965</v>
      </c>
      <c r="F1757" s="1" t="s">
        <v>35</v>
      </c>
      <c r="G1757" s="1" t="s">
        <v>1471</v>
      </c>
    </row>
    <row r="1758" spans="1:7" x14ac:dyDescent="0.15">
      <c r="A1758">
        <v>1757</v>
      </c>
      <c r="B1758" s="1">
        <v>41429100</v>
      </c>
      <c r="C1758" s="1" t="s">
        <v>1660</v>
      </c>
      <c r="D1758" s="1">
        <v>116.748406</v>
      </c>
      <c r="E1758" s="1">
        <v>36.563203000000001</v>
      </c>
      <c r="F1758" s="1" t="s">
        <v>35</v>
      </c>
      <c r="G1758" s="1" t="s">
        <v>1471</v>
      </c>
    </row>
    <row r="1759" spans="1:7" x14ac:dyDescent="0.15">
      <c r="A1759">
        <v>1758</v>
      </c>
      <c r="B1759" s="1">
        <v>41429150</v>
      </c>
      <c r="C1759" s="1" t="s">
        <v>1661</v>
      </c>
      <c r="D1759" s="1">
        <v>117.176633</v>
      </c>
      <c r="E1759" s="1">
        <v>36.400571999999997</v>
      </c>
      <c r="F1759" s="1" t="s">
        <v>35</v>
      </c>
      <c r="G1759" s="1" t="s">
        <v>1471</v>
      </c>
    </row>
    <row r="1760" spans="1:7" x14ac:dyDescent="0.15">
      <c r="A1760">
        <v>1759</v>
      </c>
      <c r="B1760" s="1">
        <v>41429250</v>
      </c>
      <c r="C1760" s="1" t="s">
        <v>1662</v>
      </c>
      <c r="D1760" s="1">
        <v>117.125564</v>
      </c>
      <c r="E1760" s="1">
        <v>36.442582999999999</v>
      </c>
      <c r="F1760" s="1" t="s">
        <v>35</v>
      </c>
      <c r="G1760" s="1" t="s">
        <v>1471</v>
      </c>
    </row>
    <row r="1761" spans="1:7" x14ac:dyDescent="0.15">
      <c r="A1761">
        <v>1760</v>
      </c>
      <c r="B1761" s="1">
        <v>41429300</v>
      </c>
      <c r="C1761" s="1" t="s">
        <v>1663</v>
      </c>
      <c r="D1761" s="1">
        <v>117.044601</v>
      </c>
      <c r="E1761" s="1">
        <v>36.409112999999998</v>
      </c>
      <c r="F1761" s="1" t="s">
        <v>35</v>
      </c>
      <c r="G1761" s="1" t="s">
        <v>1471</v>
      </c>
    </row>
    <row r="1762" spans="1:7" x14ac:dyDescent="0.15">
      <c r="A1762">
        <v>1761</v>
      </c>
      <c r="B1762" s="1">
        <v>41429350</v>
      </c>
      <c r="C1762" s="1" t="s">
        <v>1664</v>
      </c>
      <c r="D1762" s="1">
        <v>117.295208</v>
      </c>
      <c r="E1762" s="1">
        <v>36.513457000000002</v>
      </c>
      <c r="F1762" s="1" t="s">
        <v>35</v>
      </c>
      <c r="G1762" s="1" t="s">
        <v>1471</v>
      </c>
    </row>
    <row r="1763" spans="1:7" x14ac:dyDescent="0.15">
      <c r="A1763">
        <v>1762</v>
      </c>
      <c r="B1763" s="1">
        <v>41429400</v>
      </c>
      <c r="C1763" s="1" t="s">
        <v>1665</v>
      </c>
      <c r="D1763" s="1">
        <v>117.237908</v>
      </c>
      <c r="E1763" s="1">
        <v>36.506222999999999</v>
      </c>
      <c r="F1763" s="1" t="s">
        <v>35</v>
      </c>
      <c r="G1763" s="1" t="s">
        <v>1471</v>
      </c>
    </row>
    <row r="1764" spans="1:7" x14ac:dyDescent="0.15">
      <c r="A1764">
        <v>1763</v>
      </c>
      <c r="B1764" s="1">
        <v>41500088</v>
      </c>
      <c r="C1764" s="1" t="s">
        <v>1666</v>
      </c>
      <c r="D1764" s="1">
        <v>117.777058</v>
      </c>
      <c r="E1764" s="1">
        <v>36.098609000000003</v>
      </c>
      <c r="F1764" s="1" t="s">
        <v>26</v>
      </c>
      <c r="G1764" s="1" t="s">
        <v>1471</v>
      </c>
    </row>
    <row r="1765" spans="1:7" x14ac:dyDescent="0.15">
      <c r="A1765">
        <v>1764</v>
      </c>
      <c r="B1765" s="1">
        <v>41500101</v>
      </c>
      <c r="C1765" s="1" t="s">
        <v>1667</v>
      </c>
      <c r="D1765" s="1">
        <v>117.666403</v>
      </c>
      <c r="E1765" s="1">
        <v>36.191498000000003</v>
      </c>
      <c r="F1765" s="1" t="s">
        <v>7</v>
      </c>
      <c r="G1765" s="1" t="s">
        <v>1471</v>
      </c>
    </row>
    <row r="1766" spans="1:7" x14ac:dyDescent="0.15">
      <c r="A1766">
        <v>1765</v>
      </c>
      <c r="B1766" s="1">
        <v>41500150</v>
      </c>
      <c r="C1766" s="1" t="s">
        <v>1668</v>
      </c>
      <c r="D1766" s="1">
        <v>117.54045600000001</v>
      </c>
      <c r="E1766" s="1">
        <v>36.155256999999999</v>
      </c>
      <c r="F1766" s="1" t="s">
        <v>26</v>
      </c>
      <c r="G1766" s="1" t="s">
        <v>1471</v>
      </c>
    </row>
    <row r="1767" spans="1:7" x14ac:dyDescent="0.15">
      <c r="A1767">
        <v>1766</v>
      </c>
      <c r="B1767" s="1">
        <v>41500188</v>
      </c>
      <c r="C1767" s="1" t="s">
        <v>1669</v>
      </c>
      <c r="D1767" s="1">
        <v>117.69201</v>
      </c>
      <c r="E1767" s="1">
        <v>36.161292000000003</v>
      </c>
      <c r="F1767" s="1" t="s">
        <v>26</v>
      </c>
      <c r="G1767" s="1" t="s">
        <v>1471</v>
      </c>
    </row>
    <row r="1768" spans="1:7" x14ac:dyDescent="0.15">
      <c r="A1768">
        <v>1767</v>
      </c>
      <c r="B1768" s="1">
        <v>41500198</v>
      </c>
      <c r="C1768" s="1" t="s">
        <v>1670</v>
      </c>
      <c r="D1768" s="1">
        <v>117.371166</v>
      </c>
      <c r="E1768" s="1">
        <v>36.310726000000003</v>
      </c>
      <c r="F1768" s="1" t="s">
        <v>26</v>
      </c>
      <c r="G1768" s="1" t="s">
        <v>1471</v>
      </c>
    </row>
    <row r="1769" spans="1:7" x14ac:dyDescent="0.15">
      <c r="A1769">
        <v>1768</v>
      </c>
      <c r="B1769" s="1">
        <v>41500288</v>
      </c>
      <c r="C1769" s="1" t="s">
        <v>1671</v>
      </c>
      <c r="D1769" s="1">
        <v>117.436677</v>
      </c>
      <c r="E1769" s="1">
        <v>36.141246000000002</v>
      </c>
      <c r="F1769" s="1" t="s">
        <v>26</v>
      </c>
      <c r="G1769" s="1" t="s">
        <v>1471</v>
      </c>
    </row>
    <row r="1770" spans="1:7" x14ac:dyDescent="0.15">
      <c r="A1770">
        <v>1769</v>
      </c>
      <c r="B1770" s="1">
        <v>41500301</v>
      </c>
      <c r="C1770" s="1" t="s">
        <v>1672</v>
      </c>
      <c r="D1770" s="1">
        <v>117.18353</v>
      </c>
      <c r="E1770" s="1">
        <v>36.042498999999999</v>
      </c>
      <c r="F1770" s="1" t="s">
        <v>7</v>
      </c>
      <c r="G1770" s="1" t="s">
        <v>1471</v>
      </c>
    </row>
    <row r="1771" spans="1:7" x14ac:dyDescent="0.15">
      <c r="A1771">
        <v>1770</v>
      </c>
      <c r="B1771" s="1">
        <v>41500350</v>
      </c>
      <c r="C1771" s="1" t="s">
        <v>1673</v>
      </c>
      <c r="D1771" s="1">
        <v>117.128024</v>
      </c>
      <c r="E1771" s="1">
        <v>36.043548000000001</v>
      </c>
      <c r="F1771" s="1" t="s">
        <v>26</v>
      </c>
      <c r="G1771" s="1" t="s">
        <v>1471</v>
      </c>
    </row>
    <row r="1772" spans="1:7" x14ac:dyDescent="0.15">
      <c r="A1772">
        <v>1771</v>
      </c>
      <c r="B1772" s="1">
        <v>41500488</v>
      </c>
      <c r="C1772" s="1" t="s">
        <v>1674</v>
      </c>
      <c r="D1772" s="1">
        <v>117.042389</v>
      </c>
      <c r="E1772" s="1">
        <v>36.200175999999999</v>
      </c>
      <c r="F1772" s="1" t="s">
        <v>26</v>
      </c>
      <c r="G1772" s="1" t="s">
        <v>1471</v>
      </c>
    </row>
    <row r="1773" spans="1:7" x14ac:dyDescent="0.15">
      <c r="A1773">
        <v>1772</v>
      </c>
      <c r="B1773" s="1">
        <v>41500691</v>
      </c>
      <c r="C1773" s="1" t="s">
        <v>1675</v>
      </c>
      <c r="D1773" s="1">
        <v>117.09244</v>
      </c>
      <c r="E1773" s="1">
        <v>35.943530000000003</v>
      </c>
      <c r="F1773" s="1" t="s">
        <v>7</v>
      </c>
      <c r="G1773" s="1" t="s">
        <v>1471</v>
      </c>
    </row>
    <row r="1774" spans="1:7" x14ac:dyDescent="0.15">
      <c r="A1774">
        <v>1773</v>
      </c>
      <c r="B1774" s="1">
        <v>41500750</v>
      </c>
      <c r="C1774" s="1" t="s">
        <v>1676</v>
      </c>
      <c r="D1774" s="1">
        <v>117.070759</v>
      </c>
      <c r="E1774" s="1">
        <v>35.854166999999997</v>
      </c>
      <c r="F1774" s="1" t="s">
        <v>26</v>
      </c>
      <c r="G1774" s="1" t="s">
        <v>1471</v>
      </c>
    </row>
    <row r="1775" spans="1:7" x14ac:dyDescent="0.15">
      <c r="A1775">
        <v>1774</v>
      </c>
      <c r="B1775" s="1">
        <v>41500888</v>
      </c>
      <c r="C1775" s="1" t="s">
        <v>1677</v>
      </c>
      <c r="D1775" s="1">
        <v>117.261652</v>
      </c>
      <c r="E1775" s="1">
        <v>35.831133000000001</v>
      </c>
      <c r="F1775" s="1" t="s">
        <v>26</v>
      </c>
      <c r="G1775" s="1" t="s">
        <v>1471</v>
      </c>
    </row>
    <row r="1776" spans="1:7" x14ac:dyDescent="0.15">
      <c r="A1776">
        <v>1775</v>
      </c>
      <c r="B1776" s="1">
        <v>41500988</v>
      </c>
      <c r="C1776" s="1" t="s">
        <v>1678</v>
      </c>
      <c r="D1776" s="1">
        <v>116.77296699999999</v>
      </c>
      <c r="E1776" s="1">
        <v>36.010544000000003</v>
      </c>
      <c r="F1776" s="1" t="s">
        <v>26</v>
      </c>
      <c r="G1776" s="1" t="s">
        <v>1471</v>
      </c>
    </row>
    <row r="1777" spans="1:7" x14ac:dyDescent="0.15">
      <c r="A1777">
        <v>1776</v>
      </c>
      <c r="B1777" s="1">
        <v>41501601</v>
      </c>
      <c r="C1777" s="1" t="s">
        <v>1679</v>
      </c>
      <c r="D1777" s="1">
        <v>116.48290799999999</v>
      </c>
      <c r="E1777" s="1">
        <v>35.907913000000001</v>
      </c>
      <c r="F1777" s="1" t="s">
        <v>7</v>
      </c>
      <c r="G1777" s="1" t="s">
        <v>1471</v>
      </c>
    </row>
    <row r="1778" spans="1:7" x14ac:dyDescent="0.15">
      <c r="A1778">
        <v>1777</v>
      </c>
      <c r="B1778" s="1">
        <v>41502403</v>
      </c>
      <c r="C1778" s="1" t="s">
        <v>1680</v>
      </c>
      <c r="D1778" s="1">
        <v>116.2</v>
      </c>
      <c r="E1778" s="1">
        <v>36.116666000000002</v>
      </c>
      <c r="F1778" s="1" t="s">
        <v>1681</v>
      </c>
      <c r="G1778" s="1" t="s">
        <v>14</v>
      </c>
    </row>
    <row r="1779" spans="1:7" x14ac:dyDescent="0.15">
      <c r="A1779">
        <v>1778</v>
      </c>
      <c r="B1779" s="1">
        <v>41502404</v>
      </c>
      <c r="C1779" s="1" t="s">
        <v>1682</v>
      </c>
      <c r="D1779" s="1">
        <v>116.21380600000001</v>
      </c>
      <c r="E1779" s="1">
        <v>36.119833</v>
      </c>
      <c r="F1779" s="1" t="s">
        <v>1681</v>
      </c>
      <c r="G1779" s="1" t="s">
        <v>14</v>
      </c>
    </row>
    <row r="1780" spans="1:7" x14ac:dyDescent="0.15">
      <c r="A1780">
        <v>1779</v>
      </c>
      <c r="B1780" s="1">
        <v>41502421</v>
      </c>
      <c r="C1780" s="1" t="s">
        <v>1683</v>
      </c>
      <c r="D1780" s="1">
        <v>116.2</v>
      </c>
      <c r="E1780" s="1">
        <v>36.183332999999998</v>
      </c>
      <c r="F1780" s="1" t="s">
        <v>1681</v>
      </c>
      <c r="G1780" s="1" t="s">
        <v>14</v>
      </c>
    </row>
    <row r="1781" spans="1:7" x14ac:dyDescent="0.15">
      <c r="A1781">
        <v>1780</v>
      </c>
      <c r="B1781" s="1">
        <v>41502422</v>
      </c>
      <c r="C1781" s="1" t="s">
        <v>1684</v>
      </c>
      <c r="D1781" s="1">
        <v>116.205806</v>
      </c>
      <c r="E1781" s="1">
        <v>36.120528</v>
      </c>
      <c r="F1781" s="1" t="s">
        <v>1681</v>
      </c>
      <c r="G1781" s="1" t="s">
        <v>14</v>
      </c>
    </row>
    <row r="1782" spans="1:7" x14ac:dyDescent="0.15">
      <c r="A1782">
        <v>1781</v>
      </c>
      <c r="B1782" s="1">
        <v>41502441</v>
      </c>
      <c r="C1782" s="1" t="s">
        <v>1685</v>
      </c>
      <c r="D1782" s="1">
        <v>116.05</v>
      </c>
      <c r="E1782" s="1">
        <v>35.983333000000002</v>
      </c>
      <c r="F1782" s="1" t="s">
        <v>1681</v>
      </c>
      <c r="G1782" s="1" t="s">
        <v>14</v>
      </c>
    </row>
    <row r="1783" spans="1:7" x14ac:dyDescent="0.15">
      <c r="A1783">
        <v>1782</v>
      </c>
      <c r="B1783" s="1">
        <v>41502442</v>
      </c>
      <c r="C1783" s="1" t="s">
        <v>1686</v>
      </c>
      <c r="D1783" s="1">
        <v>116.05</v>
      </c>
      <c r="E1783" s="1">
        <v>35.983333000000002</v>
      </c>
      <c r="F1783" s="1" t="s">
        <v>1681</v>
      </c>
      <c r="G1783" s="1" t="s">
        <v>14</v>
      </c>
    </row>
    <row r="1784" spans="1:7" x14ac:dyDescent="0.15">
      <c r="A1784">
        <v>1783</v>
      </c>
      <c r="B1784" s="1">
        <v>41502460</v>
      </c>
      <c r="C1784" s="1" t="s">
        <v>1687</v>
      </c>
      <c r="D1784" s="1">
        <v>116.233333</v>
      </c>
      <c r="E1784" s="1">
        <v>36</v>
      </c>
      <c r="F1784" s="1" t="s">
        <v>26</v>
      </c>
      <c r="G1784" s="1" t="s">
        <v>14</v>
      </c>
    </row>
    <row r="1785" spans="1:7" x14ac:dyDescent="0.15">
      <c r="A1785">
        <v>1784</v>
      </c>
      <c r="B1785" s="1">
        <v>41502480</v>
      </c>
      <c r="C1785" s="1" t="s">
        <v>1688</v>
      </c>
      <c r="D1785" s="1">
        <v>116.16666600000001</v>
      </c>
      <c r="E1785" s="1">
        <v>36</v>
      </c>
      <c r="F1785" s="1" t="s">
        <v>26</v>
      </c>
      <c r="G1785" s="1" t="s">
        <v>14</v>
      </c>
    </row>
    <row r="1786" spans="1:7" x14ac:dyDescent="0.15">
      <c r="A1786">
        <v>1785</v>
      </c>
      <c r="B1786" s="1">
        <v>41502500</v>
      </c>
      <c r="C1786" s="1" t="s">
        <v>1689</v>
      </c>
      <c r="D1786" s="1">
        <v>117.580814</v>
      </c>
      <c r="E1786" s="1">
        <v>36.404024</v>
      </c>
      <c r="F1786" s="1" t="s">
        <v>26</v>
      </c>
      <c r="G1786" s="1" t="s">
        <v>1471</v>
      </c>
    </row>
    <row r="1787" spans="1:7" x14ac:dyDescent="0.15">
      <c r="A1787">
        <v>1786</v>
      </c>
      <c r="B1787" s="1">
        <v>41502650</v>
      </c>
      <c r="C1787" s="1" t="s">
        <v>1690</v>
      </c>
      <c r="D1787" s="1">
        <v>117.409854</v>
      </c>
      <c r="E1787" s="1">
        <v>36.317601000000003</v>
      </c>
      <c r="F1787" s="1" t="s">
        <v>26</v>
      </c>
      <c r="G1787" s="1" t="s">
        <v>1471</v>
      </c>
    </row>
    <row r="1788" spans="1:7" x14ac:dyDescent="0.15">
      <c r="A1788">
        <v>1787</v>
      </c>
      <c r="B1788" s="1">
        <v>41502701</v>
      </c>
      <c r="C1788" s="1" t="s">
        <v>1691</v>
      </c>
      <c r="D1788" s="1">
        <v>117.266666</v>
      </c>
      <c r="E1788" s="1">
        <v>36.333333000000003</v>
      </c>
      <c r="F1788" s="1" t="s">
        <v>35</v>
      </c>
      <c r="G1788" s="1" t="s">
        <v>1471</v>
      </c>
    </row>
    <row r="1789" spans="1:7" x14ac:dyDescent="0.15">
      <c r="A1789">
        <v>1788</v>
      </c>
      <c r="B1789" s="1">
        <v>41502800</v>
      </c>
      <c r="C1789" s="1" t="s">
        <v>1692</v>
      </c>
      <c r="D1789" s="1">
        <v>117.245875</v>
      </c>
      <c r="E1789" s="1">
        <v>36.302312999999998</v>
      </c>
      <c r="F1789" s="1" t="s">
        <v>26</v>
      </c>
      <c r="G1789" s="1" t="s">
        <v>1471</v>
      </c>
    </row>
    <row r="1790" spans="1:7" x14ac:dyDescent="0.15">
      <c r="A1790">
        <v>1789</v>
      </c>
      <c r="B1790" s="1">
        <v>41503000</v>
      </c>
      <c r="C1790" s="1" t="s">
        <v>1693</v>
      </c>
      <c r="D1790" s="1">
        <v>117.795035</v>
      </c>
      <c r="E1790" s="1">
        <v>35.894581000000002</v>
      </c>
      <c r="F1790" s="1" t="s">
        <v>26</v>
      </c>
      <c r="G1790" s="1" t="s">
        <v>1471</v>
      </c>
    </row>
    <row r="1791" spans="1:7" x14ac:dyDescent="0.15">
      <c r="A1791">
        <v>1790</v>
      </c>
      <c r="B1791" s="1">
        <v>41503088</v>
      </c>
      <c r="C1791" s="1" t="s">
        <v>1694</v>
      </c>
      <c r="D1791" s="1">
        <v>117.281688</v>
      </c>
      <c r="E1791" s="1">
        <v>35.960129000000002</v>
      </c>
      <c r="F1791" s="1" t="s">
        <v>26</v>
      </c>
      <c r="G1791" s="1" t="s">
        <v>1471</v>
      </c>
    </row>
    <row r="1792" spans="1:7" x14ac:dyDescent="0.15">
      <c r="A1792">
        <v>1791</v>
      </c>
      <c r="B1792" s="1">
        <v>41503201</v>
      </c>
      <c r="C1792" s="1" t="s">
        <v>1695</v>
      </c>
      <c r="D1792" s="1">
        <v>117.291623</v>
      </c>
      <c r="E1792" s="1">
        <v>35.886887000000002</v>
      </c>
      <c r="F1792" s="1" t="s">
        <v>7</v>
      </c>
      <c r="G1792" s="1" t="s">
        <v>1471</v>
      </c>
    </row>
    <row r="1793" spans="1:7" x14ac:dyDescent="0.15">
      <c r="A1793">
        <v>1792</v>
      </c>
      <c r="B1793" s="1">
        <v>41503300</v>
      </c>
      <c r="C1793" s="1" t="s">
        <v>1696</v>
      </c>
      <c r="D1793" s="1">
        <v>117.78995399999999</v>
      </c>
      <c r="E1793" s="1">
        <v>35.944687000000002</v>
      </c>
      <c r="F1793" s="1" t="s">
        <v>26</v>
      </c>
      <c r="G1793" s="1" t="s">
        <v>1471</v>
      </c>
    </row>
    <row r="1794" spans="1:7" x14ac:dyDescent="0.15">
      <c r="A1794">
        <v>1793</v>
      </c>
      <c r="B1794" s="1">
        <v>41503400</v>
      </c>
      <c r="C1794" s="1" t="s">
        <v>1697</v>
      </c>
      <c r="D1794" s="1">
        <v>117.604814</v>
      </c>
      <c r="E1794" s="1">
        <v>35.880628000000002</v>
      </c>
      <c r="F1794" s="1" t="s">
        <v>26</v>
      </c>
      <c r="G1794" s="1" t="s">
        <v>1471</v>
      </c>
    </row>
    <row r="1795" spans="1:7" x14ac:dyDescent="0.15">
      <c r="A1795">
        <v>1794</v>
      </c>
      <c r="B1795" s="1">
        <v>41503450</v>
      </c>
      <c r="C1795" s="1" t="s">
        <v>1698</v>
      </c>
      <c r="D1795" s="1">
        <v>117.564881</v>
      </c>
      <c r="E1795" s="1">
        <v>36.055926999999997</v>
      </c>
      <c r="F1795" s="1" t="s">
        <v>26</v>
      </c>
      <c r="G1795" s="1" t="s">
        <v>1471</v>
      </c>
    </row>
    <row r="1796" spans="1:7" x14ac:dyDescent="0.15">
      <c r="A1796">
        <v>1795</v>
      </c>
      <c r="B1796" s="1">
        <v>41503501</v>
      </c>
      <c r="C1796" s="1" t="s">
        <v>1699</v>
      </c>
      <c r="D1796" s="1">
        <v>117.52534799999999</v>
      </c>
      <c r="E1796" s="1">
        <v>35.990476999999998</v>
      </c>
      <c r="F1796" s="1" t="s">
        <v>35</v>
      </c>
      <c r="G1796" s="1" t="s">
        <v>1471</v>
      </c>
    </row>
    <row r="1797" spans="1:7" x14ac:dyDescent="0.15">
      <c r="A1797">
        <v>1796</v>
      </c>
      <c r="B1797" s="1">
        <v>41503550</v>
      </c>
      <c r="C1797" s="1" t="s">
        <v>1700</v>
      </c>
      <c r="D1797" s="1">
        <v>117.394308</v>
      </c>
      <c r="E1797" s="1">
        <v>36.088377000000001</v>
      </c>
      <c r="F1797" s="1" t="s">
        <v>26</v>
      </c>
      <c r="G1797" s="1" t="s">
        <v>1471</v>
      </c>
    </row>
    <row r="1798" spans="1:7" x14ac:dyDescent="0.15">
      <c r="A1798">
        <v>1797</v>
      </c>
      <c r="B1798" s="1">
        <v>41504001</v>
      </c>
      <c r="C1798" s="1" t="s">
        <v>1701</v>
      </c>
      <c r="D1798" s="1">
        <v>116.61120099999999</v>
      </c>
      <c r="E1798" s="1">
        <v>36.159619999999997</v>
      </c>
      <c r="F1798" s="1" t="s">
        <v>7</v>
      </c>
      <c r="G1798" s="1" t="s">
        <v>1471</v>
      </c>
    </row>
    <row r="1799" spans="1:7" x14ac:dyDescent="0.15">
      <c r="A1799">
        <v>1798</v>
      </c>
      <c r="B1799" s="1">
        <v>41520150</v>
      </c>
      <c r="C1799" s="1" t="s">
        <v>1702</v>
      </c>
      <c r="D1799" s="1">
        <v>117.83238799999999</v>
      </c>
      <c r="E1799" s="1">
        <v>36.13532</v>
      </c>
      <c r="F1799" s="1" t="s">
        <v>35</v>
      </c>
      <c r="G1799" s="1" t="s">
        <v>1471</v>
      </c>
    </row>
    <row r="1800" spans="1:7" x14ac:dyDescent="0.15">
      <c r="A1800">
        <v>1799</v>
      </c>
      <c r="B1800" s="1">
        <v>41520250</v>
      </c>
      <c r="C1800" s="1" t="s">
        <v>1703</v>
      </c>
      <c r="D1800" s="1">
        <v>117.85467300000001</v>
      </c>
      <c r="E1800" s="1">
        <v>36.192095999999999</v>
      </c>
      <c r="F1800" s="1" t="s">
        <v>26</v>
      </c>
      <c r="G1800" s="1" t="s">
        <v>1471</v>
      </c>
    </row>
    <row r="1801" spans="1:7" x14ac:dyDescent="0.15">
      <c r="A1801">
        <v>1800</v>
      </c>
      <c r="B1801" s="1">
        <v>41520251</v>
      </c>
      <c r="C1801" s="1" t="s">
        <v>1704</v>
      </c>
      <c r="D1801" s="1">
        <v>117.852912</v>
      </c>
      <c r="E1801" s="1">
        <v>36.196745</v>
      </c>
      <c r="F1801" s="1" t="s">
        <v>35</v>
      </c>
      <c r="G1801" s="1" t="s">
        <v>1471</v>
      </c>
    </row>
    <row r="1802" spans="1:7" x14ac:dyDescent="0.15">
      <c r="A1802">
        <v>1801</v>
      </c>
      <c r="B1802" s="1">
        <v>41520300</v>
      </c>
      <c r="C1802" s="1" t="s">
        <v>1705</v>
      </c>
      <c r="D1802" s="1">
        <v>117.845029</v>
      </c>
      <c r="E1802" s="1">
        <v>36.276676000000002</v>
      </c>
      <c r="F1802" s="1" t="s">
        <v>26</v>
      </c>
      <c r="G1802" s="1" t="s">
        <v>1471</v>
      </c>
    </row>
    <row r="1803" spans="1:7" x14ac:dyDescent="0.15">
      <c r="A1803">
        <v>1802</v>
      </c>
      <c r="B1803" s="1">
        <v>41520350</v>
      </c>
      <c r="C1803" s="1" t="s">
        <v>1706</v>
      </c>
      <c r="D1803" s="1">
        <v>117.767324</v>
      </c>
      <c r="E1803" s="1">
        <v>36.188415999999997</v>
      </c>
      <c r="F1803" s="1" t="s">
        <v>35</v>
      </c>
      <c r="G1803" s="1" t="s">
        <v>1471</v>
      </c>
    </row>
    <row r="1804" spans="1:7" x14ac:dyDescent="0.15">
      <c r="A1804">
        <v>1803</v>
      </c>
      <c r="B1804" s="1">
        <v>41520550</v>
      </c>
      <c r="C1804" s="1" t="s">
        <v>1707</v>
      </c>
      <c r="D1804" s="1">
        <v>117.66014699999999</v>
      </c>
      <c r="E1804" s="1">
        <v>36.335901</v>
      </c>
      <c r="F1804" s="1" t="s">
        <v>26</v>
      </c>
      <c r="G1804" s="1" t="s">
        <v>1471</v>
      </c>
    </row>
    <row r="1805" spans="1:7" x14ac:dyDescent="0.15">
      <c r="A1805">
        <v>1804</v>
      </c>
      <c r="B1805" s="1">
        <v>41520650</v>
      </c>
      <c r="C1805" s="1" t="s">
        <v>1708</v>
      </c>
      <c r="D1805" s="1">
        <v>117.377921</v>
      </c>
      <c r="E1805" s="1">
        <v>36.213774000000001</v>
      </c>
      <c r="F1805" s="1" t="s">
        <v>35</v>
      </c>
      <c r="G1805" s="1" t="s">
        <v>1471</v>
      </c>
    </row>
    <row r="1806" spans="1:7" x14ac:dyDescent="0.15">
      <c r="A1806">
        <v>1805</v>
      </c>
      <c r="B1806" s="1">
        <v>41520750</v>
      </c>
      <c r="C1806" s="1" t="s">
        <v>1709</v>
      </c>
      <c r="D1806" s="1">
        <v>117.680695</v>
      </c>
      <c r="E1806" s="1">
        <v>36.491588</v>
      </c>
      <c r="F1806" s="1" t="s">
        <v>35</v>
      </c>
      <c r="G1806" s="1" t="s">
        <v>1471</v>
      </c>
    </row>
    <row r="1807" spans="1:7" x14ac:dyDescent="0.15">
      <c r="A1807">
        <v>1806</v>
      </c>
      <c r="B1807" s="1">
        <v>41520800</v>
      </c>
      <c r="C1807" s="1" t="s">
        <v>1710</v>
      </c>
      <c r="D1807" s="1">
        <v>117.679693</v>
      </c>
      <c r="E1807" s="1">
        <v>36.422626000000001</v>
      </c>
      <c r="F1807" s="1" t="s">
        <v>35</v>
      </c>
      <c r="G1807" s="1" t="s">
        <v>1471</v>
      </c>
    </row>
    <row r="1808" spans="1:7" x14ac:dyDescent="0.15">
      <c r="A1808">
        <v>1807</v>
      </c>
      <c r="B1808" s="1">
        <v>41520810</v>
      </c>
      <c r="C1808" s="1" t="s">
        <v>1711</v>
      </c>
      <c r="D1808" s="1">
        <v>117.618071</v>
      </c>
      <c r="E1808" s="1">
        <v>36.543495999999998</v>
      </c>
      <c r="F1808" s="1" t="s">
        <v>35</v>
      </c>
      <c r="G1808" s="1" t="s">
        <v>1471</v>
      </c>
    </row>
    <row r="1809" spans="1:7" x14ac:dyDescent="0.15">
      <c r="A1809">
        <v>1808</v>
      </c>
      <c r="B1809" s="1">
        <v>41520820</v>
      </c>
      <c r="C1809" s="1" t="s">
        <v>1712</v>
      </c>
      <c r="D1809" s="1">
        <v>117.467716</v>
      </c>
      <c r="E1809" s="1">
        <v>36.453946000000002</v>
      </c>
      <c r="F1809" s="1" t="s">
        <v>35</v>
      </c>
      <c r="G1809" s="1" t="s">
        <v>1471</v>
      </c>
    </row>
    <row r="1810" spans="1:7" x14ac:dyDescent="0.15">
      <c r="A1810">
        <v>1809</v>
      </c>
      <c r="B1810" s="1">
        <v>41520850</v>
      </c>
      <c r="C1810" s="1" t="s">
        <v>1713</v>
      </c>
      <c r="D1810" s="1">
        <v>117.546825</v>
      </c>
      <c r="E1810" s="1">
        <v>36.461005</v>
      </c>
      <c r="F1810" s="1" t="s">
        <v>35</v>
      </c>
      <c r="G1810" s="1" t="s">
        <v>1471</v>
      </c>
    </row>
    <row r="1811" spans="1:7" x14ac:dyDescent="0.15">
      <c r="A1811">
        <v>1810</v>
      </c>
      <c r="B1811" s="1">
        <v>41520950</v>
      </c>
      <c r="C1811" s="1" t="s">
        <v>1714</v>
      </c>
      <c r="D1811" s="1">
        <v>117.49167799999999</v>
      </c>
      <c r="E1811" s="1">
        <v>36.304651999999997</v>
      </c>
      <c r="F1811" s="1" t="s">
        <v>35</v>
      </c>
      <c r="G1811" s="1" t="s">
        <v>1471</v>
      </c>
    </row>
    <row r="1812" spans="1:7" x14ac:dyDescent="0.15">
      <c r="A1812">
        <v>1811</v>
      </c>
      <c r="B1812" s="1">
        <v>41521150</v>
      </c>
      <c r="C1812" s="1" t="s">
        <v>1715</v>
      </c>
      <c r="D1812" s="1">
        <v>117.301087</v>
      </c>
      <c r="E1812" s="1">
        <v>36.434950000000001</v>
      </c>
      <c r="F1812" s="1" t="s">
        <v>35</v>
      </c>
      <c r="G1812" s="1" t="s">
        <v>1471</v>
      </c>
    </row>
    <row r="1813" spans="1:7" x14ac:dyDescent="0.15">
      <c r="A1813">
        <v>1812</v>
      </c>
      <c r="B1813" s="1">
        <v>41521200</v>
      </c>
      <c r="C1813" s="1" t="s">
        <v>1716</v>
      </c>
      <c r="D1813" s="1">
        <v>117.234998</v>
      </c>
      <c r="E1813" s="1">
        <v>36.390635000000003</v>
      </c>
      <c r="F1813" s="1" t="s">
        <v>35</v>
      </c>
      <c r="G1813" s="1" t="s">
        <v>1471</v>
      </c>
    </row>
    <row r="1814" spans="1:7" x14ac:dyDescent="0.15">
      <c r="A1814">
        <v>1813</v>
      </c>
      <c r="B1814" s="1">
        <v>41521350</v>
      </c>
      <c r="C1814" s="1" t="s">
        <v>1717</v>
      </c>
      <c r="D1814" s="1">
        <v>117.183111</v>
      </c>
      <c r="E1814" s="1">
        <v>36.305579999999999</v>
      </c>
      <c r="F1814" s="1" t="s">
        <v>35</v>
      </c>
      <c r="G1814" s="1" t="s">
        <v>1471</v>
      </c>
    </row>
    <row r="1815" spans="1:7" x14ac:dyDescent="0.15">
      <c r="A1815">
        <v>1814</v>
      </c>
      <c r="B1815" s="1">
        <v>41521600</v>
      </c>
      <c r="C1815" s="1" t="s">
        <v>1718</v>
      </c>
      <c r="D1815" s="1">
        <v>117.13247699999999</v>
      </c>
      <c r="E1815" s="1">
        <v>36.197608000000002</v>
      </c>
      <c r="F1815" s="1" t="s">
        <v>35</v>
      </c>
      <c r="G1815" s="1" t="s">
        <v>1471</v>
      </c>
    </row>
    <row r="1816" spans="1:7" x14ac:dyDescent="0.15">
      <c r="A1816">
        <v>1815</v>
      </c>
      <c r="B1816" s="1">
        <v>41521700</v>
      </c>
      <c r="C1816" s="1" t="s">
        <v>1719</v>
      </c>
      <c r="D1816" s="1">
        <v>117.952782</v>
      </c>
      <c r="E1816" s="1">
        <v>35.980483999999997</v>
      </c>
      <c r="F1816" s="1" t="s">
        <v>35</v>
      </c>
      <c r="G1816" s="1" t="s">
        <v>1471</v>
      </c>
    </row>
    <row r="1817" spans="1:7" x14ac:dyDescent="0.15">
      <c r="A1817">
        <v>1816</v>
      </c>
      <c r="B1817" s="1">
        <v>41521800</v>
      </c>
      <c r="C1817" s="1" t="s">
        <v>1720</v>
      </c>
      <c r="D1817" s="1">
        <v>117.955849</v>
      </c>
      <c r="E1817" s="1">
        <v>35.875283000000003</v>
      </c>
      <c r="F1817" s="1" t="s">
        <v>35</v>
      </c>
      <c r="G1817" s="1" t="s">
        <v>1471</v>
      </c>
    </row>
    <row r="1818" spans="1:7" x14ac:dyDescent="0.15">
      <c r="A1818">
        <v>1817</v>
      </c>
      <c r="B1818" s="1">
        <v>41521850</v>
      </c>
      <c r="C1818" s="1" t="s">
        <v>1721</v>
      </c>
      <c r="D1818" s="1">
        <v>117.938929</v>
      </c>
      <c r="E1818" s="1">
        <v>35.935138000000002</v>
      </c>
      <c r="F1818" s="1" t="s">
        <v>35</v>
      </c>
      <c r="G1818" s="1" t="s">
        <v>1471</v>
      </c>
    </row>
    <row r="1819" spans="1:7" x14ac:dyDescent="0.15">
      <c r="A1819">
        <v>1818</v>
      </c>
      <c r="B1819" s="1">
        <v>41522300</v>
      </c>
      <c r="C1819" s="1" t="s">
        <v>1722</v>
      </c>
      <c r="D1819" s="1">
        <v>117.647999</v>
      </c>
      <c r="E1819" s="1">
        <v>35.784968999999997</v>
      </c>
      <c r="F1819" s="1" t="s">
        <v>35</v>
      </c>
      <c r="G1819" s="1" t="s">
        <v>1471</v>
      </c>
    </row>
    <row r="1820" spans="1:7" x14ac:dyDescent="0.15">
      <c r="A1820">
        <v>1819</v>
      </c>
      <c r="B1820" s="1">
        <v>41523250</v>
      </c>
      <c r="C1820" s="1" t="s">
        <v>1723</v>
      </c>
      <c r="D1820" s="1">
        <v>116.768168</v>
      </c>
      <c r="E1820" s="1">
        <v>36.076886999999999</v>
      </c>
      <c r="F1820" s="1" t="s">
        <v>35</v>
      </c>
      <c r="G1820" s="1" t="s">
        <v>1471</v>
      </c>
    </row>
    <row r="1821" spans="1:7" x14ac:dyDescent="0.15">
      <c r="A1821">
        <v>1820</v>
      </c>
      <c r="B1821" s="1">
        <v>41523350</v>
      </c>
      <c r="C1821" s="1" t="s">
        <v>1724</v>
      </c>
      <c r="D1821" s="1">
        <v>116.949427</v>
      </c>
      <c r="E1821" s="1">
        <v>36.213279</v>
      </c>
      <c r="F1821" s="1" t="s">
        <v>35</v>
      </c>
      <c r="G1821" s="1" t="s">
        <v>1471</v>
      </c>
    </row>
    <row r="1822" spans="1:7" x14ac:dyDescent="0.15">
      <c r="A1822">
        <v>1821</v>
      </c>
      <c r="B1822" s="1">
        <v>41523450</v>
      </c>
      <c r="C1822" s="1" t="s">
        <v>1725</v>
      </c>
      <c r="D1822" s="1">
        <v>116.749347</v>
      </c>
      <c r="E1822" s="1">
        <v>36.179989999999997</v>
      </c>
      <c r="F1822" s="1" t="s">
        <v>35</v>
      </c>
      <c r="G1822" s="1" t="s">
        <v>1471</v>
      </c>
    </row>
    <row r="1823" spans="1:7" x14ac:dyDescent="0.15">
      <c r="A1823">
        <v>1822</v>
      </c>
      <c r="B1823" s="1">
        <v>41523850</v>
      </c>
      <c r="C1823" s="1" t="s">
        <v>1726</v>
      </c>
      <c r="D1823" s="1">
        <v>116.47866500000001</v>
      </c>
      <c r="E1823" s="1">
        <v>36.050804999999997</v>
      </c>
      <c r="F1823" s="1" t="s">
        <v>35</v>
      </c>
      <c r="G1823" s="1" t="s">
        <v>1471</v>
      </c>
    </row>
    <row r="1824" spans="1:7" x14ac:dyDescent="0.15">
      <c r="A1824">
        <v>1823</v>
      </c>
      <c r="B1824" s="1">
        <v>41600400</v>
      </c>
      <c r="C1824" s="1" t="s">
        <v>1727</v>
      </c>
      <c r="D1824" s="1">
        <v>112.930556</v>
      </c>
      <c r="E1824" s="1">
        <v>34.718888999999997</v>
      </c>
      <c r="F1824" s="1" t="s">
        <v>7</v>
      </c>
      <c r="G1824" s="1" t="s">
        <v>14</v>
      </c>
    </row>
    <row r="1825" spans="1:7" x14ac:dyDescent="0.15">
      <c r="A1825">
        <v>1824</v>
      </c>
      <c r="B1825" s="1">
        <v>41600910</v>
      </c>
      <c r="C1825" s="1" t="s">
        <v>1728</v>
      </c>
      <c r="D1825" s="1">
        <v>111.459</v>
      </c>
      <c r="E1825" s="1">
        <v>33.826999999999998</v>
      </c>
      <c r="F1825" s="1" t="s">
        <v>46</v>
      </c>
      <c r="G1825" s="1" t="s">
        <v>437</v>
      </c>
    </row>
    <row r="1826" spans="1:7" x14ac:dyDescent="0.15">
      <c r="A1826">
        <v>1825</v>
      </c>
      <c r="B1826" s="1">
        <v>41601000</v>
      </c>
      <c r="C1826" s="1" t="s">
        <v>1729</v>
      </c>
      <c r="D1826" s="1">
        <v>111.6</v>
      </c>
      <c r="E1826" s="1">
        <v>33.783329999999999</v>
      </c>
      <c r="F1826" s="1" t="s">
        <v>7</v>
      </c>
      <c r="G1826" s="1" t="s">
        <v>14</v>
      </c>
    </row>
    <row r="1827" spans="1:7" x14ac:dyDescent="0.15">
      <c r="A1827">
        <v>1826</v>
      </c>
      <c r="B1827" s="1">
        <v>41601001</v>
      </c>
      <c r="C1827" s="1" t="s">
        <v>1730</v>
      </c>
      <c r="D1827" s="1">
        <v>111.58</v>
      </c>
      <c r="E1827" s="1">
        <v>33.85</v>
      </c>
      <c r="F1827" s="1" t="s">
        <v>46</v>
      </c>
      <c r="G1827" s="1" t="s">
        <v>437</v>
      </c>
    </row>
    <row r="1828" spans="1:7" x14ac:dyDescent="0.15">
      <c r="A1828">
        <v>1827</v>
      </c>
      <c r="B1828" s="1">
        <v>41601310</v>
      </c>
      <c r="C1828" s="1" t="s">
        <v>1731</v>
      </c>
      <c r="D1828" s="1">
        <v>111.7298</v>
      </c>
      <c r="E1828" s="1">
        <v>33.834899999999998</v>
      </c>
      <c r="F1828" s="1" t="s">
        <v>26</v>
      </c>
      <c r="G1828" s="1" t="s">
        <v>437</v>
      </c>
    </row>
    <row r="1829" spans="1:7" x14ac:dyDescent="0.15">
      <c r="A1829">
        <v>1828</v>
      </c>
      <c r="B1829" s="1">
        <v>41601320</v>
      </c>
      <c r="C1829" s="1" t="s">
        <v>1732</v>
      </c>
      <c r="D1829" s="1">
        <v>111.7062</v>
      </c>
      <c r="E1829" s="1">
        <v>33.985700000000001</v>
      </c>
      <c r="F1829" s="1" t="s">
        <v>46</v>
      </c>
      <c r="G1829" s="1" t="s">
        <v>437</v>
      </c>
    </row>
    <row r="1830" spans="1:7" x14ac:dyDescent="0.15">
      <c r="A1830">
        <v>1829</v>
      </c>
      <c r="B1830" s="1">
        <v>41601400</v>
      </c>
      <c r="C1830" s="1" t="s">
        <v>1733</v>
      </c>
      <c r="D1830" s="1">
        <v>111.7333</v>
      </c>
      <c r="E1830" s="1">
        <v>33.983330000000002</v>
      </c>
      <c r="F1830" s="1" t="s">
        <v>7</v>
      </c>
      <c r="G1830" s="1" t="s">
        <v>14</v>
      </c>
    </row>
    <row r="1831" spans="1:7" x14ac:dyDescent="0.15">
      <c r="A1831">
        <v>1830</v>
      </c>
      <c r="B1831" s="1">
        <v>41601401</v>
      </c>
      <c r="C1831" s="1" t="s">
        <v>1734</v>
      </c>
      <c r="D1831" s="1">
        <v>111.532</v>
      </c>
      <c r="E1831" s="1">
        <v>34.015000000000001</v>
      </c>
      <c r="F1831" s="1" t="s">
        <v>46</v>
      </c>
      <c r="G1831" s="1" t="s">
        <v>437</v>
      </c>
    </row>
    <row r="1832" spans="1:7" x14ac:dyDescent="0.15">
      <c r="A1832">
        <v>1831</v>
      </c>
      <c r="B1832" s="1">
        <v>41602000</v>
      </c>
      <c r="C1832" s="1" t="s">
        <v>1735</v>
      </c>
      <c r="D1832" s="1">
        <v>111.97583299999999</v>
      </c>
      <c r="E1832" s="1">
        <v>34.057777999999999</v>
      </c>
      <c r="F1832" s="1" t="s">
        <v>7</v>
      </c>
      <c r="G1832" s="1" t="s">
        <v>14</v>
      </c>
    </row>
    <row r="1833" spans="1:7" x14ac:dyDescent="0.15">
      <c r="A1833">
        <v>1832</v>
      </c>
      <c r="B1833" s="1">
        <v>41602400</v>
      </c>
      <c r="C1833" s="1" t="s">
        <v>1736</v>
      </c>
      <c r="D1833" s="1">
        <v>112.186667</v>
      </c>
      <c r="E1833" s="1">
        <v>34.205556000000001</v>
      </c>
      <c r="F1833" s="1" t="s">
        <v>7</v>
      </c>
      <c r="G1833" s="1" t="s">
        <v>14</v>
      </c>
    </row>
    <row r="1834" spans="1:7" x14ac:dyDescent="0.15">
      <c r="A1834">
        <v>1833</v>
      </c>
      <c r="B1834" s="1">
        <v>41602410</v>
      </c>
      <c r="C1834" s="1" t="s">
        <v>1086</v>
      </c>
      <c r="D1834" s="1">
        <v>111.8724</v>
      </c>
      <c r="E1834" s="1">
        <v>33.924399999999999</v>
      </c>
      <c r="F1834" s="1" t="s">
        <v>46</v>
      </c>
      <c r="G1834" s="1" t="s">
        <v>437</v>
      </c>
    </row>
    <row r="1835" spans="1:7" x14ac:dyDescent="0.15">
      <c r="A1835">
        <v>1834</v>
      </c>
      <c r="B1835" s="1">
        <v>41602500</v>
      </c>
      <c r="C1835" s="1" t="s">
        <v>1737</v>
      </c>
      <c r="D1835" s="1">
        <v>112.181864</v>
      </c>
      <c r="E1835" s="1">
        <v>34.203055999999997</v>
      </c>
      <c r="F1835" s="1" t="s">
        <v>26</v>
      </c>
      <c r="G1835" s="1" t="s">
        <v>14</v>
      </c>
    </row>
    <row r="1836" spans="1:7" x14ac:dyDescent="0.15">
      <c r="A1836">
        <v>1835</v>
      </c>
      <c r="B1836" s="1">
        <v>41602700</v>
      </c>
      <c r="C1836" s="1" t="s">
        <v>1738</v>
      </c>
      <c r="D1836" s="1">
        <v>112.016944</v>
      </c>
      <c r="E1836" s="1">
        <v>34.271388000000002</v>
      </c>
      <c r="F1836" s="1" t="s">
        <v>26</v>
      </c>
      <c r="G1836" s="1" t="s">
        <v>437</v>
      </c>
    </row>
    <row r="1837" spans="1:7" x14ac:dyDescent="0.15">
      <c r="A1837">
        <v>1836</v>
      </c>
      <c r="B1837" s="1">
        <v>41603050</v>
      </c>
      <c r="C1837" s="1" t="s">
        <v>1739</v>
      </c>
      <c r="D1837" s="1">
        <v>112.69111100000001</v>
      </c>
      <c r="E1837" s="1">
        <v>34.378055000000003</v>
      </c>
      <c r="F1837" s="1" t="s">
        <v>26</v>
      </c>
      <c r="G1837" s="1" t="s">
        <v>437</v>
      </c>
    </row>
    <row r="1838" spans="1:7" x14ac:dyDescent="0.15">
      <c r="A1838">
        <v>1837</v>
      </c>
      <c r="B1838" s="1">
        <v>41603060</v>
      </c>
      <c r="C1838" s="1" t="s">
        <v>550</v>
      </c>
      <c r="D1838" s="1">
        <v>112.5414</v>
      </c>
      <c r="E1838" s="1">
        <v>34.377800000000001</v>
      </c>
      <c r="F1838" s="1" t="s">
        <v>46</v>
      </c>
      <c r="G1838" s="1" t="s">
        <v>437</v>
      </c>
    </row>
    <row r="1839" spans="1:7" x14ac:dyDescent="0.15">
      <c r="A1839">
        <v>1838</v>
      </c>
      <c r="B1839" s="1">
        <v>41603200</v>
      </c>
      <c r="C1839" s="1" t="s">
        <v>1740</v>
      </c>
      <c r="D1839" s="1">
        <v>112.470556</v>
      </c>
      <c r="E1839" s="1">
        <v>34.555833</v>
      </c>
      <c r="F1839" s="1" t="s">
        <v>7</v>
      </c>
      <c r="G1839" s="1" t="s">
        <v>14</v>
      </c>
    </row>
    <row r="1840" spans="1:7" x14ac:dyDescent="0.15">
      <c r="A1840">
        <v>1839</v>
      </c>
      <c r="B1840" s="1">
        <v>41603550</v>
      </c>
      <c r="C1840" s="1" t="s">
        <v>1741</v>
      </c>
      <c r="D1840" s="1">
        <v>112.83888899999999</v>
      </c>
      <c r="E1840" s="1">
        <v>34.529165999999996</v>
      </c>
      <c r="F1840" s="1" t="s">
        <v>26</v>
      </c>
      <c r="G1840" s="1" t="s">
        <v>437</v>
      </c>
    </row>
    <row r="1841" spans="1:7" x14ac:dyDescent="0.15">
      <c r="A1841">
        <v>1840</v>
      </c>
      <c r="B1841" s="1">
        <v>41603620</v>
      </c>
      <c r="C1841" s="1" t="s">
        <v>1742</v>
      </c>
      <c r="D1841" s="1">
        <v>112.73694399999999</v>
      </c>
      <c r="E1841" s="1">
        <v>34.657778</v>
      </c>
      <c r="F1841" s="1" t="s">
        <v>26</v>
      </c>
      <c r="G1841" s="1" t="s">
        <v>437</v>
      </c>
    </row>
    <row r="1842" spans="1:7" x14ac:dyDescent="0.15">
      <c r="A1842">
        <v>1841</v>
      </c>
      <c r="B1842" s="1">
        <v>41603630</v>
      </c>
      <c r="C1842" s="1" t="s">
        <v>1743</v>
      </c>
      <c r="D1842" s="1">
        <v>112.0926</v>
      </c>
      <c r="E1842" s="1">
        <v>34.5244</v>
      </c>
      <c r="F1842" s="1" t="s">
        <v>46</v>
      </c>
      <c r="G1842" s="1" t="s">
        <v>437</v>
      </c>
    </row>
    <row r="1843" spans="1:7" x14ac:dyDescent="0.15">
      <c r="A1843">
        <v>1842</v>
      </c>
      <c r="B1843" s="1">
        <v>41603800</v>
      </c>
      <c r="C1843" s="1" t="s">
        <v>1744</v>
      </c>
      <c r="D1843" s="1">
        <v>111.933333</v>
      </c>
      <c r="E1843" s="1">
        <v>34.113332999999997</v>
      </c>
      <c r="F1843" s="1" t="s">
        <v>7</v>
      </c>
      <c r="G1843" s="1" t="s">
        <v>14</v>
      </c>
    </row>
    <row r="1844" spans="1:7" x14ac:dyDescent="0.15">
      <c r="A1844">
        <v>1843</v>
      </c>
      <c r="B1844" s="1">
        <v>41604400</v>
      </c>
      <c r="C1844" s="1" t="s">
        <v>1745</v>
      </c>
      <c r="D1844" s="1">
        <v>110.46599999999999</v>
      </c>
      <c r="E1844" s="1">
        <v>34.084000000000003</v>
      </c>
      <c r="F1844" s="1" t="s">
        <v>7</v>
      </c>
      <c r="G1844" s="1" t="s">
        <v>38</v>
      </c>
    </row>
    <row r="1845" spans="1:7" x14ac:dyDescent="0.15">
      <c r="A1845">
        <v>1844</v>
      </c>
      <c r="B1845" s="1">
        <v>41605000</v>
      </c>
      <c r="C1845" s="1" t="s">
        <v>1746</v>
      </c>
      <c r="D1845" s="1">
        <v>111.060833</v>
      </c>
      <c r="E1845" s="1">
        <v>34.053888999999998</v>
      </c>
      <c r="F1845" s="1" t="s">
        <v>7</v>
      </c>
      <c r="G1845" s="1" t="s">
        <v>14</v>
      </c>
    </row>
    <row r="1846" spans="1:7" x14ac:dyDescent="0.15">
      <c r="A1846">
        <v>1845</v>
      </c>
      <c r="B1846" s="1">
        <v>41605400</v>
      </c>
      <c r="C1846" s="1" t="s">
        <v>1747</v>
      </c>
      <c r="D1846" s="1">
        <v>111.27746399999999</v>
      </c>
      <c r="E1846" s="1">
        <v>34.240583999999998</v>
      </c>
      <c r="F1846" s="1" t="s">
        <v>26</v>
      </c>
      <c r="G1846" s="1" t="s">
        <v>14</v>
      </c>
    </row>
    <row r="1847" spans="1:7" x14ac:dyDescent="0.15">
      <c r="A1847">
        <v>1846</v>
      </c>
      <c r="B1847" s="1">
        <v>41605600</v>
      </c>
      <c r="C1847" s="1" t="s">
        <v>1748</v>
      </c>
      <c r="D1847" s="1">
        <v>111.280964</v>
      </c>
      <c r="E1847" s="1">
        <v>34.244917000000001</v>
      </c>
      <c r="F1847" s="1" t="s">
        <v>35</v>
      </c>
      <c r="G1847" s="1" t="s">
        <v>14</v>
      </c>
    </row>
    <row r="1848" spans="1:7" x14ac:dyDescent="0.15">
      <c r="A1848">
        <v>1847</v>
      </c>
      <c r="B1848" s="1">
        <v>41606000</v>
      </c>
      <c r="C1848" s="1" t="s">
        <v>1749</v>
      </c>
      <c r="D1848" s="1">
        <v>111.43638900000001</v>
      </c>
      <c r="E1848" s="1">
        <v>34.321666999999998</v>
      </c>
      <c r="F1848" s="1" t="s">
        <v>7</v>
      </c>
      <c r="G1848" s="1" t="s">
        <v>14</v>
      </c>
    </row>
    <row r="1849" spans="1:7" x14ac:dyDescent="0.15">
      <c r="A1849">
        <v>1848</v>
      </c>
      <c r="B1849" s="1">
        <v>41606110</v>
      </c>
      <c r="C1849" s="1" t="s">
        <v>1750</v>
      </c>
      <c r="D1849" s="1">
        <v>111.74550000000001</v>
      </c>
      <c r="E1849" s="1">
        <v>34.420099999999998</v>
      </c>
      <c r="F1849" s="1" t="s">
        <v>46</v>
      </c>
      <c r="G1849" s="1" t="s">
        <v>437</v>
      </c>
    </row>
    <row r="1850" spans="1:7" x14ac:dyDescent="0.15">
      <c r="A1850">
        <v>1849</v>
      </c>
      <c r="B1850" s="1">
        <v>41606120</v>
      </c>
      <c r="C1850" s="1" t="s">
        <v>1751</v>
      </c>
      <c r="D1850" s="1">
        <v>111.7861</v>
      </c>
      <c r="E1850" s="1">
        <v>34.443300000000001</v>
      </c>
      <c r="F1850" s="1" t="s">
        <v>46</v>
      </c>
      <c r="G1850" s="1" t="s">
        <v>437</v>
      </c>
    </row>
    <row r="1851" spans="1:7" x14ac:dyDescent="0.15">
      <c r="A1851">
        <v>1850</v>
      </c>
      <c r="B1851" s="1">
        <v>41606300</v>
      </c>
      <c r="C1851" s="1" t="s">
        <v>1752</v>
      </c>
      <c r="D1851" s="1">
        <v>111.588055</v>
      </c>
      <c r="E1851" s="1">
        <v>34.265555999999997</v>
      </c>
      <c r="F1851" s="1" t="s">
        <v>26</v>
      </c>
      <c r="G1851" s="1" t="s">
        <v>437</v>
      </c>
    </row>
    <row r="1852" spans="1:7" x14ac:dyDescent="0.15">
      <c r="A1852">
        <v>1851</v>
      </c>
      <c r="B1852" s="1">
        <v>41606400</v>
      </c>
      <c r="C1852" s="1" t="s">
        <v>1753</v>
      </c>
      <c r="D1852" s="1">
        <v>111.666944</v>
      </c>
      <c r="E1852" s="1">
        <v>34.6</v>
      </c>
      <c r="F1852" s="1" t="s">
        <v>26</v>
      </c>
      <c r="G1852" s="1" t="s">
        <v>437</v>
      </c>
    </row>
    <row r="1853" spans="1:7" x14ac:dyDescent="0.15">
      <c r="A1853">
        <v>1852</v>
      </c>
      <c r="B1853" s="1">
        <v>41606401</v>
      </c>
      <c r="C1853" s="1" t="s">
        <v>1754</v>
      </c>
      <c r="D1853" s="1">
        <v>111.417</v>
      </c>
      <c r="E1853" s="1">
        <v>34.633000000000003</v>
      </c>
      <c r="F1853" s="1" t="s">
        <v>35</v>
      </c>
      <c r="G1853" s="1" t="s">
        <v>437</v>
      </c>
    </row>
    <row r="1854" spans="1:7" x14ac:dyDescent="0.15">
      <c r="A1854">
        <v>1853</v>
      </c>
      <c r="B1854" s="1">
        <v>41606500</v>
      </c>
      <c r="C1854" s="1" t="s">
        <v>1755</v>
      </c>
      <c r="D1854" s="1">
        <v>111.2454</v>
      </c>
      <c r="E1854" s="1">
        <v>34.182699999999997</v>
      </c>
      <c r="F1854" s="1" t="s">
        <v>26</v>
      </c>
      <c r="G1854" s="1" t="s">
        <v>437</v>
      </c>
    </row>
    <row r="1855" spans="1:7" x14ac:dyDescent="0.15">
      <c r="A1855">
        <v>1854</v>
      </c>
      <c r="B1855" s="1">
        <v>41606600</v>
      </c>
      <c r="C1855" s="1" t="s">
        <v>1756</v>
      </c>
      <c r="D1855" s="1">
        <v>112.162222</v>
      </c>
      <c r="E1855" s="1">
        <v>34.525278</v>
      </c>
      <c r="F1855" s="1" t="s">
        <v>7</v>
      </c>
      <c r="G1855" s="1" t="s">
        <v>14</v>
      </c>
    </row>
    <row r="1856" spans="1:7" x14ac:dyDescent="0.15">
      <c r="A1856">
        <v>1855</v>
      </c>
      <c r="B1856" s="1">
        <v>41607100</v>
      </c>
      <c r="C1856" s="1" t="s">
        <v>1757</v>
      </c>
      <c r="D1856" s="1">
        <v>112.283055</v>
      </c>
      <c r="E1856" s="1">
        <v>34.450000000000003</v>
      </c>
      <c r="F1856" s="1" t="s">
        <v>26</v>
      </c>
      <c r="G1856" s="1" t="s">
        <v>437</v>
      </c>
    </row>
    <row r="1857" spans="1:7" x14ac:dyDescent="0.15">
      <c r="A1857">
        <v>1856</v>
      </c>
      <c r="B1857" s="1">
        <v>41607200</v>
      </c>
      <c r="C1857" s="1" t="s">
        <v>1758</v>
      </c>
      <c r="D1857" s="1">
        <v>112.4667</v>
      </c>
      <c r="E1857" s="1">
        <v>34.666670000000003</v>
      </c>
      <c r="F1857" s="1" t="s">
        <v>35</v>
      </c>
      <c r="G1857" s="1" t="s">
        <v>14</v>
      </c>
    </row>
    <row r="1858" spans="1:7" x14ac:dyDescent="0.15">
      <c r="A1858">
        <v>1857</v>
      </c>
      <c r="B1858" s="1">
        <v>41607201</v>
      </c>
      <c r="C1858" s="1" t="s">
        <v>1759</v>
      </c>
      <c r="D1858" s="1">
        <v>112.43300000000001</v>
      </c>
      <c r="E1858" s="1">
        <v>34.6</v>
      </c>
      <c r="F1858" s="1" t="s">
        <v>35</v>
      </c>
      <c r="G1858" s="1" t="s">
        <v>437</v>
      </c>
    </row>
    <row r="1859" spans="1:7" x14ac:dyDescent="0.15">
      <c r="A1859">
        <v>1858</v>
      </c>
      <c r="B1859" s="1">
        <v>41607202</v>
      </c>
      <c r="C1859" s="1" t="s">
        <v>1760</v>
      </c>
      <c r="D1859" s="1">
        <v>112.417</v>
      </c>
      <c r="E1859" s="1">
        <v>34.667000000000002</v>
      </c>
      <c r="F1859" s="1" t="s">
        <v>35</v>
      </c>
      <c r="G1859" s="1" t="s">
        <v>437</v>
      </c>
    </row>
    <row r="1860" spans="1:7" x14ac:dyDescent="0.15">
      <c r="A1860">
        <v>1859</v>
      </c>
      <c r="B1860" s="1">
        <v>41607203</v>
      </c>
      <c r="C1860" s="1" t="s">
        <v>1761</v>
      </c>
      <c r="D1860" s="1">
        <v>112.483</v>
      </c>
      <c r="E1860" s="1">
        <v>34.683</v>
      </c>
      <c r="F1860" s="1" t="s">
        <v>35</v>
      </c>
      <c r="G1860" s="1" t="s">
        <v>437</v>
      </c>
    </row>
    <row r="1861" spans="1:7" x14ac:dyDescent="0.15">
      <c r="A1861">
        <v>1860</v>
      </c>
      <c r="B1861" s="1">
        <v>41607204</v>
      </c>
      <c r="C1861" s="1" t="s">
        <v>1762</v>
      </c>
      <c r="D1861" s="1">
        <v>112.233</v>
      </c>
      <c r="E1861" s="1">
        <v>34.767000000000003</v>
      </c>
      <c r="F1861" s="1" t="s">
        <v>35</v>
      </c>
      <c r="G1861" s="1" t="s">
        <v>437</v>
      </c>
    </row>
    <row r="1862" spans="1:7" x14ac:dyDescent="0.15">
      <c r="A1862">
        <v>1861</v>
      </c>
      <c r="B1862" s="1">
        <v>41607205</v>
      </c>
      <c r="C1862" s="1" t="s">
        <v>1763</v>
      </c>
      <c r="D1862" s="1">
        <v>112.45</v>
      </c>
      <c r="E1862" s="1">
        <v>34.75</v>
      </c>
      <c r="F1862" s="1" t="s">
        <v>35</v>
      </c>
      <c r="G1862" s="1" t="s">
        <v>437</v>
      </c>
    </row>
    <row r="1863" spans="1:7" x14ac:dyDescent="0.15">
      <c r="A1863">
        <v>1862</v>
      </c>
      <c r="B1863" s="1">
        <v>41607206</v>
      </c>
      <c r="C1863" s="1" t="s">
        <v>1764</v>
      </c>
      <c r="D1863" s="1">
        <v>112.31699999999999</v>
      </c>
      <c r="E1863" s="1">
        <v>34.683</v>
      </c>
      <c r="F1863" s="1" t="s">
        <v>35</v>
      </c>
      <c r="G1863" s="1" t="s">
        <v>437</v>
      </c>
    </row>
    <row r="1864" spans="1:7" x14ac:dyDescent="0.15">
      <c r="A1864">
        <v>1863</v>
      </c>
      <c r="B1864" s="1">
        <v>41607207</v>
      </c>
      <c r="C1864" s="1" t="s">
        <v>1765</v>
      </c>
      <c r="D1864" s="1">
        <v>112.51900000000001</v>
      </c>
      <c r="E1864" s="1">
        <v>34.634</v>
      </c>
      <c r="F1864" s="1" t="s">
        <v>35</v>
      </c>
      <c r="G1864" s="1" t="s">
        <v>437</v>
      </c>
    </row>
    <row r="1865" spans="1:7" x14ac:dyDescent="0.15">
      <c r="A1865">
        <v>1864</v>
      </c>
      <c r="B1865" s="1">
        <v>41607208</v>
      </c>
      <c r="C1865" s="1" t="s">
        <v>1766</v>
      </c>
      <c r="D1865" s="1">
        <v>112.43600000000001</v>
      </c>
      <c r="E1865" s="1">
        <v>34.576999999999998</v>
      </c>
      <c r="F1865" s="1" t="s">
        <v>35</v>
      </c>
      <c r="G1865" s="1" t="s">
        <v>437</v>
      </c>
    </row>
    <row r="1866" spans="1:7" x14ac:dyDescent="0.15">
      <c r="A1866">
        <v>1865</v>
      </c>
      <c r="B1866" s="1">
        <v>41607209</v>
      </c>
      <c r="C1866" s="1" t="s">
        <v>1767</v>
      </c>
      <c r="D1866" s="1">
        <v>112.392</v>
      </c>
      <c r="E1866" s="1">
        <v>34.527999999999999</v>
      </c>
      <c r="F1866" s="1" t="s">
        <v>35</v>
      </c>
      <c r="G1866" s="1" t="s">
        <v>437</v>
      </c>
    </row>
    <row r="1867" spans="1:7" x14ac:dyDescent="0.15">
      <c r="A1867">
        <v>1866</v>
      </c>
      <c r="B1867" s="1">
        <v>41607210</v>
      </c>
      <c r="C1867" s="1" t="s">
        <v>1768</v>
      </c>
      <c r="D1867" s="1">
        <v>111.518</v>
      </c>
      <c r="E1867" s="1">
        <v>34.725000000000001</v>
      </c>
      <c r="F1867" s="1" t="s">
        <v>35</v>
      </c>
      <c r="G1867" s="1" t="s">
        <v>437</v>
      </c>
    </row>
    <row r="1868" spans="1:7" x14ac:dyDescent="0.15">
      <c r="A1868">
        <v>1867</v>
      </c>
      <c r="B1868" s="1">
        <v>41607214</v>
      </c>
      <c r="C1868" s="1" t="s">
        <v>1769</v>
      </c>
      <c r="D1868" s="1">
        <v>112.38333299999999</v>
      </c>
      <c r="E1868" s="1">
        <v>34.724722</v>
      </c>
      <c r="F1868" s="1" t="s">
        <v>35</v>
      </c>
      <c r="G1868" s="1" t="s">
        <v>437</v>
      </c>
    </row>
    <row r="1869" spans="1:7" x14ac:dyDescent="0.15">
      <c r="A1869">
        <v>1868</v>
      </c>
      <c r="B1869" s="1">
        <v>41607215</v>
      </c>
      <c r="C1869" s="1" t="s">
        <v>1770</v>
      </c>
      <c r="D1869" s="1">
        <v>112.3</v>
      </c>
      <c r="E1869" s="1">
        <v>34.739443999999999</v>
      </c>
      <c r="F1869" s="1" t="s">
        <v>35</v>
      </c>
      <c r="G1869" s="1" t="s">
        <v>437</v>
      </c>
    </row>
    <row r="1870" spans="1:7" x14ac:dyDescent="0.15">
      <c r="A1870">
        <v>1869</v>
      </c>
      <c r="B1870" s="1">
        <v>41607510</v>
      </c>
      <c r="C1870" s="1" t="s">
        <v>1771</v>
      </c>
      <c r="D1870" s="1">
        <v>112.3835</v>
      </c>
      <c r="E1870" s="1">
        <v>34.594999999999999</v>
      </c>
      <c r="F1870" s="1" t="s">
        <v>7</v>
      </c>
      <c r="G1870" s="1" t="s">
        <v>437</v>
      </c>
    </row>
    <row r="1871" spans="1:7" x14ac:dyDescent="0.15">
      <c r="A1871">
        <v>1870</v>
      </c>
      <c r="B1871" s="1">
        <v>41607520</v>
      </c>
      <c r="C1871" s="1" t="s">
        <v>1772</v>
      </c>
      <c r="D1871" s="1">
        <v>112.43519999999999</v>
      </c>
      <c r="E1871" s="1">
        <v>34.5745</v>
      </c>
      <c r="F1871" s="1" t="s">
        <v>7</v>
      </c>
      <c r="G1871" s="1" t="s">
        <v>437</v>
      </c>
    </row>
    <row r="1872" spans="1:7" x14ac:dyDescent="0.15">
      <c r="A1872">
        <v>1871</v>
      </c>
      <c r="B1872" s="1">
        <v>41607600</v>
      </c>
      <c r="C1872" s="1" t="s">
        <v>1773</v>
      </c>
      <c r="D1872" s="1">
        <v>112.58750000000001</v>
      </c>
      <c r="E1872" s="1">
        <v>34.710555999999997</v>
      </c>
      <c r="F1872" s="1" t="s">
        <v>7</v>
      </c>
      <c r="G1872" s="1" t="s">
        <v>14</v>
      </c>
    </row>
    <row r="1873" spans="1:7" x14ac:dyDescent="0.15">
      <c r="A1873">
        <v>1872</v>
      </c>
      <c r="B1873" s="1">
        <v>41607800</v>
      </c>
      <c r="C1873" s="1" t="s">
        <v>1774</v>
      </c>
      <c r="D1873" s="1">
        <v>110.13330000000001</v>
      </c>
      <c r="E1873" s="1">
        <v>34.15</v>
      </c>
      <c r="F1873" s="1" t="s">
        <v>7</v>
      </c>
      <c r="G1873" s="1" t="s">
        <v>14</v>
      </c>
    </row>
    <row r="1874" spans="1:7" x14ac:dyDescent="0.15">
      <c r="A1874">
        <v>1873</v>
      </c>
      <c r="B1874" s="1">
        <v>41607870</v>
      </c>
      <c r="C1874" s="1" t="s">
        <v>1775</v>
      </c>
      <c r="D1874" s="1">
        <v>111.53</v>
      </c>
      <c r="E1874" s="1">
        <v>34.622700000000002</v>
      </c>
      <c r="F1874" s="1" t="s">
        <v>35</v>
      </c>
      <c r="G1874" s="1" t="s">
        <v>437</v>
      </c>
    </row>
    <row r="1875" spans="1:7" x14ac:dyDescent="0.15">
      <c r="A1875">
        <v>1874</v>
      </c>
      <c r="B1875" s="1">
        <v>41607871</v>
      </c>
      <c r="C1875" s="1" t="s">
        <v>1776</v>
      </c>
      <c r="D1875" s="1">
        <v>111.4969</v>
      </c>
      <c r="E1875" s="1">
        <v>34.644199999999998</v>
      </c>
      <c r="F1875" s="1" t="s">
        <v>35</v>
      </c>
      <c r="G1875" s="1" t="s">
        <v>437</v>
      </c>
    </row>
    <row r="1876" spans="1:7" x14ac:dyDescent="0.15">
      <c r="A1876">
        <v>1875</v>
      </c>
      <c r="B1876" s="1">
        <v>41607880</v>
      </c>
      <c r="C1876" s="1" t="s">
        <v>1777</v>
      </c>
      <c r="D1876" s="1">
        <v>111.55</v>
      </c>
      <c r="E1876" s="1">
        <v>34.630000000000003</v>
      </c>
      <c r="F1876" s="1" t="s">
        <v>35</v>
      </c>
      <c r="G1876" s="1" t="s">
        <v>437</v>
      </c>
    </row>
    <row r="1877" spans="1:7" x14ac:dyDescent="0.15">
      <c r="A1877">
        <v>1876</v>
      </c>
      <c r="B1877" s="1">
        <v>41607881</v>
      </c>
      <c r="C1877" s="1" t="s">
        <v>1778</v>
      </c>
      <c r="D1877" s="1">
        <v>111.54</v>
      </c>
      <c r="E1877" s="1">
        <v>34.686700000000002</v>
      </c>
      <c r="F1877" s="1" t="s">
        <v>35</v>
      </c>
      <c r="G1877" s="1" t="s">
        <v>437</v>
      </c>
    </row>
    <row r="1878" spans="1:7" x14ac:dyDescent="0.15">
      <c r="A1878">
        <v>1877</v>
      </c>
      <c r="B1878" s="1">
        <v>41607890</v>
      </c>
      <c r="C1878" s="1" t="s">
        <v>1779</v>
      </c>
      <c r="D1878" s="1">
        <v>111.61</v>
      </c>
      <c r="E1878" s="1">
        <v>34.65</v>
      </c>
      <c r="F1878" s="1" t="s">
        <v>35</v>
      </c>
      <c r="G1878" s="1" t="s">
        <v>437</v>
      </c>
    </row>
    <row r="1879" spans="1:7" x14ac:dyDescent="0.15">
      <c r="A1879">
        <v>1878</v>
      </c>
      <c r="B1879" s="1">
        <v>41607901</v>
      </c>
      <c r="C1879" s="1" t="s">
        <v>1780</v>
      </c>
      <c r="D1879" s="1">
        <v>111.6083</v>
      </c>
      <c r="E1879" s="1">
        <v>34.631100000000004</v>
      </c>
      <c r="F1879" s="1" t="s">
        <v>35</v>
      </c>
      <c r="G1879" s="1" t="s">
        <v>437</v>
      </c>
    </row>
    <row r="1880" spans="1:7" x14ac:dyDescent="0.15">
      <c r="A1880">
        <v>1879</v>
      </c>
      <c r="B1880" s="1">
        <v>41608603</v>
      </c>
      <c r="C1880" s="1" t="s">
        <v>1781</v>
      </c>
      <c r="D1880" s="1">
        <v>111.91670000000001</v>
      </c>
      <c r="E1880" s="1">
        <v>34.5</v>
      </c>
      <c r="F1880" s="1" t="s">
        <v>7</v>
      </c>
      <c r="G1880" s="1" t="s">
        <v>14</v>
      </c>
    </row>
    <row r="1881" spans="1:7" x14ac:dyDescent="0.15">
      <c r="A1881">
        <v>1880</v>
      </c>
      <c r="B1881" s="1">
        <v>41608750</v>
      </c>
      <c r="C1881" s="1" t="s">
        <v>181</v>
      </c>
      <c r="D1881" s="1">
        <v>112.088055</v>
      </c>
      <c r="E1881" s="1">
        <v>34.417777000000001</v>
      </c>
      <c r="F1881" s="1" t="s">
        <v>26</v>
      </c>
      <c r="G1881" s="1" t="s">
        <v>437</v>
      </c>
    </row>
    <row r="1882" spans="1:7" x14ac:dyDescent="0.15">
      <c r="A1882">
        <v>1881</v>
      </c>
      <c r="B1882" s="1">
        <v>41609100</v>
      </c>
      <c r="C1882" s="1" t="s">
        <v>1782</v>
      </c>
      <c r="D1882" s="1">
        <v>112.00194399999999</v>
      </c>
      <c r="E1882" s="1">
        <v>34.722222000000002</v>
      </c>
      <c r="F1882" s="1" t="s">
        <v>26</v>
      </c>
      <c r="G1882" s="1" t="s">
        <v>437</v>
      </c>
    </row>
    <row r="1883" spans="1:7" x14ac:dyDescent="0.15">
      <c r="A1883">
        <v>1882</v>
      </c>
      <c r="B1883" s="1">
        <v>41609110</v>
      </c>
      <c r="C1883" s="1" t="s">
        <v>1783</v>
      </c>
      <c r="D1883" s="1">
        <v>112.02070000000001</v>
      </c>
      <c r="E1883" s="1">
        <v>34.738100000000003</v>
      </c>
      <c r="F1883" s="1" t="s">
        <v>46</v>
      </c>
      <c r="G1883" s="1" t="s">
        <v>437</v>
      </c>
    </row>
    <row r="1884" spans="1:7" x14ac:dyDescent="0.15">
      <c r="A1884">
        <v>1883</v>
      </c>
      <c r="B1884" s="1">
        <v>41609120</v>
      </c>
      <c r="C1884" s="1" t="s">
        <v>1784</v>
      </c>
      <c r="D1884" s="1">
        <v>112.3359</v>
      </c>
      <c r="E1884" s="1">
        <v>34.705599999999997</v>
      </c>
      <c r="F1884" s="1" t="s">
        <v>46</v>
      </c>
      <c r="G1884" s="1" t="s">
        <v>437</v>
      </c>
    </row>
    <row r="1885" spans="1:7" x14ac:dyDescent="0.15">
      <c r="A1885">
        <v>1884</v>
      </c>
      <c r="B1885" s="1">
        <v>41609130</v>
      </c>
      <c r="C1885" s="1" t="s">
        <v>1785</v>
      </c>
      <c r="D1885" s="1">
        <v>112.3357</v>
      </c>
      <c r="E1885" s="1">
        <v>34.729799999999997</v>
      </c>
      <c r="F1885" s="1" t="s">
        <v>46</v>
      </c>
      <c r="G1885" s="1" t="s">
        <v>437</v>
      </c>
    </row>
    <row r="1886" spans="1:7" x14ac:dyDescent="0.15">
      <c r="A1886">
        <v>1885</v>
      </c>
      <c r="B1886" s="1">
        <v>41609140</v>
      </c>
      <c r="C1886" s="1" t="s">
        <v>1786</v>
      </c>
      <c r="D1886" s="1">
        <v>112.44329999999999</v>
      </c>
      <c r="E1886" s="1">
        <v>34.739199999999997</v>
      </c>
      <c r="F1886" s="1" t="s">
        <v>46</v>
      </c>
      <c r="G1886" s="1" t="s">
        <v>437</v>
      </c>
    </row>
    <row r="1887" spans="1:7" x14ac:dyDescent="0.15">
      <c r="A1887">
        <v>1886</v>
      </c>
      <c r="B1887" s="1">
        <v>41609200</v>
      </c>
      <c r="C1887" s="1" t="s">
        <v>1787</v>
      </c>
      <c r="D1887" s="1">
        <v>112.15</v>
      </c>
      <c r="E1887" s="1">
        <v>34.716670000000001</v>
      </c>
      <c r="F1887" s="1" t="s">
        <v>7</v>
      </c>
      <c r="G1887" s="1" t="s">
        <v>14</v>
      </c>
    </row>
    <row r="1888" spans="1:7" x14ac:dyDescent="0.15">
      <c r="A1888">
        <v>1887</v>
      </c>
      <c r="B1888" s="1">
        <v>41609400</v>
      </c>
      <c r="C1888" s="1" t="s">
        <v>1788</v>
      </c>
      <c r="D1888" s="1">
        <v>112.3</v>
      </c>
      <c r="E1888" s="1">
        <v>34.700000000000003</v>
      </c>
      <c r="F1888" s="1" t="s">
        <v>35</v>
      </c>
      <c r="G1888" s="1" t="s">
        <v>14</v>
      </c>
    </row>
    <row r="1889" spans="1:7" x14ac:dyDescent="0.15">
      <c r="A1889">
        <v>1888</v>
      </c>
      <c r="B1889" s="1">
        <v>41612100</v>
      </c>
      <c r="C1889" s="1" t="s">
        <v>1789</v>
      </c>
      <c r="D1889" s="1">
        <v>110.56</v>
      </c>
      <c r="E1889" s="1">
        <v>34.130000000000003</v>
      </c>
      <c r="F1889" s="1" t="s">
        <v>35</v>
      </c>
      <c r="G1889" s="1" t="s">
        <v>437</v>
      </c>
    </row>
    <row r="1890" spans="1:7" x14ac:dyDescent="0.15">
      <c r="A1890">
        <v>1889</v>
      </c>
      <c r="B1890" s="1">
        <v>41612101</v>
      </c>
      <c r="C1890" s="1" t="s">
        <v>1790</v>
      </c>
      <c r="D1890" s="1">
        <v>111.25</v>
      </c>
      <c r="E1890" s="1">
        <v>34.232999999999997</v>
      </c>
      <c r="F1890" s="1" t="s">
        <v>35</v>
      </c>
      <c r="G1890" s="1" t="s">
        <v>437</v>
      </c>
    </row>
    <row r="1891" spans="1:7" x14ac:dyDescent="0.15">
      <c r="A1891">
        <v>1890</v>
      </c>
      <c r="B1891" s="1">
        <v>41612102</v>
      </c>
      <c r="C1891" s="1" t="s">
        <v>1791</v>
      </c>
      <c r="D1891" s="1">
        <v>111.15</v>
      </c>
      <c r="E1891" s="1">
        <v>34.256</v>
      </c>
      <c r="F1891" s="1" t="s">
        <v>35</v>
      </c>
      <c r="G1891" s="1" t="s">
        <v>437</v>
      </c>
    </row>
    <row r="1892" spans="1:7" x14ac:dyDescent="0.15">
      <c r="A1892">
        <v>1891</v>
      </c>
      <c r="B1892" s="1">
        <v>41612103</v>
      </c>
      <c r="C1892" s="1" t="s">
        <v>1792</v>
      </c>
      <c r="D1892" s="1">
        <v>111.1</v>
      </c>
      <c r="E1892" s="1">
        <v>34.299999999999997</v>
      </c>
      <c r="F1892" s="1" t="s">
        <v>35</v>
      </c>
      <c r="G1892" s="1" t="s">
        <v>437</v>
      </c>
    </row>
    <row r="1893" spans="1:7" x14ac:dyDescent="0.15">
      <c r="A1893">
        <v>1892</v>
      </c>
      <c r="B1893" s="1">
        <v>41612104</v>
      </c>
      <c r="C1893" s="1" t="s">
        <v>1793</v>
      </c>
      <c r="D1893" s="1">
        <v>111.167</v>
      </c>
      <c r="E1893" s="1">
        <v>34.301000000000002</v>
      </c>
      <c r="F1893" s="1" t="s">
        <v>35</v>
      </c>
      <c r="G1893" s="1" t="s">
        <v>437</v>
      </c>
    </row>
    <row r="1894" spans="1:7" x14ac:dyDescent="0.15">
      <c r="A1894">
        <v>1893</v>
      </c>
      <c r="B1894" s="1">
        <v>41612110</v>
      </c>
      <c r="C1894" s="1" t="s">
        <v>308</v>
      </c>
      <c r="D1894" s="1">
        <v>111.01</v>
      </c>
      <c r="E1894" s="1">
        <v>34.08</v>
      </c>
      <c r="F1894" s="1" t="s">
        <v>35</v>
      </c>
      <c r="G1894" s="1" t="s">
        <v>437</v>
      </c>
    </row>
    <row r="1895" spans="1:7" x14ac:dyDescent="0.15">
      <c r="A1895">
        <v>1894</v>
      </c>
      <c r="B1895" s="1">
        <v>41612111</v>
      </c>
      <c r="C1895" s="1" t="s">
        <v>1794</v>
      </c>
      <c r="D1895" s="1">
        <v>110.51</v>
      </c>
      <c r="E1895" s="1">
        <v>34.049999999999997</v>
      </c>
      <c r="F1895" s="1" t="s">
        <v>35</v>
      </c>
      <c r="G1895" s="1" t="s">
        <v>437</v>
      </c>
    </row>
    <row r="1896" spans="1:7" x14ac:dyDescent="0.15">
      <c r="A1896">
        <v>1895</v>
      </c>
      <c r="B1896" s="1">
        <v>41612112</v>
      </c>
      <c r="C1896" s="1" t="s">
        <v>1795</v>
      </c>
      <c r="D1896" s="1">
        <v>111.01</v>
      </c>
      <c r="E1896" s="1">
        <v>34.17</v>
      </c>
      <c r="F1896" s="1" t="s">
        <v>35</v>
      </c>
      <c r="G1896" s="1" t="s">
        <v>437</v>
      </c>
    </row>
    <row r="1897" spans="1:7" x14ac:dyDescent="0.15">
      <c r="A1897">
        <v>1896</v>
      </c>
      <c r="B1897" s="1">
        <v>41612113</v>
      </c>
      <c r="C1897" s="1" t="s">
        <v>1796</v>
      </c>
      <c r="D1897" s="1">
        <v>111.209</v>
      </c>
      <c r="E1897" s="1">
        <v>34.242600000000003</v>
      </c>
      <c r="F1897" s="1" t="s">
        <v>35</v>
      </c>
      <c r="G1897" s="1" t="s">
        <v>437</v>
      </c>
    </row>
    <row r="1898" spans="1:7" x14ac:dyDescent="0.15">
      <c r="A1898">
        <v>1897</v>
      </c>
      <c r="B1898" s="1">
        <v>41612114</v>
      </c>
      <c r="C1898" s="1" t="s">
        <v>1797</v>
      </c>
      <c r="D1898" s="1">
        <v>111.187</v>
      </c>
      <c r="E1898" s="1">
        <v>34.329000000000001</v>
      </c>
      <c r="F1898" s="1" t="s">
        <v>35</v>
      </c>
      <c r="G1898" s="1" t="s">
        <v>437</v>
      </c>
    </row>
    <row r="1899" spans="1:7" x14ac:dyDescent="0.15">
      <c r="A1899">
        <v>1898</v>
      </c>
      <c r="B1899" s="1">
        <v>41612115</v>
      </c>
      <c r="C1899" s="1" t="s">
        <v>1798</v>
      </c>
      <c r="D1899" s="1">
        <v>111.697</v>
      </c>
      <c r="E1899" s="1">
        <v>34.554699999999997</v>
      </c>
      <c r="F1899" s="1" t="s">
        <v>35</v>
      </c>
      <c r="G1899" s="1" t="s">
        <v>437</v>
      </c>
    </row>
    <row r="1900" spans="1:7" x14ac:dyDescent="0.15">
      <c r="A1900">
        <v>1899</v>
      </c>
      <c r="B1900" s="1">
        <v>41612116</v>
      </c>
      <c r="C1900" s="1" t="s">
        <v>1799</v>
      </c>
      <c r="D1900" s="1">
        <v>111.688</v>
      </c>
      <c r="E1900" s="1">
        <v>34.313699999999997</v>
      </c>
      <c r="F1900" s="1" t="s">
        <v>35</v>
      </c>
      <c r="G1900" s="1" t="s">
        <v>437</v>
      </c>
    </row>
    <row r="1901" spans="1:7" x14ac:dyDescent="0.15">
      <c r="A1901">
        <v>1900</v>
      </c>
      <c r="B1901" s="1">
        <v>41612117</v>
      </c>
      <c r="C1901" s="1" t="s">
        <v>1800</v>
      </c>
      <c r="D1901" s="1">
        <v>111.443</v>
      </c>
      <c r="E1901" s="1">
        <v>34.433500000000002</v>
      </c>
      <c r="F1901" s="1" t="s">
        <v>35</v>
      </c>
      <c r="G1901" s="1" t="s">
        <v>437</v>
      </c>
    </row>
    <row r="1902" spans="1:7" x14ac:dyDescent="0.15">
      <c r="A1902">
        <v>1901</v>
      </c>
      <c r="B1902" s="1">
        <v>41612118</v>
      </c>
      <c r="C1902" s="1" t="s">
        <v>1801</v>
      </c>
      <c r="D1902" s="1">
        <v>111.974</v>
      </c>
      <c r="E1902" s="1">
        <v>35.040199999999999</v>
      </c>
      <c r="F1902" s="1" t="s">
        <v>35</v>
      </c>
      <c r="G1902" s="1" t="s">
        <v>437</v>
      </c>
    </row>
    <row r="1903" spans="1:7" x14ac:dyDescent="0.15">
      <c r="A1903">
        <v>1902</v>
      </c>
      <c r="B1903" s="1">
        <v>41612119</v>
      </c>
      <c r="C1903" s="1" t="s">
        <v>1802</v>
      </c>
      <c r="D1903" s="1">
        <v>112.07599999999999</v>
      </c>
      <c r="E1903" s="1">
        <v>34.988900000000001</v>
      </c>
      <c r="F1903" s="1" t="s">
        <v>35</v>
      </c>
      <c r="G1903" s="1" t="s">
        <v>437</v>
      </c>
    </row>
    <row r="1904" spans="1:7" x14ac:dyDescent="0.15">
      <c r="A1904">
        <v>1903</v>
      </c>
      <c r="B1904" s="1">
        <v>41612120</v>
      </c>
      <c r="C1904" s="1" t="s">
        <v>1803</v>
      </c>
      <c r="D1904" s="1">
        <v>111.65</v>
      </c>
      <c r="E1904" s="1">
        <v>34.03</v>
      </c>
      <c r="F1904" s="1" t="s">
        <v>35</v>
      </c>
      <c r="G1904" s="1" t="s">
        <v>437</v>
      </c>
    </row>
    <row r="1905" spans="1:7" x14ac:dyDescent="0.15">
      <c r="A1905">
        <v>1904</v>
      </c>
      <c r="B1905" s="1">
        <v>41612121</v>
      </c>
      <c r="C1905" s="1" t="s">
        <v>1804</v>
      </c>
      <c r="D1905" s="1">
        <v>112.25</v>
      </c>
      <c r="E1905" s="1">
        <v>34.843800000000002</v>
      </c>
      <c r="F1905" s="1" t="s">
        <v>35</v>
      </c>
      <c r="G1905" s="1" t="s">
        <v>437</v>
      </c>
    </row>
    <row r="1906" spans="1:7" x14ac:dyDescent="0.15">
      <c r="A1906">
        <v>1905</v>
      </c>
      <c r="B1906" s="1">
        <v>41612122</v>
      </c>
      <c r="C1906" s="1" t="s">
        <v>1805</v>
      </c>
      <c r="D1906" s="1">
        <v>112.05500000000001</v>
      </c>
      <c r="E1906" s="1">
        <v>34.801499999999997</v>
      </c>
      <c r="F1906" s="1" t="s">
        <v>35</v>
      </c>
      <c r="G1906" s="1" t="s">
        <v>437</v>
      </c>
    </row>
    <row r="1907" spans="1:7" x14ac:dyDescent="0.15">
      <c r="A1907">
        <v>1906</v>
      </c>
      <c r="B1907" s="1">
        <v>41612123</v>
      </c>
      <c r="C1907" s="1" t="s">
        <v>1806</v>
      </c>
      <c r="D1907" s="1">
        <v>112.253</v>
      </c>
      <c r="E1907" s="1">
        <v>34.553199999999997</v>
      </c>
      <c r="F1907" s="1" t="s">
        <v>35</v>
      </c>
      <c r="G1907" s="1" t="s">
        <v>437</v>
      </c>
    </row>
    <row r="1908" spans="1:7" x14ac:dyDescent="0.15">
      <c r="A1908">
        <v>1907</v>
      </c>
      <c r="B1908" s="1">
        <v>41612124</v>
      </c>
      <c r="C1908" s="1" t="s">
        <v>1807</v>
      </c>
      <c r="D1908" s="1">
        <v>111.322</v>
      </c>
      <c r="E1908" s="1">
        <v>34.322000000000003</v>
      </c>
      <c r="F1908" s="1" t="s">
        <v>35</v>
      </c>
      <c r="G1908" s="1" t="s">
        <v>437</v>
      </c>
    </row>
    <row r="1909" spans="1:7" x14ac:dyDescent="0.15">
      <c r="A1909">
        <v>1908</v>
      </c>
      <c r="B1909" s="1">
        <v>41612125</v>
      </c>
      <c r="C1909" s="1" t="s">
        <v>1808</v>
      </c>
      <c r="D1909" s="1">
        <v>111.236</v>
      </c>
      <c r="E1909" s="1">
        <v>34.339100000000002</v>
      </c>
      <c r="F1909" s="1" t="s">
        <v>35</v>
      </c>
      <c r="G1909" s="1" t="s">
        <v>437</v>
      </c>
    </row>
    <row r="1910" spans="1:7" x14ac:dyDescent="0.15">
      <c r="A1910">
        <v>1909</v>
      </c>
      <c r="B1910" s="1">
        <v>41612126</v>
      </c>
      <c r="C1910" s="1" t="s">
        <v>1809</v>
      </c>
      <c r="D1910" s="1">
        <v>111.98399999999999</v>
      </c>
      <c r="E1910" s="1">
        <v>34.415599999999998</v>
      </c>
      <c r="F1910" s="1" t="s">
        <v>35</v>
      </c>
      <c r="G1910" s="1" t="s">
        <v>437</v>
      </c>
    </row>
    <row r="1911" spans="1:7" x14ac:dyDescent="0.15">
      <c r="A1911">
        <v>1910</v>
      </c>
      <c r="B1911" s="1">
        <v>41612127</v>
      </c>
      <c r="C1911" s="1" t="s">
        <v>1050</v>
      </c>
      <c r="D1911" s="1">
        <v>112.16</v>
      </c>
      <c r="E1911" s="1">
        <v>34.345999999999997</v>
      </c>
      <c r="F1911" s="1" t="s">
        <v>35</v>
      </c>
      <c r="G1911" s="1" t="s">
        <v>437</v>
      </c>
    </row>
    <row r="1912" spans="1:7" x14ac:dyDescent="0.15">
      <c r="A1912">
        <v>1911</v>
      </c>
      <c r="B1912" s="1">
        <v>41612128</v>
      </c>
      <c r="C1912" s="1" t="s">
        <v>1810</v>
      </c>
      <c r="D1912" s="1">
        <v>111.84699999999999</v>
      </c>
      <c r="E1912" s="1">
        <v>34.600099999999998</v>
      </c>
      <c r="F1912" s="1" t="s">
        <v>35</v>
      </c>
      <c r="G1912" s="1" t="s">
        <v>437</v>
      </c>
    </row>
    <row r="1913" spans="1:7" x14ac:dyDescent="0.15">
      <c r="A1913">
        <v>1912</v>
      </c>
      <c r="B1913" s="1">
        <v>41612129</v>
      </c>
      <c r="C1913" s="1" t="s">
        <v>1811</v>
      </c>
      <c r="D1913" s="1">
        <v>112.014</v>
      </c>
      <c r="E1913" s="1">
        <v>34.550600000000003</v>
      </c>
      <c r="F1913" s="1" t="s">
        <v>35</v>
      </c>
      <c r="G1913" s="1" t="s">
        <v>437</v>
      </c>
    </row>
    <row r="1914" spans="1:7" x14ac:dyDescent="0.15">
      <c r="A1914">
        <v>1913</v>
      </c>
      <c r="B1914" s="1">
        <v>41612130</v>
      </c>
      <c r="C1914" s="1" t="s">
        <v>1812</v>
      </c>
      <c r="D1914" s="1">
        <v>111.767</v>
      </c>
      <c r="E1914" s="1">
        <v>34.465200000000003</v>
      </c>
      <c r="F1914" s="1" t="s">
        <v>35</v>
      </c>
      <c r="G1914" s="1" t="s">
        <v>437</v>
      </c>
    </row>
    <row r="1915" spans="1:7" x14ac:dyDescent="0.15">
      <c r="A1915">
        <v>1914</v>
      </c>
      <c r="B1915" s="1">
        <v>41612131</v>
      </c>
      <c r="C1915" s="1" t="s">
        <v>1813</v>
      </c>
      <c r="D1915" s="1">
        <v>111.916</v>
      </c>
      <c r="E1915" s="1">
        <v>34.325800000000001</v>
      </c>
      <c r="F1915" s="1" t="s">
        <v>35</v>
      </c>
      <c r="G1915" s="1" t="s">
        <v>437</v>
      </c>
    </row>
    <row r="1916" spans="1:7" x14ac:dyDescent="0.15">
      <c r="A1916">
        <v>1915</v>
      </c>
      <c r="B1916" s="1">
        <v>41612132</v>
      </c>
      <c r="C1916" s="1" t="s">
        <v>1814</v>
      </c>
      <c r="D1916" s="1">
        <v>111.813</v>
      </c>
      <c r="E1916" s="1">
        <v>34.312600000000003</v>
      </c>
      <c r="F1916" s="1" t="s">
        <v>35</v>
      </c>
      <c r="G1916" s="1" t="s">
        <v>437</v>
      </c>
    </row>
    <row r="1917" spans="1:7" x14ac:dyDescent="0.15">
      <c r="A1917">
        <v>1916</v>
      </c>
      <c r="B1917" s="1">
        <v>41612133</v>
      </c>
      <c r="C1917" s="1" t="s">
        <v>1815</v>
      </c>
      <c r="D1917" s="1">
        <v>111.694</v>
      </c>
      <c r="E1917" s="1">
        <v>34.363500000000002</v>
      </c>
      <c r="F1917" s="1" t="s">
        <v>35</v>
      </c>
      <c r="G1917" s="1" t="s">
        <v>437</v>
      </c>
    </row>
    <row r="1918" spans="1:7" x14ac:dyDescent="0.15">
      <c r="A1918">
        <v>1917</v>
      </c>
      <c r="B1918" s="1">
        <v>41612134</v>
      </c>
      <c r="C1918" s="1" t="s">
        <v>1816</v>
      </c>
      <c r="D1918" s="1">
        <v>111.59399999999999</v>
      </c>
      <c r="E1918" s="1">
        <v>34.317100000000003</v>
      </c>
      <c r="F1918" s="1" t="s">
        <v>35</v>
      </c>
      <c r="G1918" s="1" t="s">
        <v>437</v>
      </c>
    </row>
    <row r="1919" spans="1:7" x14ac:dyDescent="0.15">
      <c r="A1919">
        <v>1918</v>
      </c>
      <c r="B1919" s="1">
        <v>41612135</v>
      </c>
      <c r="C1919" s="1" t="s">
        <v>1817</v>
      </c>
      <c r="D1919" s="1">
        <v>111.503</v>
      </c>
      <c r="E1919" s="1">
        <v>34.2239</v>
      </c>
      <c r="F1919" s="1" t="s">
        <v>35</v>
      </c>
      <c r="G1919" s="1" t="s">
        <v>437</v>
      </c>
    </row>
    <row r="1920" spans="1:7" x14ac:dyDescent="0.15">
      <c r="A1920">
        <v>1919</v>
      </c>
      <c r="B1920" s="1">
        <v>41612136</v>
      </c>
      <c r="C1920" s="1" t="s">
        <v>1818</v>
      </c>
      <c r="D1920" s="1">
        <v>111.369</v>
      </c>
      <c r="E1920" s="1">
        <v>34.241300000000003</v>
      </c>
      <c r="F1920" s="1" t="s">
        <v>35</v>
      </c>
      <c r="G1920" s="1" t="s">
        <v>437</v>
      </c>
    </row>
    <row r="1921" spans="1:7" x14ac:dyDescent="0.15">
      <c r="A1921">
        <v>1920</v>
      </c>
      <c r="B1921" s="1">
        <v>41612137</v>
      </c>
      <c r="C1921" s="1" t="s">
        <v>1819</v>
      </c>
      <c r="D1921" s="1">
        <v>111.331</v>
      </c>
      <c r="E1921" s="1">
        <v>34.2057</v>
      </c>
      <c r="F1921" s="1" t="s">
        <v>35</v>
      </c>
      <c r="G1921" s="1" t="s">
        <v>437</v>
      </c>
    </row>
    <row r="1922" spans="1:7" x14ac:dyDescent="0.15">
      <c r="A1922">
        <v>1921</v>
      </c>
      <c r="B1922" s="1">
        <v>41612138</v>
      </c>
      <c r="C1922" s="1" t="s">
        <v>1820</v>
      </c>
      <c r="D1922" s="1">
        <v>111.47499999999999</v>
      </c>
      <c r="E1922" s="1">
        <v>34.060099999999998</v>
      </c>
      <c r="F1922" s="1" t="s">
        <v>35</v>
      </c>
      <c r="G1922" s="1" t="s">
        <v>437</v>
      </c>
    </row>
    <row r="1923" spans="1:7" x14ac:dyDescent="0.15">
      <c r="A1923">
        <v>1922</v>
      </c>
      <c r="B1923" s="1">
        <v>41612139</v>
      </c>
      <c r="C1923" s="1" t="s">
        <v>1821</v>
      </c>
      <c r="D1923" s="1">
        <v>111.407</v>
      </c>
      <c r="E1923" s="1">
        <v>34.0139</v>
      </c>
      <c r="F1923" s="1" t="s">
        <v>35</v>
      </c>
      <c r="G1923" s="1" t="s">
        <v>437</v>
      </c>
    </row>
    <row r="1924" spans="1:7" x14ac:dyDescent="0.15">
      <c r="A1924">
        <v>1923</v>
      </c>
      <c r="B1924" s="1">
        <v>41612140</v>
      </c>
      <c r="C1924" s="1" t="s">
        <v>1822</v>
      </c>
      <c r="D1924" s="1">
        <v>111.705</v>
      </c>
      <c r="E1924" s="1">
        <v>34.124400000000001</v>
      </c>
      <c r="F1924" s="1" t="s">
        <v>35</v>
      </c>
      <c r="G1924" s="1" t="s">
        <v>437</v>
      </c>
    </row>
    <row r="1925" spans="1:7" x14ac:dyDescent="0.15">
      <c r="A1925">
        <v>1924</v>
      </c>
      <c r="B1925" s="1">
        <v>41612141</v>
      </c>
      <c r="C1925" s="1" t="s">
        <v>1823</v>
      </c>
      <c r="D1925" s="1">
        <v>111.78100000000001</v>
      </c>
      <c r="E1925" s="1">
        <v>34.022100000000002</v>
      </c>
      <c r="F1925" s="1" t="s">
        <v>35</v>
      </c>
      <c r="G1925" s="1" t="s">
        <v>437</v>
      </c>
    </row>
    <row r="1926" spans="1:7" x14ac:dyDescent="0.15">
      <c r="A1926">
        <v>1925</v>
      </c>
      <c r="B1926" s="1">
        <v>41612142</v>
      </c>
      <c r="C1926" s="1" t="s">
        <v>1824</v>
      </c>
      <c r="D1926" s="1">
        <v>111.798</v>
      </c>
      <c r="E1926" s="1">
        <v>34.221200000000003</v>
      </c>
      <c r="F1926" s="1" t="s">
        <v>35</v>
      </c>
      <c r="G1926" s="1" t="s">
        <v>437</v>
      </c>
    </row>
    <row r="1927" spans="1:7" x14ac:dyDescent="0.15">
      <c r="A1927">
        <v>1926</v>
      </c>
      <c r="B1927" s="1">
        <v>41612143</v>
      </c>
      <c r="C1927" s="1" t="s">
        <v>1825</v>
      </c>
      <c r="D1927" s="1">
        <v>111.92700000000001</v>
      </c>
      <c r="E1927" s="1">
        <v>34.123800000000003</v>
      </c>
      <c r="F1927" s="1" t="s">
        <v>35</v>
      </c>
      <c r="G1927" s="1" t="s">
        <v>437</v>
      </c>
    </row>
    <row r="1928" spans="1:7" x14ac:dyDescent="0.15">
      <c r="A1928">
        <v>1927</v>
      </c>
      <c r="B1928" s="1">
        <v>41612144</v>
      </c>
      <c r="C1928" s="1" t="s">
        <v>1606</v>
      </c>
      <c r="D1928" s="1">
        <v>112.057</v>
      </c>
      <c r="E1928" s="1">
        <v>34.169899999999998</v>
      </c>
      <c r="F1928" s="1" t="s">
        <v>35</v>
      </c>
      <c r="G1928" s="1" t="s">
        <v>437</v>
      </c>
    </row>
    <row r="1929" spans="1:7" x14ac:dyDescent="0.15">
      <c r="A1929">
        <v>1928</v>
      </c>
      <c r="B1929" s="1">
        <v>41612145</v>
      </c>
      <c r="C1929" s="1" t="s">
        <v>1826</v>
      </c>
      <c r="D1929" s="1">
        <v>111.998</v>
      </c>
      <c r="E1929" s="1">
        <v>34.1877</v>
      </c>
      <c r="F1929" s="1" t="s">
        <v>35</v>
      </c>
      <c r="G1929" s="1" t="s">
        <v>437</v>
      </c>
    </row>
    <row r="1930" spans="1:7" x14ac:dyDescent="0.15">
      <c r="A1930">
        <v>1929</v>
      </c>
      <c r="B1930" s="1">
        <v>41612146</v>
      </c>
      <c r="C1930" s="1" t="s">
        <v>1570</v>
      </c>
      <c r="D1930" s="1">
        <v>112.09399999999999</v>
      </c>
      <c r="E1930" s="1">
        <v>34.240900000000003</v>
      </c>
      <c r="F1930" s="1" t="s">
        <v>35</v>
      </c>
      <c r="G1930" s="1" t="s">
        <v>437</v>
      </c>
    </row>
    <row r="1931" spans="1:7" x14ac:dyDescent="0.15">
      <c r="A1931">
        <v>1930</v>
      </c>
      <c r="B1931" s="1">
        <v>41612147</v>
      </c>
      <c r="C1931" s="1" t="s">
        <v>1827</v>
      </c>
      <c r="D1931" s="1">
        <v>112.178</v>
      </c>
      <c r="E1931" s="1">
        <v>34.249200000000002</v>
      </c>
      <c r="F1931" s="1" t="s">
        <v>35</v>
      </c>
      <c r="G1931" s="1" t="s">
        <v>437</v>
      </c>
    </row>
    <row r="1932" spans="1:7" x14ac:dyDescent="0.15">
      <c r="A1932">
        <v>1931</v>
      </c>
      <c r="B1932" s="1">
        <v>41612148</v>
      </c>
      <c r="C1932" s="1" t="s">
        <v>200</v>
      </c>
      <c r="D1932" s="1">
        <v>111.952</v>
      </c>
      <c r="E1932" s="1">
        <v>33.874600000000001</v>
      </c>
      <c r="F1932" s="1" t="s">
        <v>35</v>
      </c>
      <c r="G1932" s="1" t="s">
        <v>437</v>
      </c>
    </row>
    <row r="1933" spans="1:7" x14ac:dyDescent="0.15">
      <c r="A1933">
        <v>1932</v>
      </c>
      <c r="B1933" s="1">
        <v>41612149</v>
      </c>
      <c r="C1933" s="1" t="s">
        <v>1828</v>
      </c>
      <c r="D1933" s="1">
        <v>111.92666699999999</v>
      </c>
      <c r="E1933" s="1">
        <v>34.123888999999998</v>
      </c>
      <c r="F1933" s="1" t="s">
        <v>35</v>
      </c>
      <c r="G1933" s="1" t="s">
        <v>437</v>
      </c>
    </row>
    <row r="1934" spans="1:7" x14ac:dyDescent="0.15">
      <c r="A1934">
        <v>1933</v>
      </c>
      <c r="B1934" s="1">
        <v>41612151</v>
      </c>
      <c r="C1934" s="1" t="s">
        <v>1785</v>
      </c>
      <c r="D1934" s="1">
        <v>110.85</v>
      </c>
      <c r="E1934" s="1">
        <v>34.07</v>
      </c>
      <c r="F1934" s="1" t="s">
        <v>35</v>
      </c>
      <c r="G1934" s="1" t="s">
        <v>437</v>
      </c>
    </row>
    <row r="1935" spans="1:7" x14ac:dyDescent="0.15">
      <c r="A1935">
        <v>1934</v>
      </c>
      <c r="B1935" s="1">
        <v>41612152</v>
      </c>
      <c r="C1935" s="1" t="s">
        <v>1829</v>
      </c>
      <c r="D1935" s="1">
        <v>110.77</v>
      </c>
      <c r="E1935" s="1">
        <v>34.07</v>
      </c>
      <c r="F1935" s="1" t="s">
        <v>35</v>
      </c>
      <c r="G1935" s="1" t="s">
        <v>437</v>
      </c>
    </row>
    <row r="1936" spans="1:7" x14ac:dyDescent="0.15">
      <c r="A1936">
        <v>1935</v>
      </c>
      <c r="B1936" s="1">
        <v>41612153</v>
      </c>
      <c r="C1936" s="1" t="s">
        <v>1830</v>
      </c>
      <c r="D1936" s="1">
        <v>110.8305</v>
      </c>
      <c r="E1936" s="1">
        <v>34.040399999999998</v>
      </c>
      <c r="F1936" s="1" t="s">
        <v>35</v>
      </c>
      <c r="G1936" s="1" t="s">
        <v>437</v>
      </c>
    </row>
    <row r="1937" spans="1:7" x14ac:dyDescent="0.15">
      <c r="A1937">
        <v>1936</v>
      </c>
      <c r="B1937" s="1">
        <v>41612154</v>
      </c>
      <c r="C1937" s="1" t="s">
        <v>765</v>
      </c>
      <c r="D1937" s="1">
        <v>110.7039</v>
      </c>
      <c r="E1937" s="1">
        <v>34.039400000000001</v>
      </c>
      <c r="F1937" s="1" t="s">
        <v>35</v>
      </c>
      <c r="G1937" s="1" t="s">
        <v>437</v>
      </c>
    </row>
    <row r="1938" spans="1:7" x14ac:dyDescent="0.15">
      <c r="A1938">
        <v>1937</v>
      </c>
      <c r="B1938" s="1">
        <v>41612155</v>
      </c>
      <c r="C1938" s="1" t="s">
        <v>1831</v>
      </c>
      <c r="D1938" s="1">
        <v>110.62</v>
      </c>
      <c r="E1938" s="1">
        <v>34.03</v>
      </c>
      <c r="F1938" s="1" t="s">
        <v>35</v>
      </c>
      <c r="G1938" s="1" t="s">
        <v>437</v>
      </c>
    </row>
    <row r="1939" spans="1:7" x14ac:dyDescent="0.15">
      <c r="A1939">
        <v>1938</v>
      </c>
      <c r="B1939" s="1">
        <v>41612156</v>
      </c>
      <c r="C1939" s="1" t="s">
        <v>1832</v>
      </c>
      <c r="D1939" s="1">
        <v>110.75</v>
      </c>
      <c r="E1939" s="1">
        <v>33.97</v>
      </c>
      <c r="F1939" s="1" t="s">
        <v>35</v>
      </c>
      <c r="G1939" s="1" t="s">
        <v>437</v>
      </c>
    </row>
    <row r="1940" spans="1:7" x14ac:dyDescent="0.15">
      <c r="A1940">
        <v>1939</v>
      </c>
      <c r="B1940" s="1">
        <v>41612157</v>
      </c>
      <c r="C1940" s="1" t="s">
        <v>1833</v>
      </c>
      <c r="D1940" s="1">
        <v>110.85</v>
      </c>
      <c r="E1940" s="1">
        <v>33.97</v>
      </c>
      <c r="F1940" s="1" t="s">
        <v>35</v>
      </c>
      <c r="G1940" s="1" t="s">
        <v>437</v>
      </c>
    </row>
    <row r="1941" spans="1:7" x14ac:dyDescent="0.15">
      <c r="A1941">
        <v>1940</v>
      </c>
      <c r="B1941" s="1">
        <v>41612251</v>
      </c>
      <c r="C1941" s="1" t="s">
        <v>1834</v>
      </c>
      <c r="D1941" s="1">
        <v>112.100278</v>
      </c>
      <c r="E1941" s="1">
        <v>34.186388999999998</v>
      </c>
      <c r="F1941" s="1" t="s">
        <v>35</v>
      </c>
      <c r="G1941" s="1" t="s">
        <v>437</v>
      </c>
    </row>
    <row r="1942" spans="1:7" x14ac:dyDescent="0.15">
      <c r="A1942">
        <v>1941</v>
      </c>
      <c r="B1942" s="1">
        <v>41612252</v>
      </c>
      <c r="C1942" s="1" t="s">
        <v>1835</v>
      </c>
      <c r="D1942" s="1">
        <v>112.0729</v>
      </c>
      <c r="E1942" s="1">
        <v>34.252299999999998</v>
      </c>
      <c r="F1942" s="1" t="s">
        <v>35</v>
      </c>
      <c r="G1942" s="1" t="s">
        <v>437</v>
      </c>
    </row>
    <row r="1943" spans="1:7" x14ac:dyDescent="0.15">
      <c r="A1943">
        <v>1942</v>
      </c>
      <c r="B1943" s="1">
        <v>41612253</v>
      </c>
      <c r="C1943" s="1" t="s">
        <v>1836</v>
      </c>
      <c r="D1943" s="1">
        <v>112.26305600000001</v>
      </c>
      <c r="E1943" s="1">
        <v>34.170555999999998</v>
      </c>
      <c r="F1943" s="1" t="s">
        <v>35</v>
      </c>
      <c r="G1943" s="1" t="s">
        <v>437</v>
      </c>
    </row>
    <row r="1944" spans="1:7" x14ac:dyDescent="0.15">
      <c r="A1944">
        <v>1943</v>
      </c>
      <c r="B1944" s="1">
        <v>41612254</v>
      </c>
      <c r="C1944" s="1" t="s">
        <v>1837</v>
      </c>
      <c r="D1944" s="1">
        <v>112.151111</v>
      </c>
      <c r="E1944" s="1">
        <v>34.126666999999998</v>
      </c>
      <c r="F1944" s="1" t="s">
        <v>35</v>
      </c>
      <c r="G1944" s="1" t="s">
        <v>437</v>
      </c>
    </row>
    <row r="1945" spans="1:7" x14ac:dyDescent="0.15">
      <c r="A1945">
        <v>1944</v>
      </c>
      <c r="B1945" s="1">
        <v>41612311</v>
      </c>
      <c r="C1945" s="1" t="s">
        <v>1838</v>
      </c>
      <c r="D1945" s="1">
        <v>111.5467</v>
      </c>
      <c r="E1945" s="1">
        <v>34.572800000000001</v>
      </c>
      <c r="F1945" s="1" t="s">
        <v>35</v>
      </c>
      <c r="G1945" s="1" t="s">
        <v>437</v>
      </c>
    </row>
    <row r="1946" spans="1:7" x14ac:dyDescent="0.15">
      <c r="A1946">
        <v>1945</v>
      </c>
      <c r="B1946" s="1">
        <v>41612400</v>
      </c>
      <c r="C1946" s="1" t="s">
        <v>1839</v>
      </c>
      <c r="D1946" s="1">
        <v>111.20099999999999</v>
      </c>
      <c r="E1946" s="1">
        <v>34.363199999999999</v>
      </c>
      <c r="F1946" s="1" t="s">
        <v>35</v>
      </c>
      <c r="G1946" s="1" t="s">
        <v>437</v>
      </c>
    </row>
    <row r="1947" spans="1:7" x14ac:dyDescent="0.15">
      <c r="A1947">
        <v>1946</v>
      </c>
      <c r="B1947" s="1">
        <v>41612401</v>
      </c>
      <c r="C1947" s="1" t="s">
        <v>1840</v>
      </c>
      <c r="D1947" s="1">
        <v>111.261</v>
      </c>
      <c r="E1947" s="1">
        <v>34.293799999999997</v>
      </c>
      <c r="F1947" s="1" t="s">
        <v>35</v>
      </c>
      <c r="G1947" s="1" t="s">
        <v>437</v>
      </c>
    </row>
    <row r="1948" spans="1:7" x14ac:dyDescent="0.15">
      <c r="A1948">
        <v>1947</v>
      </c>
      <c r="B1948" s="1">
        <v>41612402</v>
      </c>
      <c r="C1948" s="1" t="s">
        <v>1841</v>
      </c>
      <c r="D1948" s="1">
        <v>111.221</v>
      </c>
      <c r="E1948" s="1">
        <v>34.271700000000003</v>
      </c>
      <c r="F1948" s="1" t="s">
        <v>35</v>
      </c>
      <c r="G1948" s="1" t="s">
        <v>437</v>
      </c>
    </row>
    <row r="1949" spans="1:7" x14ac:dyDescent="0.15">
      <c r="A1949">
        <v>1948</v>
      </c>
      <c r="B1949" s="1">
        <v>41612403</v>
      </c>
      <c r="C1949" s="1" t="s">
        <v>58</v>
      </c>
      <c r="D1949" s="1">
        <v>111.351</v>
      </c>
      <c r="E1949" s="1">
        <v>34.389400000000002</v>
      </c>
      <c r="F1949" s="1" t="s">
        <v>35</v>
      </c>
      <c r="G1949" s="1" t="s">
        <v>437</v>
      </c>
    </row>
    <row r="1950" spans="1:7" x14ac:dyDescent="0.15">
      <c r="A1950">
        <v>1949</v>
      </c>
      <c r="B1950" s="1">
        <v>41612404</v>
      </c>
      <c r="C1950" s="1" t="s">
        <v>1842</v>
      </c>
      <c r="D1950" s="1">
        <v>111.39100000000001</v>
      </c>
      <c r="E1950" s="1">
        <v>34.407699999999998</v>
      </c>
      <c r="F1950" s="1" t="s">
        <v>35</v>
      </c>
      <c r="G1950" s="1" t="s">
        <v>437</v>
      </c>
    </row>
    <row r="1951" spans="1:7" x14ac:dyDescent="0.15">
      <c r="A1951">
        <v>1950</v>
      </c>
      <c r="B1951" s="1">
        <v>41612405</v>
      </c>
      <c r="C1951" s="1" t="s">
        <v>1843</v>
      </c>
      <c r="D1951" s="1">
        <v>111.45699999999999</v>
      </c>
      <c r="E1951" s="1">
        <v>34.370800000000003</v>
      </c>
      <c r="F1951" s="1" t="s">
        <v>35</v>
      </c>
      <c r="G1951" s="1" t="s">
        <v>437</v>
      </c>
    </row>
    <row r="1952" spans="1:7" x14ac:dyDescent="0.15">
      <c r="A1952">
        <v>1951</v>
      </c>
      <c r="B1952" s="1">
        <v>41612406</v>
      </c>
      <c r="C1952" s="1" t="s">
        <v>1844</v>
      </c>
      <c r="D1952" s="1">
        <v>111.496</v>
      </c>
      <c r="E1952" s="1">
        <v>34.406300000000002</v>
      </c>
      <c r="F1952" s="1" t="s">
        <v>35</v>
      </c>
      <c r="G1952" s="1" t="s">
        <v>437</v>
      </c>
    </row>
    <row r="1953" spans="1:7" x14ac:dyDescent="0.15">
      <c r="A1953">
        <v>1952</v>
      </c>
      <c r="B1953" s="1">
        <v>41612407</v>
      </c>
      <c r="C1953" s="1" t="s">
        <v>1845</v>
      </c>
      <c r="D1953" s="1">
        <v>111.51600000000001</v>
      </c>
      <c r="E1953" s="1">
        <v>34.462899999999998</v>
      </c>
      <c r="F1953" s="1" t="s">
        <v>35</v>
      </c>
      <c r="G1953" s="1" t="s">
        <v>437</v>
      </c>
    </row>
    <row r="1954" spans="1:7" x14ac:dyDescent="0.15">
      <c r="A1954">
        <v>1953</v>
      </c>
      <c r="B1954" s="1">
        <v>41612408</v>
      </c>
      <c r="C1954" s="1" t="s">
        <v>1846</v>
      </c>
      <c r="D1954" s="1">
        <v>111.533</v>
      </c>
      <c r="E1954" s="1">
        <v>34.366700000000002</v>
      </c>
      <c r="F1954" s="1" t="s">
        <v>35</v>
      </c>
      <c r="G1954" s="1" t="s">
        <v>437</v>
      </c>
    </row>
    <row r="1955" spans="1:7" x14ac:dyDescent="0.15">
      <c r="A1955">
        <v>1954</v>
      </c>
      <c r="B1955" s="1">
        <v>41612409</v>
      </c>
      <c r="C1955" s="1" t="s">
        <v>976</v>
      </c>
      <c r="D1955" s="1">
        <v>111.575</v>
      </c>
      <c r="E1955" s="1">
        <v>34.439799999999998</v>
      </c>
      <c r="F1955" s="1" t="s">
        <v>35</v>
      </c>
      <c r="G1955" s="1" t="s">
        <v>437</v>
      </c>
    </row>
    <row r="1956" spans="1:7" x14ac:dyDescent="0.15">
      <c r="A1956">
        <v>1955</v>
      </c>
      <c r="B1956" s="1">
        <v>41612410</v>
      </c>
      <c r="C1956" s="1" t="s">
        <v>1847</v>
      </c>
      <c r="D1956" s="1">
        <v>111.598</v>
      </c>
      <c r="E1956" s="1">
        <v>34.537500000000001</v>
      </c>
      <c r="F1956" s="1" t="s">
        <v>35</v>
      </c>
      <c r="G1956" s="1" t="s">
        <v>437</v>
      </c>
    </row>
    <row r="1957" spans="1:7" x14ac:dyDescent="0.15">
      <c r="A1957">
        <v>1956</v>
      </c>
      <c r="B1957" s="1">
        <v>41612411</v>
      </c>
      <c r="C1957" s="1" t="s">
        <v>742</v>
      </c>
      <c r="D1957" s="1">
        <v>111.649</v>
      </c>
      <c r="E1957" s="1">
        <v>34.476700000000001</v>
      </c>
      <c r="F1957" s="1" t="s">
        <v>35</v>
      </c>
      <c r="G1957" s="1" t="s">
        <v>437</v>
      </c>
    </row>
    <row r="1958" spans="1:7" x14ac:dyDescent="0.15">
      <c r="A1958">
        <v>1957</v>
      </c>
      <c r="B1958" s="1">
        <v>41612412</v>
      </c>
      <c r="C1958" s="1" t="s">
        <v>1848</v>
      </c>
      <c r="D1958" s="1">
        <v>111.70399999999999</v>
      </c>
      <c r="E1958" s="1">
        <v>34.491900000000001</v>
      </c>
      <c r="F1958" s="1" t="s">
        <v>35</v>
      </c>
      <c r="G1958" s="1" t="s">
        <v>437</v>
      </c>
    </row>
    <row r="1959" spans="1:7" x14ac:dyDescent="0.15">
      <c r="A1959">
        <v>1958</v>
      </c>
      <c r="B1959" s="1">
        <v>41612413</v>
      </c>
      <c r="C1959" s="1" t="s">
        <v>1849</v>
      </c>
      <c r="D1959" s="1">
        <v>111.717</v>
      </c>
      <c r="E1959" s="1">
        <v>34.436999999999998</v>
      </c>
      <c r="F1959" s="1" t="s">
        <v>35</v>
      </c>
      <c r="G1959" s="1" t="s">
        <v>437</v>
      </c>
    </row>
    <row r="1960" spans="1:7" x14ac:dyDescent="0.15">
      <c r="A1960">
        <v>1959</v>
      </c>
      <c r="B1960" s="1">
        <v>41612414</v>
      </c>
      <c r="C1960" s="1" t="s">
        <v>154</v>
      </c>
      <c r="D1960" s="1">
        <v>111.759</v>
      </c>
      <c r="E1960" s="1">
        <v>34.580199999999998</v>
      </c>
      <c r="F1960" s="1" t="s">
        <v>35</v>
      </c>
      <c r="G1960" s="1" t="s">
        <v>437</v>
      </c>
    </row>
    <row r="1961" spans="1:7" x14ac:dyDescent="0.15">
      <c r="A1961">
        <v>1960</v>
      </c>
      <c r="B1961" s="1">
        <v>41612415</v>
      </c>
      <c r="C1961" s="1" t="s">
        <v>1850</v>
      </c>
      <c r="D1961" s="1">
        <v>111.372</v>
      </c>
      <c r="E1961" s="1">
        <v>34.153300000000002</v>
      </c>
      <c r="F1961" s="1" t="s">
        <v>35</v>
      </c>
      <c r="G1961" s="1" t="s">
        <v>437</v>
      </c>
    </row>
    <row r="1962" spans="1:7" x14ac:dyDescent="0.15">
      <c r="A1962">
        <v>1961</v>
      </c>
      <c r="B1962" s="1">
        <v>41612416</v>
      </c>
      <c r="C1962" s="1" t="s">
        <v>1851</v>
      </c>
      <c r="D1962" s="1">
        <v>111.437</v>
      </c>
      <c r="E1962" s="1">
        <v>34.273499999999999</v>
      </c>
      <c r="F1962" s="1" t="s">
        <v>35</v>
      </c>
      <c r="G1962" s="1" t="s">
        <v>437</v>
      </c>
    </row>
    <row r="1963" spans="1:7" x14ac:dyDescent="0.15">
      <c r="A1963">
        <v>1962</v>
      </c>
      <c r="B1963" s="1">
        <v>41612417</v>
      </c>
      <c r="C1963" s="1" t="s">
        <v>1852</v>
      </c>
      <c r="D1963" s="1">
        <v>111.47799999999999</v>
      </c>
      <c r="E1963" s="1">
        <v>34.252499999999998</v>
      </c>
      <c r="F1963" s="1" t="s">
        <v>35</v>
      </c>
      <c r="G1963" s="1" t="s">
        <v>437</v>
      </c>
    </row>
    <row r="1964" spans="1:7" x14ac:dyDescent="0.15">
      <c r="A1964">
        <v>1963</v>
      </c>
      <c r="B1964" s="1">
        <v>41612418</v>
      </c>
      <c r="C1964" s="1" t="s">
        <v>1853</v>
      </c>
      <c r="D1964" s="1">
        <v>111.498</v>
      </c>
      <c r="E1964" s="1">
        <v>34.321800000000003</v>
      </c>
      <c r="F1964" s="1" t="s">
        <v>35</v>
      </c>
      <c r="G1964" s="1" t="s">
        <v>437</v>
      </c>
    </row>
    <row r="1965" spans="1:7" x14ac:dyDescent="0.15">
      <c r="A1965">
        <v>1964</v>
      </c>
      <c r="B1965" s="1">
        <v>41612419</v>
      </c>
      <c r="C1965" s="1" t="s">
        <v>1854</v>
      </c>
      <c r="D1965" s="1">
        <v>111.52200000000001</v>
      </c>
      <c r="E1965" s="1">
        <v>34.279800000000002</v>
      </c>
      <c r="F1965" s="1" t="s">
        <v>35</v>
      </c>
      <c r="G1965" s="1" t="s">
        <v>437</v>
      </c>
    </row>
    <row r="1966" spans="1:7" x14ac:dyDescent="0.15">
      <c r="A1966">
        <v>1965</v>
      </c>
      <c r="B1966" s="1">
        <v>41612420</v>
      </c>
      <c r="C1966" s="1" t="s">
        <v>1626</v>
      </c>
      <c r="D1966" s="1">
        <v>111.554</v>
      </c>
      <c r="E1966" s="1">
        <v>34.256900000000002</v>
      </c>
      <c r="F1966" s="1" t="s">
        <v>35</v>
      </c>
      <c r="G1966" s="1" t="s">
        <v>437</v>
      </c>
    </row>
    <row r="1967" spans="1:7" x14ac:dyDescent="0.15">
      <c r="A1967">
        <v>1966</v>
      </c>
      <c r="B1967" s="1">
        <v>41612421</v>
      </c>
      <c r="C1967" s="1" t="s">
        <v>1855</v>
      </c>
      <c r="D1967" s="1">
        <v>111.574</v>
      </c>
      <c r="E1967" s="1">
        <v>34.3367</v>
      </c>
      <c r="F1967" s="1" t="s">
        <v>35</v>
      </c>
      <c r="G1967" s="1" t="s">
        <v>437</v>
      </c>
    </row>
    <row r="1968" spans="1:7" x14ac:dyDescent="0.15">
      <c r="A1968">
        <v>1967</v>
      </c>
      <c r="B1968" s="1">
        <v>41612422</v>
      </c>
      <c r="C1968" s="1" t="s">
        <v>1856</v>
      </c>
      <c r="D1968" s="1">
        <v>111.626</v>
      </c>
      <c r="E1968" s="1">
        <v>34.291200000000003</v>
      </c>
      <c r="F1968" s="1" t="s">
        <v>35</v>
      </c>
      <c r="G1968" s="1" t="s">
        <v>437</v>
      </c>
    </row>
    <row r="1969" spans="1:7" x14ac:dyDescent="0.15">
      <c r="A1969">
        <v>1968</v>
      </c>
      <c r="B1969" s="1">
        <v>41612423</v>
      </c>
      <c r="C1969" s="1" t="s">
        <v>1857</v>
      </c>
      <c r="D1969" s="1">
        <v>111.74299999999999</v>
      </c>
      <c r="E1969" s="1">
        <v>34.3566</v>
      </c>
      <c r="F1969" s="1" t="s">
        <v>35</v>
      </c>
      <c r="G1969" s="1" t="s">
        <v>437</v>
      </c>
    </row>
    <row r="1970" spans="1:7" x14ac:dyDescent="0.15">
      <c r="A1970">
        <v>1969</v>
      </c>
      <c r="B1970" s="1">
        <v>41612424</v>
      </c>
      <c r="C1970" s="1" t="s">
        <v>1858</v>
      </c>
      <c r="D1970" s="1">
        <v>111.82899999999999</v>
      </c>
      <c r="E1970" s="1">
        <v>34.490499999999997</v>
      </c>
      <c r="F1970" s="1" t="s">
        <v>35</v>
      </c>
      <c r="G1970" s="1" t="s">
        <v>437</v>
      </c>
    </row>
    <row r="1971" spans="1:7" x14ac:dyDescent="0.15">
      <c r="A1971">
        <v>1970</v>
      </c>
      <c r="B1971" s="1">
        <v>41612425</v>
      </c>
      <c r="C1971" s="1" t="s">
        <v>1859</v>
      </c>
      <c r="D1971" s="1">
        <v>111.83799999999999</v>
      </c>
      <c r="E1971" s="1">
        <v>34.552300000000002</v>
      </c>
      <c r="F1971" s="1" t="s">
        <v>35</v>
      </c>
      <c r="G1971" s="1" t="s">
        <v>437</v>
      </c>
    </row>
    <row r="1972" spans="1:7" x14ac:dyDescent="0.15">
      <c r="A1972">
        <v>1971</v>
      </c>
      <c r="B1972" s="1">
        <v>41612426</v>
      </c>
      <c r="C1972" s="1" t="s">
        <v>1860</v>
      </c>
      <c r="D1972" s="1">
        <v>111.877</v>
      </c>
      <c r="E1972" s="1">
        <v>34.581800000000001</v>
      </c>
      <c r="F1972" s="1" t="s">
        <v>35</v>
      </c>
      <c r="G1972" s="1" t="s">
        <v>437</v>
      </c>
    </row>
    <row r="1973" spans="1:7" x14ac:dyDescent="0.15">
      <c r="A1973">
        <v>1972</v>
      </c>
      <c r="B1973" s="1">
        <v>41612427</v>
      </c>
      <c r="C1973" s="1" t="s">
        <v>1861</v>
      </c>
      <c r="D1973" s="1">
        <v>111.934</v>
      </c>
      <c r="E1973" s="1">
        <v>34.552799999999998</v>
      </c>
      <c r="F1973" s="1" t="s">
        <v>35</v>
      </c>
      <c r="G1973" s="1" t="s">
        <v>437</v>
      </c>
    </row>
    <row r="1974" spans="1:7" x14ac:dyDescent="0.15">
      <c r="A1974">
        <v>1973</v>
      </c>
      <c r="B1974" s="1">
        <v>41612428</v>
      </c>
      <c r="C1974" s="1" t="s">
        <v>1862</v>
      </c>
      <c r="D1974" s="1">
        <v>111.988</v>
      </c>
      <c r="E1974" s="1">
        <v>34.581600000000002</v>
      </c>
      <c r="F1974" s="1" t="s">
        <v>35</v>
      </c>
      <c r="G1974" s="1" t="s">
        <v>437</v>
      </c>
    </row>
    <row r="1975" spans="1:7" x14ac:dyDescent="0.15">
      <c r="A1975">
        <v>1974</v>
      </c>
      <c r="B1975" s="1">
        <v>41612429</v>
      </c>
      <c r="C1975" s="1" t="s">
        <v>1863</v>
      </c>
      <c r="D1975" s="1">
        <v>112.074</v>
      </c>
      <c r="E1975" s="1">
        <v>34.612400000000001</v>
      </c>
      <c r="F1975" s="1" t="s">
        <v>35</v>
      </c>
      <c r="G1975" s="1" t="s">
        <v>437</v>
      </c>
    </row>
    <row r="1976" spans="1:7" x14ac:dyDescent="0.15">
      <c r="A1976">
        <v>1975</v>
      </c>
      <c r="B1976" s="1">
        <v>41612430</v>
      </c>
      <c r="C1976" s="1" t="s">
        <v>1864</v>
      </c>
      <c r="D1976" s="1">
        <v>112.129</v>
      </c>
      <c r="E1976" s="1">
        <v>34.561199999999999</v>
      </c>
      <c r="F1976" s="1" t="s">
        <v>35</v>
      </c>
      <c r="G1976" s="1" t="s">
        <v>437</v>
      </c>
    </row>
    <row r="1977" spans="1:7" x14ac:dyDescent="0.15">
      <c r="A1977">
        <v>1976</v>
      </c>
      <c r="B1977" s="1">
        <v>41612431</v>
      </c>
      <c r="C1977" s="1" t="s">
        <v>1768</v>
      </c>
      <c r="D1977" s="1">
        <v>112.191</v>
      </c>
      <c r="E1977" s="1">
        <v>34.601300000000002</v>
      </c>
      <c r="F1977" s="1" t="s">
        <v>35</v>
      </c>
      <c r="G1977" s="1" t="s">
        <v>437</v>
      </c>
    </row>
    <row r="1978" spans="1:7" x14ac:dyDescent="0.15">
      <c r="A1978">
        <v>1977</v>
      </c>
      <c r="B1978" s="1">
        <v>41612432</v>
      </c>
      <c r="C1978" s="1" t="s">
        <v>1865</v>
      </c>
      <c r="D1978" s="1">
        <v>112.218</v>
      </c>
      <c r="E1978" s="1">
        <v>34.549799999999998</v>
      </c>
      <c r="F1978" s="1" t="s">
        <v>35</v>
      </c>
      <c r="G1978" s="1" t="s">
        <v>437</v>
      </c>
    </row>
    <row r="1979" spans="1:7" x14ac:dyDescent="0.15">
      <c r="A1979">
        <v>1978</v>
      </c>
      <c r="B1979" s="1">
        <v>41612433</v>
      </c>
      <c r="C1979" s="1" t="s">
        <v>1866</v>
      </c>
      <c r="D1979" s="1">
        <v>111.819</v>
      </c>
      <c r="E1979" s="1">
        <v>34.422199999999997</v>
      </c>
      <c r="F1979" s="1" t="s">
        <v>35</v>
      </c>
      <c r="G1979" s="1" t="s">
        <v>437</v>
      </c>
    </row>
    <row r="1980" spans="1:7" x14ac:dyDescent="0.15">
      <c r="A1980">
        <v>1979</v>
      </c>
      <c r="B1980" s="1">
        <v>41612434</v>
      </c>
      <c r="C1980" s="1" t="s">
        <v>1060</v>
      </c>
      <c r="D1980" s="1">
        <v>111.917</v>
      </c>
      <c r="E1980" s="1">
        <v>34.450000000000003</v>
      </c>
      <c r="F1980" s="1" t="s">
        <v>35</v>
      </c>
      <c r="G1980" s="1" t="s">
        <v>437</v>
      </c>
    </row>
    <row r="1981" spans="1:7" x14ac:dyDescent="0.15">
      <c r="A1981">
        <v>1980</v>
      </c>
      <c r="B1981" s="1">
        <v>41612435</v>
      </c>
      <c r="C1981" s="1" t="s">
        <v>1867</v>
      </c>
      <c r="D1981" s="1">
        <v>111.99299999999999</v>
      </c>
      <c r="E1981" s="1">
        <v>34.459099999999999</v>
      </c>
      <c r="F1981" s="1" t="s">
        <v>35</v>
      </c>
      <c r="G1981" s="1" t="s">
        <v>437</v>
      </c>
    </row>
    <row r="1982" spans="1:7" x14ac:dyDescent="0.15">
      <c r="A1982">
        <v>1981</v>
      </c>
      <c r="B1982" s="1">
        <v>41612436</v>
      </c>
      <c r="C1982" s="1" t="s">
        <v>403</v>
      </c>
      <c r="D1982" s="1">
        <v>111.997</v>
      </c>
      <c r="E1982" s="1">
        <v>34.414200000000001</v>
      </c>
      <c r="F1982" s="1" t="s">
        <v>35</v>
      </c>
      <c r="G1982" s="1" t="s">
        <v>437</v>
      </c>
    </row>
    <row r="1983" spans="1:7" x14ac:dyDescent="0.15">
      <c r="A1983">
        <v>1982</v>
      </c>
      <c r="B1983" s="1">
        <v>41612437</v>
      </c>
      <c r="C1983" s="1" t="s">
        <v>1868</v>
      </c>
      <c r="D1983" s="1">
        <v>112.102</v>
      </c>
      <c r="E1983" s="1">
        <v>34.4285</v>
      </c>
      <c r="F1983" s="1" t="s">
        <v>35</v>
      </c>
      <c r="G1983" s="1" t="s">
        <v>437</v>
      </c>
    </row>
    <row r="1984" spans="1:7" x14ac:dyDescent="0.15">
      <c r="A1984">
        <v>1983</v>
      </c>
      <c r="B1984" s="1">
        <v>41612438</v>
      </c>
      <c r="C1984" s="1" t="s">
        <v>1869</v>
      </c>
      <c r="D1984" s="1">
        <v>112.08199999999999</v>
      </c>
      <c r="E1984" s="1">
        <v>34.498699999999999</v>
      </c>
      <c r="F1984" s="1" t="s">
        <v>35</v>
      </c>
      <c r="G1984" s="1" t="s">
        <v>437</v>
      </c>
    </row>
    <row r="1985" spans="1:7" x14ac:dyDescent="0.15">
      <c r="A1985">
        <v>1984</v>
      </c>
      <c r="B1985" s="1">
        <v>41612439</v>
      </c>
      <c r="C1985" s="1" t="s">
        <v>1870</v>
      </c>
      <c r="D1985" s="1">
        <v>112.15</v>
      </c>
      <c r="E1985" s="1">
        <v>34.4833</v>
      </c>
      <c r="F1985" s="1" t="s">
        <v>35</v>
      </c>
      <c r="G1985" s="1" t="s">
        <v>437</v>
      </c>
    </row>
    <row r="1986" spans="1:7" x14ac:dyDescent="0.15">
      <c r="A1986">
        <v>1985</v>
      </c>
      <c r="B1986" s="1">
        <v>41612440</v>
      </c>
      <c r="C1986" s="1" t="s">
        <v>1871</v>
      </c>
      <c r="D1986" s="1">
        <v>112.294</v>
      </c>
      <c r="E1986" s="1">
        <v>34.529400000000003</v>
      </c>
      <c r="F1986" s="1" t="s">
        <v>35</v>
      </c>
      <c r="G1986" s="1" t="s">
        <v>437</v>
      </c>
    </row>
    <row r="1987" spans="1:7" x14ac:dyDescent="0.15">
      <c r="A1987">
        <v>1986</v>
      </c>
      <c r="B1987" s="1">
        <v>41612441</v>
      </c>
      <c r="C1987" s="1" t="s">
        <v>1872</v>
      </c>
      <c r="D1987" s="1">
        <v>112.33799999999999</v>
      </c>
      <c r="E1987" s="1">
        <v>34.493699999999997</v>
      </c>
      <c r="F1987" s="1" t="s">
        <v>35</v>
      </c>
      <c r="G1987" s="1" t="s">
        <v>437</v>
      </c>
    </row>
    <row r="1988" spans="1:7" x14ac:dyDescent="0.15">
      <c r="A1988">
        <v>1987</v>
      </c>
      <c r="B1988" s="1">
        <v>41612442</v>
      </c>
      <c r="C1988" s="1" t="s">
        <v>1873</v>
      </c>
      <c r="D1988" s="1">
        <v>112.057</v>
      </c>
      <c r="E1988" s="1">
        <v>34.746099999999998</v>
      </c>
      <c r="F1988" s="1" t="s">
        <v>35</v>
      </c>
      <c r="G1988" s="1" t="s">
        <v>437</v>
      </c>
    </row>
    <row r="1989" spans="1:7" x14ac:dyDescent="0.15">
      <c r="A1989">
        <v>1988</v>
      </c>
      <c r="B1989" s="1">
        <v>41612443</v>
      </c>
      <c r="C1989" s="1" t="s">
        <v>1874</v>
      </c>
      <c r="D1989" s="1">
        <v>112.167</v>
      </c>
      <c r="E1989" s="1">
        <v>34.799999999999997</v>
      </c>
      <c r="F1989" s="1" t="s">
        <v>35</v>
      </c>
      <c r="G1989" s="1" t="s">
        <v>437</v>
      </c>
    </row>
    <row r="1990" spans="1:7" x14ac:dyDescent="0.15">
      <c r="A1990">
        <v>1989</v>
      </c>
      <c r="B1990" s="1">
        <v>41612444</v>
      </c>
      <c r="C1990" s="1" t="s">
        <v>1875</v>
      </c>
      <c r="D1990" s="1">
        <v>112.129</v>
      </c>
      <c r="E1990" s="1">
        <v>34.659599999999998</v>
      </c>
      <c r="F1990" s="1" t="s">
        <v>35</v>
      </c>
      <c r="G1990" s="1" t="s">
        <v>437</v>
      </c>
    </row>
    <row r="1991" spans="1:7" x14ac:dyDescent="0.15">
      <c r="A1991">
        <v>1990</v>
      </c>
      <c r="B1991" s="1">
        <v>41612445</v>
      </c>
      <c r="C1991" s="1" t="s">
        <v>1876</v>
      </c>
      <c r="D1991" s="1">
        <v>112.25</v>
      </c>
      <c r="E1991" s="1">
        <v>34.700000000000003</v>
      </c>
      <c r="F1991" s="1" t="s">
        <v>35</v>
      </c>
      <c r="G1991" s="1" t="s">
        <v>437</v>
      </c>
    </row>
    <row r="1992" spans="1:7" x14ac:dyDescent="0.15">
      <c r="A1992">
        <v>1991</v>
      </c>
      <c r="B1992" s="1">
        <v>41612446</v>
      </c>
      <c r="C1992" s="1" t="s">
        <v>1877</v>
      </c>
      <c r="D1992" s="1">
        <v>112.23099999999999</v>
      </c>
      <c r="E1992" s="1">
        <v>34.6616</v>
      </c>
      <c r="F1992" s="1" t="s">
        <v>35</v>
      </c>
      <c r="G1992" s="1" t="s">
        <v>437</v>
      </c>
    </row>
    <row r="1993" spans="1:7" x14ac:dyDescent="0.15">
      <c r="A1993">
        <v>1992</v>
      </c>
      <c r="B1993" s="1">
        <v>41612447</v>
      </c>
      <c r="C1993" s="1" t="s">
        <v>1878</v>
      </c>
      <c r="D1993" s="1">
        <v>112.357</v>
      </c>
      <c r="E1993" s="1">
        <v>34.758800000000001</v>
      </c>
      <c r="F1993" s="1" t="s">
        <v>35</v>
      </c>
      <c r="G1993" s="1" t="s">
        <v>437</v>
      </c>
    </row>
    <row r="1994" spans="1:7" x14ac:dyDescent="0.15">
      <c r="A1994">
        <v>1993</v>
      </c>
      <c r="B1994" s="1">
        <v>41612448</v>
      </c>
      <c r="C1994" s="1" t="s">
        <v>1879</v>
      </c>
      <c r="D1994" s="1">
        <v>112.316</v>
      </c>
      <c r="E1994" s="1">
        <v>34.659500000000001</v>
      </c>
      <c r="F1994" s="1" t="s">
        <v>35</v>
      </c>
      <c r="G1994" s="1" t="s">
        <v>437</v>
      </c>
    </row>
    <row r="1995" spans="1:7" x14ac:dyDescent="0.15">
      <c r="A1995">
        <v>1994</v>
      </c>
      <c r="B1995" s="1">
        <v>41612449</v>
      </c>
      <c r="C1995" s="1" t="s">
        <v>1880</v>
      </c>
      <c r="D1995" s="1">
        <v>112.283</v>
      </c>
      <c r="E1995" s="1">
        <v>34.583300000000001</v>
      </c>
      <c r="F1995" s="1" t="s">
        <v>35</v>
      </c>
      <c r="G1995" s="1" t="s">
        <v>437</v>
      </c>
    </row>
    <row r="1996" spans="1:7" x14ac:dyDescent="0.15">
      <c r="A1996">
        <v>1995</v>
      </c>
      <c r="B1996" s="1">
        <v>41620200</v>
      </c>
      <c r="C1996" s="1" t="s">
        <v>1881</v>
      </c>
      <c r="D1996" s="1">
        <v>109.8167</v>
      </c>
      <c r="E1996" s="1">
        <v>34.183329999999998</v>
      </c>
      <c r="F1996" s="1" t="s">
        <v>35</v>
      </c>
      <c r="G1996" s="1" t="s">
        <v>14</v>
      </c>
    </row>
    <row r="1997" spans="1:7" x14ac:dyDescent="0.15">
      <c r="A1997">
        <v>1996</v>
      </c>
      <c r="B1997" s="1">
        <v>41620400</v>
      </c>
      <c r="C1997" s="1" t="s">
        <v>1882</v>
      </c>
      <c r="D1997" s="1">
        <v>109.53</v>
      </c>
      <c r="E1997" s="1">
        <v>34.183329999999998</v>
      </c>
      <c r="F1997" s="1" t="s">
        <v>35</v>
      </c>
      <c r="G1997" s="1" t="s">
        <v>14</v>
      </c>
    </row>
    <row r="1998" spans="1:7" x14ac:dyDescent="0.15">
      <c r="A1998">
        <v>1997</v>
      </c>
      <c r="B1998" s="1">
        <v>41620401</v>
      </c>
      <c r="C1998" s="1" t="s">
        <v>1883</v>
      </c>
      <c r="D1998" s="1">
        <v>112.711</v>
      </c>
      <c r="E1998" s="1">
        <v>34.539000000000001</v>
      </c>
      <c r="F1998" s="1" t="s">
        <v>35</v>
      </c>
      <c r="G1998" s="1" t="s">
        <v>437</v>
      </c>
    </row>
    <row r="1999" spans="1:7" x14ac:dyDescent="0.15">
      <c r="A1999">
        <v>1998</v>
      </c>
      <c r="B1999" s="1">
        <v>41620402</v>
      </c>
      <c r="C1999" s="1" t="s">
        <v>1884</v>
      </c>
      <c r="D1999" s="1">
        <v>112.65300000000001</v>
      </c>
      <c r="E1999" s="1">
        <v>34.540999999999997</v>
      </c>
      <c r="F1999" s="1" t="s">
        <v>35</v>
      </c>
      <c r="G1999" s="1" t="s">
        <v>437</v>
      </c>
    </row>
    <row r="2000" spans="1:7" x14ac:dyDescent="0.15">
      <c r="A2000">
        <v>1999</v>
      </c>
      <c r="B2000" s="1">
        <v>41620403</v>
      </c>
      <c r="C2000" s="1" t="s">
        <v>1885</v>
      </c>
      <c r="D2000" s="1">
        <v>112.58</v>
      </c>
      <c r="E2000" s="1">
        <v>34.563000000000002</v>
      </c>
      <c r="F2000" s="1" t="s">
        <v>35</v>
      </c>
      <c r="G2000" s="1" t="s">
        <v>437</v>
      </c>
    </row>
    <row r="2001" spans="1:7" x14ac:dyDescent="0.15">
      <c r="A2001">
        <v>2000</v>
      </c>
      <c r="B2001" s="1">
        <v>41620404</v>
      </c>
      <c r="C2001" s="1" t="s">
        <v>1886</v>
      </c>
      <c r="D2001" s="1">
        <v>112.63</v>
      </c>
      <c r="E2001" s="1">
        <v>34.607999999999997</v>
      </c>
      <c r="F2001" s="1" t="s">
        <v>35</v>
      </c>
      <c r="G2001" s="1" t="s">
        <v>437</v>
      </c>
    </row>
    <row r="2002" spans="1:7" x14ac:dyDescent="0.15">
      <c r="A2002">
        <v>2001</v>
      </c>
      <c r="B2002" s="1">
        <v>41620405</v>
      </c>
      <c r="C2002" s="1" t="s">
        <v>1887</v>
      </c>
      <c r="D2002" s="1">
        <v>112.666</v>
      </c>
      <c r="E2002" s="1">
        <v>34.686999999999998</v>
      </c>
      <c r="F2002" s="1" t="s">
        <v>35</v>
      </c>
      <c r="G2002" s="1" t="s">
        <v>437</v>
      </c>
    </row>
    <row r="2003" spans="1:7" x14ac:dyDescent="0.15">
      <c r="A2003">
        <v>2002</v>
      </c>
      <c r="B2003" s="1">
        <v>41620406</v>
      </c>
      <c r="C2003" s="1" t="s">
        <v>1888</v>
      </c>
      <c r="D2003" s="1">
        <v>112.773</v>
      </c>
      <c r="E2003" s="1">
        <v>34.688000000000002</v>
      </c>
      <c r="F2003" s="1" t="s">
        <v>35</v>
      </c>
      <c r="G2003" s="1" t="s">
        <v>437</v>
      </c>
    </row>
    <row r="2004" spans="1:7" x14ac:dyDescent="0.15">
      <c r="A2004">
        <v>2003</v>
      </c>
      <c r="B2004" s="1">
        <v>41620407</v>
      </c>
      <c r="C2004" s="1" t="s">
        <v>1889</v>
      </c>
      <c r="D2004" s="1">
        <v>112.83</v>
      </c>
      <c r="E2004" s="1">
        <v>34.762</v>
      </c>
      <c r="F2004" s="1" t="s">
        <v>35</v>
      </c>
      <c r="G2004" s="1" t="s">
        <v>437</v>
      </c>
    </row>
    <row r="2005" spans="1:7" x14ac:dyDescent="0.15">
      <c r="A2005">
        <v>2004</v>
      </c>
      <c r="B2005" s="1">
        <v>41620408</v>
      </c>
      <c r="C2005" s="1" t="s">
        <v>1890</v>
      </c>
      <c r="D2005" s="1">
        <v>112.702</v>
      </c>
      <c r="E2005" s="1">
        <v>34.774000000000001</v>
      </c>
      <c r="F2005" s="1" t="s">
        <v>35</v>
      </c>
      <c r="G2005" s="1" t="s">
        <v>437</v>
      </c>
    </row>
    <row r="2006" spans="1:7" x14ac:dyDescent="0.15">
      <c r="A2006">
        <v>2005</v>
      </c>
      <c r="B2006" s="1">
        <v>41620409</v>
      </c>
      <c r="C2006" s="1" t="s">
        <v>1891</v>
      </c>
      <c r="D2006" s="1">
        <v>112.75</v>
      </c>
      <c r="E2006" s="1">
        <v>34.729999999999997</v>
      </c>
      <c r="F2006" s="1" t="s">
        <v>35</v>
      </c>
      <c r="G2006" s="1" t="s">
        <v>437</v>
      </c>
    </row>
    <row r="2007" spans="1:7" x14ac:dyDescent="0.15">
      <c r="A2007">
        <v>2006</v>
      </c>
      <c r="B2007" s="1">
        <v>41620410</v>
      </c>
      <c r="C2007" s="1" t="s">
        <v>1892</v>
      </c>
      <c r="D2007" s="1">
        <v>112.749</v>
      </c>
      <c r="E2007" s="1">
        <v>34.774000000000001</v>
      </c>
      <c r="F2007" s="1" t="s">
        <v>35</v>
      </c>
      <c r="G2007" s="1" t="s">
        <v>437</v>
      </c>
    </row>
    <row r="2008" spans="1:7" x14ac:dyDescent="0.15">
      <c r="A2008">
        <v>2007</v>
      </c>
      <c r="B2008" s="1">
        <v>41620470</v>
      </c>
      <c r="C2008" s="1" t="s">
        <v>1893</v>
      </c>
      <c r="D2008" s="1">
        <v>109.9</v>
      </c>
      <c r="E2008" s="1">
        <v>34.299999999999997</v>
      </c>
      <c r="F2008" s="1" t="s">
        <v>35</v>
      </c>
      <c r="G2008" s="1" t="s">
        <v>38</v>
      </c>
    </row>
    <row r="2009" spans="1:7" x14ac:dyDescent="0.15">
      <c r="A2009">
        <v>2008</v>
      </c>
      <c r="B2009" s="1">
        <v>41620600</v>
      </c>
      <c r="C2009" s="1" t="s">
        <v>1894</v>
      </c>
      <c r="D2009" s="1">
        <v>110.02</v>
      </c>
      <c r="E2009" s="1">
        <v>34.14</v>
      </c>
      <c r="F2009" s="1" t="s">
        <v>35</v>
      </c>
      <c r="G2009" s="1" t="s">
        <v>14</v>
      </c>
    </row>
    <row r="2010" spans="1:7" x14ac:dyDescent="0.15">
      <c r="A2010">
        <v>2009</v>
      </c>
      <c r="B2010" s="1">
        <v>41620800</v>
      </c>
      <c r="C2010" s="1" t="s">
        <v>1895</v>
      </c>
      <c r="D2010" s="1">
        <v>110.08329999999999</v>
      </c>
      <c r="E2010" s="1">
        <v>34.200000000000003</v>
      </c>
      <c r="F2010" s="1" t="s">
        <v>35</v>
      </c>
      <c r="G2010" s="1" t="s">
        <v>14</v>
      </c>
    </row>
    <row r="2011" spans="1:7" x14ac:dyDescent="0.15">
      <c r="A2011">
        <v>2010</v>
      </c>
      <c r="B2011" s="1">
        <v>41620802</v>
      </c>
      <c r="C2011" s="1" t="s">
        <v>1896</v>
      </c>
      <c r="D2011" s="1">
        <v>110.08167</v>
      </c>
      <c r="E2011" s="1">
        <v>34.20778</v>
      </c>
      <c r="F2011" s="1" t="s">
        <v>35</v>
      </c>
      <c r="G2011" s="1" t="s">
        <v>38</v>
      </c>
    </row>
    <row r="2012" spans="1:7" x14ac:dyDescent="0.15">
      <c r="A2012">
        <v>2011</v>
      </c>
      <c r="B2012" s="1">
        <v>41620860</v>
      </c>
      <c r="C2012" s="1" t="s">
        <v>1858</v>
      </c>
      <c r="D2012" s="1">
        <v>110.62502000000001</v>
      </c>
      <c r="E2012" s="1">
        <v>33.97663</v>
      </c>
      <c r="F2012" s="1" t="s">
        <v>35</v>
      </c>
      <c r="G2012" s="1" t="s">
        <v>38</v>
      </c>
    </row>
    <row r="2013" spans="1:7" x14ac:dyDescent="0.15">
      <c r="A2013">
        <v>2012</v>
      </c>
      <c r="B2013" s="1">
        <v>41621000</v>
      </c>
      <c r="C2013" s="1" t="s">
        <v>1897</v>
      </c>
      <c r="D2013" s="1">
        <v>110.02</v>
      </c>
      <c r="E2013" s="1">
        <v>34.21</v>
      </c>
      <c r="F2013" s="1" t="s">
        <v>35</v>
      </c>
      <c r="G2013" s="1" t="s">
        <v>14</v>
      </c>
    </row>
    <row r="2014" spans="1:7" x14ac:dyDescent="0.15">
      <c r="A2014">
        <v>2013</v>
      </c>
      <c r="B2014" s="1">
        <v>41621200</v>
      </c>
      <c r="C2014" s="1" t="s">
        <v>1898</v>
      </c>
      <c r="D2014" s="1">
        <v>110.05</v>
      </c>
      <c r="E2014" s="1">
        <v>34.19</v>
      </c>
      <c r="F2014" s="1" t="s">
        <v>35</v>
      </c>
      <c r="G2014" s="1" t="s">
        <v>14</v>
      </c>
    </row>
    <row r="2015" spans="1:7" x14ac:dyDescent="0.15">
      <c r="A2015">
        <v>2014</v>
      </c>
      <c r="B2015" s="1">
        <v>41621400</v>
      </c>
      <c r="C2015" s="1" t="s">
        <v>1899</v>
      </c>
      <c r="D2015" s="1">
        <v>110.05</v>
      </c>
      <c r="E2015" s="1">
        <v>34.159999999999997</v>
      </c>
      <c r="F2015" s="1" t="s">
        <v>35</v>
      </c>
      <c r="G2015" s="1" t="s">
        <v>14</v>
      </c>
    </row>
    <row r="2016" spans="1:7" x14ac:dyDescent="0.15">
      <c r="A2016">
        <v>2015</v>
      </c>
      <c r="B2016" s="1">
        <v>41621600</v>
      </c>
      <c r="C2016" s="1" t="s">
        <v>161</v>
      </c>
      <c r="D2016" s="1">
        <v>110.08</v>
      </c>
      <c r="E2016" s="1">
        <v>34.159999999999997</v>
      </c>
      <c r="F2016" s="1" t="s">
        <v>35</v>
      </c>
      <c r="G2016" s="1" t="s">
        <v>14</v>
      </c>
    </row>
    <row r="2017" spans="1:7" x14ac:dyDescent="0.15">
      <c r="A2017">
        <v>2016</v>
      </c>
      <c r="B2017" s="1">
        <v>41621800</v>
      </c>
      <c r="C2017" s="1" t="s">
        <v>1900</v>
      </c>
      <c r="D2017" s="1">
        <v>110.1</v>
      </c>
      <c r="E2017" s="1">
        <v>34.130000000000003</v>
      </c>
      <c r="F2017" s="1" t="s">
        <v>35</v>
      </c>
      <c r="G2017" s="1" t="s">
        <v>14</v>
      </c>
    </row>
    <row r="2018" spans="1:7" x14ac:dyDescent="0.15">
      <c r="A2018">
        <v>2017</v>
      </c>
      <c r="B2018" s="1">
        <v>41622010</v>
      </c>
      <c r="C2018" s="1" t="s">
        <v>1901</v>
      </c>
      <c r="D2018" s="1">
        <v>110.16039000000001</v>
      </c>
      <c r="E2018" s="1">
        <v>34.197899999999997</v>
      </c>
      <c r="F2018" s="1" t="s">
        <v>35</v>
      </c>
      <c r="G2018" s="1" t="s">
        <v>38</v>
      </c>
    </row>
    <row r="2019" spans="1:7" x14ac:dyDescent="0.15">
      <c r="A2019">
        <v>2018</v>
      </c>
      <c r="B2019" s="1">
        <v>41622115</v>
      </c>
      <c r="C2019" s="1" t="s">
        <v>1902</v>
      </c>
      <c r="D2019" s="1">
        <v>111.03</v>
      </c>
      <c r="E2019" s="1">
        <v>33.93</v>
      </c>
      <c r="F2019" s="1" t="s">
        <v>35</v>
      </c>
      <c r="G2019" s="1" t="s">
        <v>437</v>
      </c>
    </row>
    <row r="2020" spans="1:7" x14ac:dyDescent="0.15">
      <c r="A2020">
        <v>2019</v>
      </c>
      <c r="B2020" s="1">
        <v>41622116</v>
      </c>
      <c r="C2020" s="1" t="s">
        <v>1903</v>
      </c>
      <c r="D2020" s="1">
        <v>111.00109999999999</v>
      </c>
      <c r="E2020" s="1">
        <v>33.97</v>
      </c>
      <c r="F2020" s="1" t="s">
        <v>35</v>
      </c>
      <c r="G2020" s="1" t="s">
        <v>437</v>
      </c>
    </row>
    <row r="2021" spans="1:7" x14ac:dyDescent="0.15">
      <c r="A2021">
        <v>2020</v>
      </c>
      <c r="B2021" s="1">
        <v>41622120</v>
      </c>
      <c r="C2021" s="1" t="s">
        <v>1904</v>
      </c>
      <c r="D2021" s="1">
        <v>111.72</v>
      </c>
      <c r="E2021" s="1">
        <v>34.661999999999999</v>
      </c>
      <c r="F2021" s="1" t="s">
        <v>35</v>
      </c>
      <c r="G2021" s="1" t="s">
        <v>437</v>
      </c>
    </row>
    <row r="2022" spans="1:7" x14ac:dyDescent="0.15">
      <c r="A2022">
        <v>2021</v>
      </c>
      <c r="B2022" s="1">
        <v>41622121</v>
      </c>
      <c r="C2022" s="1" t="s">
        <v>1905</v>
      </c>
      <c r="D2022" s="1">
        <v>111.824</v>
      </c>
      <c r="E2022" s="1">
        <v>34.662999999999997</v>
      </c>
      <c r="F2022" s="1" t="s">
        <v>35</v>
      </c>
      <c r="G2022" s="1" t="s">
        <v>437</v>
      </c>
    </row>
    <row r="2023" spans="1:7" x14ac:dyDescent="0.15">
      <c r="A2023">
        <v>2022</v>
      </c>
      <c r="B2023" s="1">
        <v>41622122</v>
      </c>
      <c r="C2023" s="1" t="s">
        <v>1906</v>
      </c>
      <c r="D2023" s="1">
        <v>111.88</v>
      </c>
      <c r="E2023" s="1">
        <v>34.655000000000001</v>
      </c>
      <c r="F2023" s="1" t="s">
        <v>35</v>
      </c>
      <c r="G2023" s="1" t="s">
        <v>437</v>
      </c>
    </row>
    <row r="2024" spans="1:7" x14ac:dyDescent="0.15">
      <c r="A2024">
        <v>2023</v>
      </c>
      <c r="B2024" s="1">
        <v>41622123</v>
      </c>
      <c r="C2024" s="1" t="s">
        <v>1907</v>
      </c>
      <c r="D2024" s="1">
        <v>111.76300000000001</v>
      </c>
      <c r="E2024" s="1">
        <v>34.639000000000003</v>
      </c>
      <c r="F2024" s="1" t="s">
        <v>35</v>
      </c>
      <c r="G2024" s="1" t="s">
        <v>437</v>
      </c>
    </row>
    <row r="2025" spans="1:7" x14ac:dyDescent="0.15">
      <c r="A2025">
        <v>2024</v>
      </c>
      <c r="B2025" s="1">
        <v>41622125</v>
      </c>
      <c r="C2025" s="1" t="s">
        <v>1908</v>
      </c>
      <c r="D2025" s="1">
        <v>111.6711</v>
      </c>
      <c r="E2025" s="1">
        <v>34.6708</v>
      </c>
      <c r="F2025" s="1" t="s">
        <v>35</v>
      </c>
      <c r="G2025" s="1" t="s">
        <v>437</v>
      </c>
    </row>
    <row r="2026" spans="1:7" x14ac:dyDescent="0.15">
      <c r="A2026">
        <v>2025</v>
      </c>
      <c r="B2026" s="1">
        <v>41622200</v>
      </c>
      <c r="C2026" s="1" t="s">
        <v>1909</v>
      </c>
      <c r="D2026" s="1">
        <v>110.08</v>
      </c>
      <c r="E2026" s="1">
        <v>34.083329999999997</v>
      </c>
      <c r="F2026" s="1" t="s">
        <v>35</v>
      </c>
      <c r="G2026" s="1" t="s">
        <v>14</v>
      </c>
    </row>
    <row r="2027" spans="1:7" x14ac:dyDescent="0.15">
      <c r="A2027">
        <v>2026</v>
      </c>
      <c r="B2027" s="1">
        <v>41622400</v>
      </c>
      <c r="C2027" s="1" t="s">
        <v>1910</v>
      </c>
      <c r="D2027" s="1">
        <v>110.14</v>
      </c>
      <c r="E2027" s="1">
        <v>33.590000000000003</v>
      </c>
      <c r="F2027" s="1" t="s">
        <v>35</v>
      </c>
      <c r="G2027" s="1" t="s">
        <v>14</v>
      </c>
    </row>
    <row r="2028" spans="1:7" x14ac:dyDescent="0.15">
      <c r="A2028">
        <v>2027</v>
      </c>
      <c r="B2028" s="1">
        <v>41622600</v>
      </c>
      <c r="C2028" s="1" t="s">
        <v>1911</v>
      </c>
      <c r="D2028" s="1">
        <v>110.33329999999999</v>
      </c>
      <c r="E2028" s="1">
        <v>34.116669999999999</v>
      </c>
      <c r="F2028" s="1" t="s">
        <v>35</v>
      </c>
      <c r="G2028" s="1" t="s">
        <v>14</v>
      </c>
    </row>
    <row r="2029" spans="1:7" x14ac:dyDescent="0.15">
      <c r="A2029">
        <v>2028</v>
      </c>
      <c r="B2029" s="1">
        <v>41622701</v>
      </c>
      <c r="C2029" s="1" t="s">
        <v>1912</v>
      </c>
      <c r="D2029" s="1">
        <v>111.964</v>
      </c>
      <c r="E2029" s="1">
        <v>34.273000000000003</v>
      </c>
      <c r="F2029" s="1" t="s">
        <v>35</v>
      </c>
      <c r="G2029" s="1" t="s">
        <v>437</v>
      </c>
    </row>
    <row r="2030" spans="1:7" x14ac:dyDescent="0.15">
      <c r="A2030">
        <v>2029</v>
      </c>
      <c r="B2030" s="1">
        <v>41622702</v>
      </c>
      <c r="C2030" s="1" t="s">
        <v>1913</v>
      </c>
      <c r="D2030" s="1">
        <v>112.066</v>
      </c>
      <c r="E2030" s="1">
        <v>34.290999999999997</v>
      </c>
      <c r="F2030" s="1" t="s">
        <v>35</v>
      </c>
      <c r="G2030" s="1" t="s">
        <v>437</v>
      </c>
    </row>
    <row r="2031" spans="1:7" x14ac:dyDescent="0.15">
      <c r="A2031">
        <v>2030</v>
      </c>
      <c r="B2031" s="1">
        <v>41622703</v>
      </c>
      <c r="C2031" s="1" t="s">
        <v>1914</v>
      </c>
      <c r="D2031" s="1">
        <v>112.173</v>
      </c>
      <c r="E2031" s="1">
        <v>34.247</v>
      </c>
      <c r="F2031" s="1" t="s">
        <v>35</v>
      </c>
      <c r="G2031" s="1" t="s">
        <v>437</v>
      </c>
    </row>
    <row r="2032" spans="1:7" x14ac:dyDescent="0.15">
      <c r="A2032">
        <v>2031</v>
      </c>
      <c r="B2032" s="1">
        <v>41622800</v>
      </c>
      <c r="C2032" s="1" t="s">
        <v>1915</v>
      </c>
      <c r="D2032" s="1">
        <v>110.13</v>
      </c>
      <c r="E2032" s="1">
        <v>34.333329999999997</v>
      </c>
      <c r="F2032" s="1" t="s">
        <v>35</v>
      </c>
      <c r="G2032" s="1" t="s">
        <v>14</v>
      </c>
    </row>
    <row r="2033" spans="1:7" x14ac:dyDescent="0.15">
      <c r="A2033">
        <v>2032</v>
      </c>
      <c r="B2033" s="1">
        <v>41623000</v>
      </c>
      <c r="C2033" s="1" t="s">
        <v>1916</v>
      </c>
      <c r="D2033" s="1">
        <v>110.23</v>
      </c>
      <c r="E2033" s="1">
        <v>34.229999999999997</v>
      </c>
      <c r="F2033" s="1" t="s">
        <v>35</v>
      </c>
      <c r="G2033" s="1" t="s">
        <v>14</v>
      </c>
    </row>
    <row r="2034" spans="1:7" x14ac:dyDescent="0.15">
      <c r="A2034">
        <v>2033</v>
      </c>
      <c r="B2034" s="1">
        <v>41623120</v>
      </c>
      <c r="C2034" s="1" t="s">
        <v>1917</v>
      </c>
      <c r="D2034" s="1">
        <v>110.39444</v>
      </c>
      <c r="E2034" s="1">
        <v>34.242780000000003</v>
      </c>
      <c r="F2034" s="1" t="s">
        <v>35</v>
      </c>
      <c r="G2034" s="1" t="s">
        <v>38</v>
      </c>
    </row>
    <row r="2035" spans="1:7" x14ac:dyDescent="0.15">
      <c r="A2035">
        <v>2034</v>
      </c>
      <c r="B2035" s="1">
        <v>41623160</v>
      </c>
      <c r="C2035" s="1" t="s">
        <v>1918</v>
      </c>
      <c r="D2035" s="1">
        <v>110.57417</v>
      </c>
      <c r="E2035" s="1">
        <v>34.151940000000003</v>
      </c>
      <c r="F2035" s="1" t="s">
        <v>35</v>
      </c>
      <c r="G2035" s="1" t="s">
        <v>38</v>
      </c>
    </row>
    <row r="2036" spans="1:7" x14ac:dyDescent="0.15">
      <c r="A2036">
        <v>2035</v>
      </c>
      <c r="B2036" s="1">
        <v>41623200</v>
      </c>
      <c r="C2036" s="1" t="s">
        <v>781</v>
      </c>
      <c r="D2036" s="1">
        <v>110.3167</v>
      </c>
      <c r="E2036" s="1">
        <v>34.233330000000002</v>
      </c>
      <c r="F2036" s="1" t="s">
        <v>35</v>
      </c>
      <c r="G2036" s="1" t="s">
        <v>14</v>
      </c>
    </row>
    <row r="2037" spans="1:7" x14ac:dyDescent="0.15">
      <c r="A2037">
        <v>2036</v>
      </c>
      <c r="B2037" s="1">
        <v>41623400</v>
      </c>
      <c r="C2037" s="1" t="s">
        <v>67</v>
      </c>
      <c r="D2037" s="1">
        <v>110.22</v>
      </c>
      <c r="E2037" s="1">
        <v>34.033329999999999</v>
      </c>
      <c r="F2037" s="1" t="s">
        <v>35</v>
      </c>
      <c r="G2037" s="1" t="s">
        <v>14</v>
      </c>
    </row>
    <row r="2038" spans="1:7" x14ac:dyDescent="0.15">
      <c r="A2038">
        <v>2037</v>
      </c>
      <c r="B2038" s="1">
        <v>41623410</v>
      </c>
      <c r="C2038" s="1" t="s">
        <v>1919</v>
      </c>
      <c r="D2038" s="1">
        <v>110.41289999999999</v>
      </c>
      <c r="E2038" s="1">
        <v>34.010620000000003</v>
      </c>
      <c r="F2038" s="1" t="s">
        <v>35</v>
      </c>
      <c r="G2038" s="1" t="s">
        <v>38</v>
      </c>
    </row>
    <row r="2039" spans="1:7" x14ac:dyDescent="0.15">
      <c r="A2039">
        <v>2038</v>
      </c>
      <c r="B2039" s="1">
        <v>41623420</v>
      </c>
      <c r="C2039" s="1" t="s">
        <v>1920</v>
      </c>
      <c r="D2039" s="1">
        <v>110.54022999999999</v>
      </c>
      <c r="E2039" s="1">
        <v>33.895919999999997</v>
      </c>
      <c r="F2039" s="1" t="s">
        <v>35</v>
      </c>
      <c r="G2039" s="1" t="s">
        <v>38</v>
      </c>
    </row>
    <row r="2040" spans="1:7" x14ac:dyDescent="0.15">
      <c r="A2040">
        <v>2039</v>
      </c>
      <c r="B2040" s="1">
        <v>41623551</v>
      </c>
      <c r="C2040" s="1" t="s">
        <v>1921</v>
      </c>
      <c r="D2040" s="1">
        <v>112.9</v>
      </c>
      <c r="E2040" s="1">
        <v>34.511000000000003</v>
      </c>
      <c r="F2040" s="1" t="s">
        <v>35</v>
      </c>
      <c r="G2040" s="1" t="s">
        <v>437</v>
      </c>
    </row>
    <row r="2041" spans="1:7" x14ac:dyDescent="0.15">
      <c r="A2041">
        <v>2040</v>
      </c>
      <c r="B2041" s="1">
        <v>41623621</v>
      </c>
      <c r="C2041" s="1" t="s">
        <v>1922</v>
      </c>
      <c r="D2041" s="1">
        <v>112.82</v>
      </c>
      <c r="E2041" s="1">
        <v>34.514000000000003</v>
      </c>
      <c r="F2041" s="1" t="s">
        <v>35</v>
      </c>
      <c r="G2041" s="1" t="s">
        <v>437</v>
      </c>
    </row>
    <row r="2042" spans="1:7" x14ac:dyDescent="0.15">
      <c r="A2042">
        <v>2041</v>
      </c>
      <c r="B2042" s="1">
        <v>41623622</v>
      </c>
      <c r="C2042" s="1" t="s">
        <v>1311</v>
      </c>
      <c r="D2042" s="1">
        <v>112.81699999999999</v>
      </c>
      <c r="E2042" s="1">
        <v>34.575000000000003</v>
      </c>
      <c r="F2042" s="1" t="s">
        <v>35</v>
      </c>
      <c r="G2042" s="1" t="s">
        <v>437</v>
      </c>
    </row>
    <row r="2043" spans="1:7" x14ac:dyDescent="0.15">
      <c r="A2043">
        <v>2042</v>
      </c>
      <c r="B2043" s="1">
        <v>41623623</v>
      </c>
      <c r="C2043" s="1" t="s">
        <v>1772</v>
      </c>
      <c r="D2043" s="1">
        <v>112.74299999999999</v>
      </c>
      <c r="E2043" s="1">
        <v>34.597999999999999</v>
      </c>
      <c r="F2043" s="1" t="s">
        <v>35</v>
      </c>
      <c r="G2043" s="1" t="s">
        <v>437</v>
      </c>
    </row>
    <row r="2044" spans="1:7" x14ac:dyDescent="0.15">
      <c r="A2044">
        <v>2043</v>
      </c>
      <c r="B2044" s="1">
        <v>41623631</v>
      </c>
      <c r="C2044" s="1" t="s">
        <v>1923</v>
      </c>
      <c r="D2044" s="1">
        <v>113.0102</v>
      </c>
      <c r="E2044" s="1">
        <v>34.554900000000004</v>
      </c>
      <c r="F2044" s="1" t="s">
        <v>35</v>
      </c>
      <c r="G2044" s="1" t="s">
        <v>437</v>
      </c>
    </row>
    <row r="2045" spans="1:7" x14ac:dyDescent="0.15">
      <c r="A2045">
        <v>2044</v>
      </c>
      <c r="B2045" s="1">
        <v>41623632</v>
      </c>
      <c r="C2045" s="1" t="s">
        <v>1924</v>
      </c>
      <c r="D2045" s="1">
        <v>112.9376</v>
      </c>
      <c r="E2045" s="1">
        <v>34.570799999999998</v>
      </c>
      <c r="F2045" s="1" t="s">
        <v>35</v>
      </c>
      <c r="G2045" s="1" t="s">
        <v>437</v>
      </c>
    </row>
    <row r="2046" spans="1:7" x14ac:dyDescent="0.15">
      <c r="A2046">
        <v>2045</v>
      </c>
      <c r="B2046" s="1">
        <v>41623633</v>
      </c>
      <c r="C2046" s="1" t="s">
        <v>1925</v>
      </c>
      <c r="D2046" s="1">
        <v>112.8659</v>
      </c>
      <c r="E2046" s="1">
        <v>34.619</v>
      </c>
      <c r="F2046" s="1" t="s">
        <v>35</v>
      </c>
      <c r="G2046" s="1" t="s">
        <v>437</v>
      </c>
    </row>
    <row r="2047" spans="1:7" x14ac:dyDescent="0.15">
      <c r="A2047">
        <v>2046</v>
      </c>
      <c r="B2047" s="1">
        <v>41623634</v>
      </c>
      <c r="C2047" s="1" t="s">
        <v>1926</v>
      </c>
      <c r="D2047" s="1">
        <v>112.9363</v>
      </c>
      <c r="E2047" s="1">
        <v>34.633000000000003</v>
      </c>
      <c r="F2047" s="1" t="s">
        <v>35</v>
      </c>
      <c r="G2047" s="1" t="s">
        <v>437</v>
      </c>
    </row>
    <row r="2048" spans="1:7" x14ac:dyDescent="0.15">
      <c r="A2048">
        <v>2047</v>
      </c>
      <c r="B2048" s="1">
        <v>41623651</v>
      </c>
      <c r="C2048" s="1" t="s">
        <v>1927</v>
      </c>
      <c r="D2048" s="1">
        <v>113.10420000000001</v>
      </c>
      <c r="E2048" s="1">
        <v>34.598399999999998</v>
      </c>
      <c r="F2048" s="1" t="s">
        <v>35</v>
      </c>
      <c r="G2048" s="1" t="s">
        <v>437</v>
      </c>
    </row>
    <row r="2049" spans="1:7" x14ac:dyDescent="0.15">
      <c r="A2049">
        <v>2048</v>
      </c>
      <c r="B2049" s="1">
        <v>41623652</v>
      </c>
      <c r="C2049" s="1" t="s">
        <v>1928</v>
      </c>
      <c r="D2049" s="1">
        <v>113.0557</v>
      </c>
      <c r="E2049" s="1">
        <v>34.618699999999997</v>
      </c>
      <c r="F2049" s="1" t="s">
        <v>35</v>
      </c>
      <c r="G2049" s="1" t="s">
        <v>437</v>
      </c>
    </row>
    <row r="2050" spans="1:7" x14ac:dyDescent="0.15">
      <c r="A2050">
        <v>2049</v>
      </c>
      <c r="B2050" s="1">
        <v>41623653</v>
      </c>
      <c r="C2050" s="1" t="s">
        <v>1929</v>
      </c>
      <c r="D2050" s="1">
        <v>113.02370000000001</v>
      </c>
      <c r="E2050" s="1">
        <v>34.627899999999997</v>
      </c>
      <c r="F2050" s="1" t="s">
        <v>35</v>
      </c>
      <c r="G2050" s="1" t="s">
        <v>437</v>
      </c>
    </row>
    <row r="2051" spans="1:7" x14ac:dyDescent="0.15">
      <c r="A2051">
        <v>2050</v>
      </c>
      <c r="B2051" s="1">
        <v>41623654</v>
      </c>
      <c r="C2051" s="1" t="s">
        <v>1930</v>
      </c>
      <c r="D2051" s="1">
        <v>113.0013</v>
      </c>
      <c r="E2051" s="1">
        <v>34.683199999999999</v>
      </c>
      <c r="F2051" s="1" t="s">
        <v>35</v>
      </c>
      <c r="G2051" s="1" t="s">
        <v>437</v>
      </c>
    </row>
    <row r="2052" spans="1:7" x14ac:dyDescent="0.15">
      <c r="A2052">
        <v>2051</v>
      </c>
      <c r="B2052" s="1">
        <v>41623655</v>
      </c>
      <c r="C2052" s="1" t="s">
        <v>1931</v>
      </c>
      <c r="D2052" s="1">
        <v>113.828844</v>
      </c>
      <c r="E2052" s="1">
        <v>34.526654999999998</v>
      </c>
      <c r="F2052" s="1" t="s">
        <v>35</v>
      </c>
      <c r="G2052" s="1" t="s">
        <v>437</v>
      </c>
    </row>
    <row r="2053" spans="1:7" x14ac:dyDescent="0.15">
      <c r="A2053">
        <v>2052</v>
      </c>
      <c r="B2053" s="1">
        <v>41623656</v>
      </c>
      <c r="C2053" s="1" t="s">
        <v>1932</v>
      </c>
      <c r="D2053" s="1">
        <v>112.944</v>
      </c>
      <c r="E2053" s="1">
        <v>34.694200000000002</v>
      </c>
      <c r="F2053" s="1" t="s">
        <v>35</v>
      </c>
      <c r="G2053" s="1" t="s">
        <v>437</v>
      </c>
    </row>
    <row r="2054" spans="1:7" x14ac:dyDescent="0.15">
      <c r="A2054">
        <v>2053</v>
      </c>
      <c r="B2054" s="1">
        <v>41623800</v>
      </c>
      <c r="C2054" s="1" t="s">
        <v>1933</v>
      </c>
      <c r="D2054" s="1">
        <v>110.27</v>
      </c>
      <c r="E2054" s="1">
        <v>34.11</v>
      </c>
      <c r="F2054" s="1" t="s">
        <v>35</v>
      </c>
      <c r="G2054" s="1" t="s">
        <v>14</v>
      </c>
    </row>
    <row r="2055" spans="1:7" x14ac:dyDescent="0.15">
      <c r="A2055">
        <v>2054</v>
      </c>
      <c r="B2055" s="1">
        <v>41624200</v>
      </c>
      <c r="C2055" s="1" t="s">
        <v>1934</v>
      </c>
      <c r="D2055" s="1">
        <v>110.52388999999999</v>
      </c>
      <c r="E2055" s="1">
        <v>33.928330000000003</v>
      </c>
      <c r="F2055" s="1" t="s">
        <v>35</v>
      </c>
      <c r="G2055" s="1" t="s">
        <v>38</v>
      </c>
    </row>
    <row r="2056" spans="1:7" x14ac:dyDescent="0.15">
      <c r="A2056">
        <v>2055</v>
      </c>
      <c r="B2056" s="1">
        <v>41624300</v>
      </c>
      <c r="C2056" s="1" t="s">
        <v>1935</v>
      </c>
      <c r="D2056" s="1">
        <v>110.49306</v>
      </c>
      <c r="E2056" s="1">
        <v>33.89667</v>
      </c>
      <c r="F2056" s="1" t="s">
        <v>35</v>
      </c>
      <c r="G2056" s="1" t="s">
        <v>38</v>
      </c>
    </row>
    <row r="2057" spans="1:7" x14ac:dyDescent="0.15">
      <c r="A2057">
        <v>2056</v>
      </c>
      <c r="B2057" s="1">
        <v>41624400</v>
      </c>
      <c r="C2057" s="1" t="s">
        <v>1936</v>
      </c>
      <c r="D2057" s="1">
        <v>110.31</v>
      </c>
      <c r="E2057" s="1">
        <v>33.950000000000003</v>
      </c>
      <c r="F2057" s="1" t="s">
        <v>35</v>
      </c>
      <c r="G2057" s="1" t="s">
        <v>14</v>
      </c>
    </row>
    <row r="2058" spans="1:7" s="3" customFormat="1" x14ac:dyDescent="0.15">
      <c r="A2058" s="3">
        <v>2057</v>
      </c>
      <c r="B2058" s="4">
        <v>41624600</v>
      </c>
      <c r="C2058" s="4" t="s">
        <v>1937</v>
      </c>
      <c r="D2058" s="4">
        <v>110.5</v>
      </c>
      <c r="E2058" s="4">
        <v>33.983330000000002</v>
      </c>
      <c r="F2058" s="4" t="s">
        <v>35</v>
      </c>
      <c r="G2058" s="4" t="s">
        <v>14</v>
      </c>
    </row>
    <row r="2059" spans="1:7" x14ac:dyDescent="0.15">
      <c r="A2059">
        <v>2058</v>
      </c>
      <c r="B2059" s="1">
        <v>41624800</v>
      </c>
      <c r="C2059" s="1" t="s">
        <v>1938</v>
      </c>
      <c r="D2059" s="1">
        <v>110.7333</v>
      </c>
      <c r="E2059" s="1">
        <v>34.116669999999999</v>
      </c>
      <c r="F2059" s="1" t="s">
        <v>35</v>
      </c>
      <c r="G2059" s="1" t="s">
        <v>14</v>
      </c>
    </row>
    <row r="2060" spans="1:7" x14ac:dyDescent="0.15">
      <c r="A2060">
        <v>2059</v>
      </c>
      <c r="B2060" s="1">
        <v>41624900</v>
      </c>
      <c r="C2060" s="1" t="s">
        <v>595</v>
      </c>
      <c r="D2060" s="1">
        <v>110.948888</v>
      </c>
      <c r="E2060" s="1">
        <v>34.079721999999997</v>
      </c>
      <c r="F2060" s="1" t="s">
        <v>35</v>
      </c>
      <c r="G2060" s="1" t="s">
        <v>437</v>
      </c>
    </row>
    <row r="2061" spans="1:7" x14ac:dyDescent="0.15">
      <c r="A2061">
        <v>2060</v>
      </c>
      <c r="B2061" s="1">
        <v>41624901</v>
      </c>
      <c r="C2061" s="1" t="s">
        <v>217</v>
      </c>
      <c r="D2061" s="1">
        <v>110.902</v>
      </c>
      <c r="E2061" s="1">
        <v>34.147100000000002</v>
      </c>
      <c r="F2061" s="1" t="s">
        <v>35</v>
      </c>
      <c r="G2061" s="1" t="s">
        <v>437</v>
      </c>
    </row>
    <row r="2062" spans="1:7" x14ac:dyDescent="0.15">
      <c r="A2062">
        <v>2061</v>
      </c>
      <c r="B2062" s="1">
        <v>41625000</v>
      </c>
      <c r="C2062" s="1" t="s">
        <v>1939</v>
      </c>
      <c r="D2062" s="1">
        <v>110.84699999999999</v>
      </c>
      <c r="E2062" s="1">
        <v>34.1539</v>
      </c>
      <c r="F2062" s="1" t="s">
        <v>26</v>
      </c>
      <c r="G2062" s="1" t="s">
        <v>437</v>
      </c>
    </row>
    <row r="2063" spans="1:7" x14ac:dyDescent="0.15">
      <c r="A2063">
        <v>2062</v>
      </c>
      <c r="B2063" s="1">
        <v>41625600</v>
      </c>
      <c r="C2063" s="1" t="s">
        <v>1940</v>
      </c>
      <c r="D2063" s="1">
        <v>110.39</v>
      </c>
      <c r="E2063" s="1">
        <v>33.54</v>
      </c>
      <c r="F2063" s="1" t="s">
        <v>35</v>
      </c>
      <c r="G2063" s="1" t="s">
        <v>14</v>
      </c>
    </row>
    <row r="2064" spans="1:7" x14ac:dyDescent="0.15">
      <c r="A2064">
        <v>2063</v>
      </c>
      <c r="B2064" s="1">
        <v>41625800</v>
      </c>
      <c r="C2064" s="1" t="s">
        <v>1941</v>
      </c>
      <c r="D2064" s="1">
        <v>110.7333</v>
      </c>
      <c r="E2064" s="1">
        <v>33.9</v>
      </c>
      <c r="F2064" s="1" t="s">
        <v>35</v>
      </c>
      <c r="G2064" s="1" t="s">
        <v>14</v>
      </c>
    </row>
    <row r="2065" spans="1:7" x14ac:dyDescent="0.15">
      <c r="A2065">
        <v>2064</v>
      </c>
      <c r="B2065" s="1">
        <v>41625910</v>
      </c>
      <c r="C2065" s="1" t="s">
        <v>1933</v>
      </c>
      <c r="D2065" s="1">
        <v>110.933055</v>
      </c>
      <c r="E2065" s="1">
        <v>33.962499999999999</v>
      </c>
      <c r="F2065" s="1" t="s">
        <v>35</v>
      </c>
      <c r="G2065" s="1" t="s">
        <v>437</v>
      </c>
    </row>
    <row r="2066" spans="1:7" x14ac:dyDescent="0.15">
      <c r="A2066">
        <v>2065</v>
      </c>
      <c r="B2066" s="1">
        <v>41625913</v>
      </c>
      <c r="C2066" s="1" t="s">
        <v>1942</v>
      </c>
      <c r="D2066" s="1">
        <v>110.8</v>
      </c>
      <c r="E2066" s="1">
        <v>33.817</v>
      </c>
      <c r="F2066" s="1" t="s">
        <v>35</v>
      </c>
      <c r="G2066" s="1" t="s">
        <v>437</v>
      </c>
    </row>
    <row r="2067" spans="1:7" x14ac:dyDescent="0.15">
      <c r="A2067">
        <v>2066</v>
      </c>
      <c r="B2067" s="1">
        <v>41625920</v>
      </c>
      <c r="C2067" s="1" t="s">
        <v>1943</v>
      </c>
      <c r="D2067" s="1">
        <v>110.706</v>
      </c>
      <c r="E2067" s="1">
        <v>33.964599999999997</v>
      </c>
      <c r="F2067" s="1" t="s">
        <v>35</v>
      </c>
      <c r="G2067" s="1" t="s">
        <v>437</v>
      </c>
    </row>
    <row r="2068" spans="1:7" x14ac:dyDescent="0.15">
      <c r="A2068">
        <v>2067</v>
      </c>
      <c r="B2068" s="1">
        <v>41625930</v>
      </c>
      <c r="C2068" s="1" t="s">
        <v>917</v>
      </c>
      <c r="D2068" s="1">
        <v>110.654</v>
      </c>
      <c r="E2068" s="1">
        <v>34.009300000000003</v>
      </c>
      <c r="F2068" s="1" t="s">
        <v>46</v>
      </c>
      <c r="G2068" s="1" t="s">
        <v>437</v>
      </c>
    </row>
    <row r="2069" spans="1:7" x14ac:dyDescent="0.15">
      <c r="A2069">
        <v>2068</v>
      </c>
      <c r="B2069" s="1">
        <v>41625940</v>
      </c>
      <c r="C2069" s="1" t="s">
        <v>1944</v>
      </c>
      <c r="D2069" s="1">
        <v>110.645</v>
      </c>
      <c r="E2069" s="1">
        <v>33.919600000000003</v>
      </c>
      <c r="F2069" s="1" t="s">
        <v>35</v>
      </c>
      <c r="G2069" s="1" t="s">
        <v>437</v>
      </c>
    </row>
    <row r="2070" spans="1:7" x14ac:dyDescent="0.15">
      <c r="A2070">
        <v>2069</v>
      </c>
      <c r="B2070" s="1">
        <v>41625942</v>
      </c>
      <c r="C2070" s="1" t="s">
        <v>1945</v>
      </c>
      <c r="D2070" s="1">
        <v>110.68</v>
      </c>
      <c r="E2070" s="1">
        <v>33.880000000000003</v>
      </c>
      <c r="F2070" s="1" t="s">
        <v>35</v>
      </c>
      <c r="G2070" s="1" t="s">
        <v>437</v>
      </c>
    </row>
    <row r="2071" spans="1:7" x14ac:dyDescent="0.15">
      <c r="A2071">
        <v>2070</v>
      </c>
      <c r="B2071" s="1">
        <v>41625943</v>
      </c>
      <c r="C2071" s="1" t="s">
        <v>1946</v>
      </c>
      <c r="D2071" s="1">
        <v>110.63</v>
      </c>
      <c r="E2071" s="1">
        <v>33.9</v>
      </c>
      <c r="F2071" s="1" t="s">
        <v>35</v>
      </c>
      <c r="G2071" s="1" t="s">
        <v>437</v>
      </c>
    </row>
    <row r="2072" spans="1:7" x14ac:dyDescent="0.15">
      <c r="A2072">
        <v>2071</v>
      </c>
      <c r="B2072" s="1">
        <v>41625950</v>
      </c>
      <c r="C2072" s="1" t="s">
        <v>1947</v>
      </c>
      <c r="D2072" s="1">
        <v>110.63</v>
      </c>
      <c r="E2072" s="1">
        <v>34.078400000000002</v>
      </c>
      <c r="F2072" s="1" t="s">
        <v>35</v>
      </c>
      <c r="G2072" s="1" t="s">
        <v>437</v>
      </c>
    </row>
    <row r="2073" spans="1:7" x14ac:dyDescent="0.15">
      <c r="A2073">
        <v>2072</v>
      </c>
      <c r="B2073" s="1">
        <v>41625960</v>
      </c>
      <c r="C2073" s="1" t="s">
        <v>1948</v>
      </c>
      <c r="D2073" s="1">
        <v>110.785</v>
      </c>
      <c r="E2073" s="1">
        <v>33.973399999999998</v>
      </c>
      <c r="F2073" s="1" t="s">
        <v>35</v>
      </c>
      <c r="G2073" s="1" t="s">
        <v>437</v>
      </c>
    </row>
    <row r="2074" spans="1:7" x14ac:dyDescent="0.15">
      <c r="A2074">
        <v>2073</v>
      </c>
      <c r="B2074" s="1">
        <v>41626000</v>
      </c>
      <c r="C2074" s="1" t="s">
        <v>1949</v>
      </c>
      <c r="D2074" s="1">
        <v>110.8</v>
      </c>
      <c r="E2074" s="1">
        <v>33.983330000000002</v>
      </c>
      <c r="F2074" s="1" t="s">
        <v>35</v>
      </c>
      <c r="G2074" s="1" t="s">
        <v>14</v>
      </c>
    </row>
    <row r="2075" spans="1:7" x14ac:dyDescent="0.15">
      <c r="A2075">
        <v>2074</v>
      </c>
      <c r="B2075" s="1">
        <v>41626002</v>
      </c>
      <c r="C2075" s="1" t="s">
        <v>1950</v>
      </c>
      <c r="D2075" s="1">
        <v>111.447</v>
      </c>
      <c r="E2075" s="1">
        <v>34.323</v>
      </c>
      <c r="F2075" s="1" t="s">
        <v>35</v>
      </c>
      <c r="G2075" s="1" t="s">
        <v>437</v>
      </c>
    </row>
    <row r="2076" spans="1:7" x14ac:dyDescent="0.15">
      <c r="A2076">
        <v>2075</v>
      </c>
      <c r="B2076" s="1">
        <v>41626003</v>
      </c>
      <c r="C2076" s="1" t="s">
        <v>1951</v>
      </c>
      <c r="D2076" s="1">
        <v>111.318</v>
      </c>
      <c r="E2076" s="1">
        <v>34.371000000000002</v>
      </c>
      <c r="F2076" s="1" t="s">
        <v>35</v>
      </c>
      <c r="G2076" s="1" t="s">
        <v>437</v>
      </c>
    </row>
    <row r="2077" spans="1:7" x14ac:dyDescent="0.15">
      <c r="A2077">
        <v>2076</v>
      </c>
      <c r="B2077" s="1">
        <v>41626004</v>
      </c>
      <c r="C2077" s="1" t="s">
        <v>1952</v>
      </c>
      <c r="D2077" s="1">
        <v>111.407</v>
      </c>
      <c r="E2077" s="1">
        <v>34.418999999999997</v>
      </c>
      <c r="F2077" s="1" t="s">
        <v>35</v>
      </c>
      <c r="G2077" s="1" t="s">
        <v>437</v>
      </c>
    </row>
    <row r="2078" spans="1:7" x14ac:dyDescent="0.15">
      <c r="A2078">
        <v>2077</v>
      </c>
      <c r="B2078" s="1">
        <v>41626005</v>
      </c>
      <c r="C2078" s="1" t="s">
        <v>1953</v>
      </c>
      <c r="D2078" s="1">
        <v>111.378</v>
      </c>
      <c r="E2078" s="1">
        <v>34.375</v>
      </c>
      <c r="F2078" s="1" t="s">
        <v>35</v>
      </c>
      <c r="G2078" s="1" t="s">
        <v>437</v>
      </c>
    </row>
    <row r="2079" spans="1:7" x14ac:dyDescent="0.15">
      <c r="A2079">
        <v>2078</v>
      </c>
      <c r="B2079" s="1">
        <v>41626200</v>
      </c>
      <c r="C2079" s="1" t="s">
        <v>1794</v>
      </c>
      <c r="D2079" s="1">
        <v>110.83329999999999</v>
      </c>
      <c r="E2079" s="1">
        <v>34.083329999999997</v>
      </c>
      <c r="F2079" s="1" t="s">
        <v>35</v>
      </c>
      <c r="G2079" s="1" t="s">
        <v>14</v>
      </c>
    </row>
    <row r="2080" spans="1:7" x14ac:dyDescent="0.15">
      <c r="A2080">
        <v>2079</v>
      </c>
      <c r="B2080" s="1">
        <v>41626201</v>
      </c>
      <c r="C2080" s="1" t="s">
        <v>1522</v>
      </c>
      <c r="D2080" s="1">
        <v>110.875</v>
      </c>
      <c r="E2080" s="1">
        <v>34.107100000000003</v>
      </c>
      <c r="F2080" s="1" t="s">
        <v>35</v>
      </c>
      <c r="G2080" s="1" t="s">
        <v>437</v>
      </c>
    </row>
    <row r="2081" spans="1:7" x14ac:dyDescent="0.15">
      <c r="A2081">
        <v>2080</v>
      </c>
      <c r="B2081" s="1">
        <v>41626202</v>
      </c>
      <c r="C2081" s="1" t="s">
        <v>1954</v>
      </c>
      <c r="D2081" s="1">
        <v>110.928</v>
      </c>
      <c r="E2081" s="1">
        <v>34.0169</v>
      </c>
      <c r="F2081" s="1" t="s">
        <v>35</v>
      </c>
      <c r="G2081" s="1" t="s">
        <v>437</v>
      </c>
    </row>
    <row r="2082" spans="1:7" x14ac:dyDescent="0.15">
      <c r="A2082">
        <v>2081</v>
      </c>
      <c r="B2082" s="1">
        <v>41626400</v>
      </c>
      <c r="C2082" s="1" t="s">
        <v>1955</v>
      </c>
      <c r="D2082" s="1">
        <v>110.9333</v>
      </c>
      <c r="E2082" s="1">
        <v>33.966670000000001</v>
      </c>
      <c r="F2082" s="1" t="s">
        <v>35</v>
      </c>
      <c r="G2082" s="1" t="s">
        <v>14</v>
      </c>
    </row>
    <row r="2083" spans="1:7" x14ac:dyDescent="0.15">
      <c r="A2083">
        <v>2082</v>
      </c>
      <c r="B2083" s="1">
        <v>41626600</v>
      </c>
      <c r="C2083" s="1" t="s">
        <v>1956</v>
      </c>
      <c r="D2083" s="1">
        <v>110.58</v>
      </c>
      <c r="E2083" s="1">
        <v>33.549999999999997</v>
      </c>
      <c r="F2083" s="1" t="s">
        <v>35</v>
      </c>
      <c r="G2083" s="1" t="s">
        <v>14</v>
      </c>
    </row>
    <row r="2084" spans="1:7" x14ac:dyDescent="0.15">
      <c r="A2084">
        <v>2083</v>
      </c>
      <c r="B2084" s="1">
        <v>41626601</v>
      </c>
      <c r="C2084" s="1" t="s">
        <v>1957</v>
      </c>
      <c r="D2084" s="1">
        <v>111.977</v>
      </c>
      <c r="E2084" s="1">
        <v>34.64</v>
      </c>
      <c r="F2084" s="1" t="s">
        <v>35</v>
      </c>
      <c r="G2084" s="1" t="s">
        <v>437</v>
      </c>
    </row>
    <row r="2085" spans="1:7" x14ac:dyDescent="0.15">
      <c r="A2085">
        <v>2084</v>
      </c>
      <c r="B2085" s="1">
        <v>41626602</v>
      </c>
      <c r="C2085" s="1" t="s">
        <v>1958</v>
      </c>
      <c r="D2085" s="1">
        <v>112.07</v>
      </c>
      <c r="E2085" s="1">
        <v>34.567999999999998</v>
      </c>
      <c r="F2085" s="1" t="s">
        <v>35</v>
      </c>
      <c r="G2085" s="1" t="s">
        <v>437</v>
      </c>
    </row>
    <row r="2086" spans="1:7" x14ac:dyDescent="0.15">
      <c r="A2086">
        <v>2085</v>
      </c>
      <c r="B2086" s="1">
        <v>41626603</v>
      </c>
      <c r="C2086" s="1" t="s">
        <v>1251</v>
      </c>
      <c r="D2086" s="1">
        <v>111.9336</v>
      </c>
      <c r="E2086" s="1">
        <v>34.661900000000003</v>
      </c>
      <c r="F2086" s="1" t="s">
        <v>35</v>
      </c>
      <c r="G2086" s="1" t="s">
        <v>437</v>
      </c>
    </row>
    <row r="2087" spans="1:7" x14ac:dyDescent="0.15">
      <c r="A2087">
        <v>2086</v>
      </c>
      <c r="B2087" s="1">
        <v>41626800</v>
      </c>
      <c r="C2087" s="1" t="s">
        <v>1903</v>
      </c>
      <c r="D2087" s="1">
        <v>111</v>
      </c>
      <c r="E2087" s="1">
        <v>33.58</v>
      </c>
      <c r="F2087" s="1" t="s">
        <v>35</v>
      </c>
      <c r="G2087" s="1" t="s">
        <v>14</v>
      </c>
    </row>
    <row r="2088" spans="1:7" x14ac:dyDescent="0.15">
      <c r="A2088">
        <v>2087</v>
      </c>
      <c r="B2088" s="1">
        <v>41627000</v>
      </c>
      <c r="C2088" s="1" t="s">
        <v>1959</v>
      </c>
      <c r="D2088" s="1">
        <v>110.54</v>
      </c>
      <c r="E2088" s="1">
        <v>34.049999999999997</v>
      </c>
      <c r="F2088" s="1" t="s">
        <v>35</v>
      </c>
      <c r="G2088" s="1" t="s">
        <v>14</v>
      </c>
    </row>
    <row r="2089" spans="1:7" x14ac:dyDescent="0.15">
      <c r="A2089">
        <v>2088</v>
      </c>
      <c r="B2089" s="1">
        <v>41627200</v>
      </c>
      <c r="C2089" s="1" t="s">
        <v>1960</v>
      </c>
      <c r="D2089" s="1">
        <v>110.52</v>
      </c>
      <c r="E2089" s="1">
        <v>34.1</v>
      </c>
      <c r="F2089" s="1" t="s">
        <v>35</v>
      </c>
      <c r="G2089" s="1" t="s">
        <v>14</v>
      </c>
    </row>
    <row r="2090" spans="1:7" x14ac:dyDescent="0.15">
      <c r="A2090">
        <v>2089</v>
      </c>
      <c r="B2090" s="1">
        <v>41627600</v>
      </c>
      <c r="C2090" s="1" t="s">
        <v>1961</v>
      </c>
      <c r="D2090" s="1">
        <v>110.95</v>
      </c>
      <c r="E2090" s="1">
        <v>34.083329999999997</v>
      </c>
      <c r="F2090" s="1" t="s">
        <v>35</v>
      </c>
      <c r="G2090" s="1" t="s">
        <v>14</v>
      </c>
    </row>
    <row r="2091" spans="1:7" x14ac:dyDescent="0.15">
      <c r="A2091">
        <v>2090</v>
      </c>
      <c r="B2091" s="1">
        <v>41627601</v>
      </c>
      <c r="C2091" s="1" t="s">
        <v>1962</v>
      </c>
      <c r="D2091" s="1">
        <v>112.40600000000001</v>
      </c>
      <c r="E2091" s="1">
        <v>34.823999999999998</v>
      </c>
      <c r="F2091" s="1" t="s">
        <v>35</v>
      </c>
      <c r="G2091" s="1" t="s">
        <v>437</v>
      </c>
    </row>
    <row r="2092" spans="1:7" x14ac:dyDescent="0.15">
      <c r="A2092">
        <v>2091</v>
      </c>
      <c r="B2092" s="1">
        <v>41627602</v>
      </c>
      <c r="C2092" s="1" t="s">
        <v>1253</v>
      </c>
      <c r="D2092" s="1">
        <v>112.32299999999999</v>
      </c>
      <c r="E2092" s="1">
        <v>34.814</v>
      </c>
      <c r="F2092" s="1" t="s">
        <v>35</v>
      </c>
      <c r="G2092" s="1" t="s">
        <v>437</v>
      </c>
    </row>
    <row r="2093" spans="1:7" x14ac:dyDescent="0.15">
      <c r="A2093">
        <v>2092</v>
      </c>
      <c r="B2093" s="1">
        <v>41627603</v>
      </c>
      <c r="C2093" s="1" t="s">
        <v>1868</v>
      </c>
      <c r="D2093" s="1">
        <v>112.57899999999999</v>
      </c>
      <c r="E2093" s="1">
        <v>34.747</v>
      </c>
      <c r="F2093" s="1" t="s">
        <v>35</v>
      </c>
      <c r="G2093" s="1" t="s">
        <v>437</v>
      </c>
    </row>
    <row r="2094" spans="1:7" x14ac:dyDescent="0.15">
      <c r="A2094">
        <v>2093</v>
      </c>
      <c r="B2094" s="1">
        <v>41627604</v>
      </c>
      <c r="C2094" s="1" t="s">
        <v>1963</v>
      </c>
      <c r="D2094" s="1">
        <v>112.667</v>
      </c>
      <c r="E2094" s="1">
        <v>34.753</v>
      </c>
      <c r="F2094" s="1" t="s">
        <v>35</v>
      </c>
      <c r="G2094" s="1" t="s">
        <v>437</v>
      </c>
    </row>
    <row r="2095" spans="1:7" x14ac:dyDescent="0.15">
      <c r="A2095">
        <v>2094</v>
      </c>
      <c r="B2095" s="1">
        <v>41627605</v>
      </c>
      <c r="C2095" s="1" t="s">
        <v>1964</v>
      </c>
      <c r="D2095" s="1">
        <v>112.85899999999999</v>
      </c>
      <c r="E2095" s="1">
        <v>34.716000000000001</v>
      </c>
      <c r="F2095" s="1" t="s">
        <v>35</v>
      </c>
      <c r="G2095" s="1" t="s">
        <v>437</v>
      </c>
    </row>
    <row r="2096" spans="1:7" x14ac:dyDescent="0.15">
      <c r="A2096">
        <v>2095</v>
      </c>
      <c r="B2096" s="1">
        <v>41628400</v>
      </c>
      <c r="C2096" s="1" t="s">
        <v>1965</v>
      </c>
      <c r="D2096" s="1">
        <v>110.59</v>
      </c>
      <c r="E2096" s="1">
        <v>34.01</v>
      </c>
      <c r="F2096" s="1" t="s">
        <v>35</v>
      </c>
      <c r="G2096" s="1" t="s">
        <v>14</v>
      </c>
    </row>
    <row r="2097" spans="1:7" x14ac:dyDescent="0.15">
      <c r="A2097">
        <v>2096</v>
      </c>
      <c r="B2097" s="1">
        <v>41628600</v>
      </c>
      <c r="C2097" s="1" t="s">
        <v>1966</v>
      </c>
      <c r="D2097" s="1">
        <v>111.07</v>
      </c>
      <c r="E2097" s="1">
        <v>33.56</v>
      </c>
      <c r="F2097" s="1" t="s">
        <v>35</v>
      </c>
      <c r="G2097" s="1" t="s">
        <v>14</v>
      </c>
    </row>
    <row r="2098" spans="1:7" x14ac:dyDescent="0.15">
      <c r="A2098">
        <v>2097</v>
      </c>
      <c r="B2098" s="1">
        <v>41628601</v>
      </c>
      <c r="C2098" s="1" t="s">
        <v>1967</v>
      </c>
      <c r="D2098" s="1">
        <v>111.928</v>
      </c>
      <c r="E2098" s="1">
        <v>34.593000000000004</v>
      </c>
      <c r="F2098" s="1" t="s">
        <v>35</v>
      </c>
      <c r="G2098" s="1" t="s">
        <v>437</v>
      </c>
    </row>
    <row r="2099" spans="1:7" x14ac:dyDescent="0.15">
      <c r="A2099">
        <v>2098</v>
      </c>
      <c r="B2099" s="1">
        <v>41628602</v>
      </c>
      <c r="C2099" s="1" t="s">
        <v>1968</v>
      </c>
      <c r="D2099" s="1">
        <v>111.89700000000001</v>
      </c>
      <c r="E2099" s="1">
        <v>34.527999999999999</v>
      </c>
      <c r="F2099" s="1" t="s">
        <v>35</v>
      </c>
      <c r="G2099" s="1" t="s">
        <v>437</v>
      </c>
    </row>
    <row r="2100" spans="1:7" x14ac:dyDescent="0.15">
      <c r="A2100">
        <v>2099</v>
      </c>
      <c r="B2100" s="1">
        <v>41628603</v>
      </c>
      <c r="C2100" s="1" t="s">
        <v>179</v>
      </c>
      <c r="D2100" s="1">
        <v>111.873</v>
      </c>
      <c r="E2100" s="1">
        <v>34.332000000000001</v>
      </c>
      <c r="F2100" s="1" t="s">
        <v>35</v>
      </c>
      <c r="G2100" s="1" t="s">
        <v>437</v>
      </c>
    </row>
    <row r="2101" spans="1:7" x14ac:dyDescent="0.15">
      <c r="A2101">
        <v>2100</v>
      </c>
      <c r="B2101" s="1">
        <v>41628800</v>
      </c>
      <c r="C2101" s="1" t="s">
        <v>1969</v>
      </c>
      <c r="D2101" s="1">
        <v>111</v>
      </c>
      <c r="E2101" s="1">
        <v>34.1</v>
      </c>
      <c r="F2101" s="1" t="s">
        <v>35</v>
      </c>
      <c r="G2101" s="1" t="s">
        <v>14</v>
      </c>
    </row>
    <row r="2102" spans="1:7" x14ac:dyDescent="0.15">
      <c r="A2102">
        <v>2101</v>
      </c>
      <c r="B2102" s="1">
        <v>41629300</v>
      </c>
      <c r="C2102" s="1" t="s">
        <v>1970</v>
      </c>
      <c r="D2102" s="1">
        <v>111.062</v>
      </c>
      <c r="E2102" s="1">
        <v>33.906199999999998</v>
      </c>
      <c r="F2102" s="1" t="s">
        <v>35</v>
      </c>
      <c r="G2102" s="1" t="s">
        <v>437</v>
      </c>
    </row>
    <row r="2103" spans="1:7" x14ac:dyDescent="0.15">
      <c r="A2103">
        <v>2102</v>
      </c>
      <c r="B2103" s="1">
        <v>41629510</v>
      </c>
      <c r="C2103" s="1" t="s">
        <v>1971</v>
      </c>
      <c r="D2103" s="1">
        <v>111.126</v>
      </c>
      <c r="E2103" s="1">
        <v>33.988599999999998</v>
      </c>
      <c r="F2103" s="1" t="s">
        <v>26</v>
      </c>
      <c r="G2103" s="1" t="s">
        <v>437</v>
      </c>
    </row>
    <row r="2104" spans="1:7" x14ac:dyDescent="0.15">
      <c r="A2104">
        <v>2103</v>
      </c>
      <c r="B2104" s="1">
        <v>41629511</v>
      </c>
      <c r="C2104" s="1" t="s">
        <v>1972</v>
      </c>
      <c r="D2104" s="1">
        <v>111.15</v>
      </c>
      <c r="E2104" s="1">
        <v>33.97</v>
      </c>
      <c r="F2104" s="1" t="s">
        <v>35</v>
      </c>
      <c r="G2104" s="1" t="s">
        <v>437</v>
      </c>
    </row>
    <row r="2105" spans="1:7" x14ac:dyDescent="0.15">
      <c r="A2105">
        <v>2104</v>
      </c>
      <c r="B2105" s="1">
        <v>41629600</v>
      </c>
      <c r="C2105" s="1" t="s">
        <v>1973</v>
      </c>
      <c r="D2105" s="1">
        <v>111.2</v>
      </c>
      <c r="E2105" s="1">
        <v>34</v>
      </c>
      <c r="F2105" s="1" t="s">
        <v>35</v>
      </c>
      <c r="G2105" s="1" t="s">
        <v>14</v>
      </c>
    </row>
    <row r="2106" spans="1:7" x14ac:dyDescent="0.15">
      <c r="A2106">
        <v>2105</v>
      </c>
      <c r="B2106" s="1">
        <v>41629800</v>
      </c>
      <c r="C2106" s="1" t="s">
        <v>1974</v>
      </c>
      <c r="D2106" s="1">
        <v>111.13330000000001</v>
      </c>
      <c r="E2106" s="1">
        <v>34.049999999999997</v>
      </c>
      <c r="F2106" s="1" t="s">
        <v>35</v>
      </c>
      <c r="G2106" s="1" t="s">
        <v>14</v>
      </c>
    </row>
    <row r="2107" spans="1:7" x14ac:dyDescent="0.15">
      <c r="A2107">
        <v>2106</v>
      </c>
      <c r="B2107" s="1">
        <v>41630000</v>
      </c>
      <c r="C2107" s="1" t="s">
        <v>1975</v>
      </c>
      <c r="D2107" s="1">
        <v>111.1833</v>
      </c>
      <c r="E2107" s="1">
        <v>34.116669999999999</v>
      </c>
      <c r="F2107" s="1" t="s">
        <v>35</v>
      </c>
      <c r="G2107" s="1" t="s">
        <v>14</v>
      </c>
    </row>
    <row r="2108" spans="1:7" x14ac:dyDescent="0.15">
      <c r="A2108">
        <v>2107</v>
      </c>
      <c r="B2108" s="1">
        <v>41630600</v>
      </c>
      <c r="C2108" s="1" t="s">
        <v>1976</v>
      </c>
      <c r="D2108" s="1">
        <v>111.07</v>
      </c>
      <c r="E2108" s="1">
        <v>34.15</v>
      </c>
      <c r="F2108" s="1" t="s">
        <v>35</v>
      </c>
      <c r="G2108" s="1" t="s">
        <v>14</v>
      </c>
    </row>
    <row r="2109" spans="1:7" x14ac:dyDescent="0.15">
      <c r="A2109">
        <v>2108</v>
      </c>
      <c r="B2109" s="1">
        <v>41630900</v>
      </c>
      <c r="C2109" s="1" t="s">
        <v>1977</v>
      </c>
      <c r="D2109" s="1">
        <v>111.22</v>
      </c>
      <c r="E2109" s="1">
        <v>34.130000000000003</v>
      </c>
      <c r="F2109" s="1" t="s">
        <v>35</v>
      </c>
      <c r="G2109" s="1" t="s">
        <v>14</v>
      </c>
    </row>
    <row r="2110" spans="1:7" x14ac:dyDescent="0.15">
      <c r="A2110">
        <v>2109</v>
      </c>
      <c r="B2110" s="1">
        <v>41631000</v>
      </c>
      <c r="C2110" s="1" t="s">
        <v>1978</v>
      </c>
      <c r="D2110" s="1">
        <v>111.16</v>
      </c>
      <c r="E2110" s="1">
        <v>34.22</v>
      </c>
      <c r="F2110" s="1" t="s">
        <v>35</v>
      </c>
      <c r="G2110" s="1" t="s">
        <v>14</v>
      </c>
    </row>
    <row r="2111" spans="1:7" x14ac:dyDescent="0.15">
      <c r="A2111">
        <v>2110</v>
      </c>
      <c r="B2111" s="1">
        <v>41631400</v>
      </c>
      <c r="C2111" s="1" t="s">
        <v>1979</v>
      </c>
      <c r="D2111" s="1">
        <v>111.23</v>
      </c>
      <c r="E2111" s="1">
        <v>34.22</v>
      </c>
      <c r="F2111" s="1" t="s">
        <v>35</v>
      </c>
      <c r="G2111" s="1" t="s">
        <v>14</v>
      </c>
    </row>
    <row r="2112" spans="1:7" x14ac:dyDescent="0.15">
      <c r="A2112">
        <v>2111</v>
      </c>
      <c r="B2112" s="1">
        <v>41631600</v>
      </c>
      <c r="C2112" s="1" t="s">
        <v>1980</v>
      </c>
      <c r="D2112" s="1">
        <v>111.28</v>
      </c>
      <c r="E2112" s="1">
        <v>34.130000000000003</v>
      </c>
      <c r="F2112" s="1" t="s">
        <v>35</v>
      </c>
      <c r="G2112" s="1" t="s">
        <v>14</v>
      </c>
    </row>
    <row r="2113" spans="1:7" x14ac:dyDescent="0.15">
      <c r="A2113">
        <v>2112</v>
      </c>
      <c r="B2113" s="1">
        <v>41631800</v>
      </c>
      <c r="C2113" s="1" t="s">
        <v>1981</v>
      </c>
      <c r="D2113" s="1">
        <v>111.26</v>
      </c>
      <c r="E2113" s="1">
        <v>34.15</v>
      </c>
      <c r="F2113" s="1" t="s">
        <v>35</v>
      </c>
      <c r="G2113" s="1" t="s">
        <v>14</v>
      </c>
    </row>
    <row r="2114" spans="1:7" x14ac:dyDescent="0.15">
      <c r="A2114">
        <v>2113</v>
      </c>
      <c r="B2114" s="1">
        <v>41632400</v>
      </c>
      <c r="C2114" s="1" t="s">
        <v>1982</v>
      </c>
      <c r="D2114" s="1">
        <v>111.5667</v>
      </c>
      <c r="E2114" s="1">
        <v>34.283329999999999</v>
      </c>
      <c r="F2114" s="1" t="s">
        <v>35</v>
      </c>
      <c r="G2114" s="1" t="s">
        <v>14</v>
      </c>
    </row>
    <row r="2115" spans="1:7" x14ac:dyDescent="0.15">
      <c r="A2115">
        <v>2114</v>
      </c>
      <c r="B2115" s="1">
        <v>41632500</v>
      </c>
      <c r="C2115" s="1" t="s">
        <v>1983</v>
      </c>
      <c r="D2115" s="1">
        <v>111.65</v>
      </c>
      <c r="E2115" s="1">
        <v>34.316665999999998</v>
      </c>
      <c r="F2115" s="1" t="s">
        <v>35</v>
      </c>
      <c r="G2115" s="1" t="s">
        <v>14</v>
      </c>
    </row>
    <row r="2116" spans="1:7" x14ac:dyDescent="0.15">
      <c r="A2116">
        <v>2115</v>
      </c>
      <c r="B2116" s="1">
        <v>41632680</v>
      </c>
      <c r="C2116" s="1" t="s">
        <v>1984</v>
      </c>
      <c r="D2116" s="1">
        <v>111.666944</v>
      </c>
      <c r="E2116" s="1">
        <v>34.383054999999999</v>
      </c>
      <c r="F2116" s="1" t="s">
        <v>35</v>
      </c>
      <c r="G2116" s="1" t="s">
        <v>437</v>
      </c>
    </row>
    <row r="2117" spans="1:7" x14ac:dyDescent="0.15">
      <c r="A2117">
        <v>2116</v>
      </c>
      <c r="B2117" s="1">
        <v>41632700</v>
      </c>
      <c r="C2117" s="1" t="s">
        <v>1801</v>
      </c>
      <c r="D2117" s="1">
        <v>111.36</v>
      </c>
      <c r="E2117" s="1">
        <v>34.18</v>
      </c>
      <c r="F2117" s="1" t="s">
        <v>35</v>
      </c>
      <c r="G2117" s="1" t="s">
        <v>14</v>
      </c>
    </row>
    <row r="2118" spans="1:7" x14ac:dyDescent="0.15">
      <c r="A2118">
        <v>2117</v>
      </c>
      <c r="B2118" s="1">
        <v>41632800</v>
      </c>
      <c r="C2118" s="1" t="s">
        <v>1816</v>
      </c>
      <c r="D2118" s="1">
        <v>111.36</v>
      </c>
      <c r="E2118" s="1">
        <v>34.200000000000003</v>
      </c>
      <c r="F2118" s="1" t="s">
        <v>35</v>
      </c>
      <c r="G2118" s="1" t="s">
        <v>14</v>
      </c>
    </row>
    <row r="2119" spans="1:7" x14ac:dyDescent="0.15">
      <c r="A2119">
        <v>2118</v>
      </c>
      <c r="B2119" s="1">
        <v>41633600</v>
      </c>
      <c r="C2119" s="1" t="s">
        <v>1985</v>
      </c>
      <c r="D2119" s="1">
        <v>111.45</v>
      </c>
      <c r="E2119" s="1">
        <v>34.19</v>
      </c>
      <c r="F2119" s="1" t="s">
        <v>35</v>
      </c>
      <c r="G2119" s="1" t="s">
        <v>14</v>
      </c>
    </row>
    <row r="2120" spans="1:7" x14ac:dyDescent="0.15">
      <c r="A2120">
        <v>2119</v>
      </c>
      <c r="B2120" s="1">
        <v>41633800</v>
      </c>
      <c r="C2120" s="1" t="s">
        <v>1117</v>
      </c>
      <c r="D2120" s="1">
        <v>111.51</v>
      </c>
      <c r="E2120" s="1">
        <v>34.18</v>
      </c>
      <c r="F2120" s="1" t="s">
        <v>35</v>
      </c>
      <c r="G2120" s="1" t="s">
        <v>14</v>
      </c>
    </row>
    <row r="2121" spans="1:7" x14ac:dyDescent="0.15">
      <c r="A2121">
        <v>2120</v>
      </c>
      <c r="B2121" s="1">
        <v>41634000</v>
      </c>
      <c r="C2121" s="1" t="s">
        <v>1986</v>
      </c>
      <c r="D2121" s="1">
        <v>111.54</v>
      </c>
      <c r="E2121" s="1">
        <v>34.200000000000003</v>
      </c>
      <c r="F2121" s="1" t="s">
        <v>35</v>
      </c>
      <c r="G2121" s="1" t="s">
        <v>14</v>
      </c>
    </row>
    <row r="2122" spans="1:7" x14ac:dyDescent="0.15">
      <c r="A2122">
        <v>2121</v>
      </c>
      <c r="B2122" s="1">
        <v>41634200</v>
      </c>
      <c r="C2122" s="1" t="s">
        <v>1987</v>
      </c>
      <c r="D2122" s="1">
        <v>111.2</v>
      </c>
      <c r="E2122" s="1">
        <v>34.31</v>
      </c>
      <c r="F2122" s="1" t="s">
        <v>35</v>
      </c>
      <c r="G2122" s="1" t="s">
        <v>14</v>
      </c>
    </row>
    <row r="2123" spans="1:7" x14ac:dyDescent="0.15">
      <c r="A2123">
        <v>2122</v>
      </c>
      <c r="B2123" s="1">
        <v>41634400</v>
      </c>
      <c r="C2123" s="1" t="s">
        <v>1988</v>
      </c>
      <c r="D2123" s="1">
        <v>111.58329999999999</v>
      </c>
      <c r="E2123" s="1">
        <v>34.5</v>
      </c>
      <c r="F2123" s="1" t="s">
        <v>35</v>
      </c>
      <c r="G2123" s="1" t="s">
        <v>14</v>
      </c>
    </row>
    <row r="2124" spans="1:7" x14ac:dyDescent="0.15">
      <c r="A2124">
        <v>2123</v>
      </c>
      <c r="B2124" s="1">
        <v>41634600</v>
      </c>
      <c r="C2124" s="1" t="s">
        <v>1989</v>
      </c>
      <c r="D2124" s="1">
        <v>111.7167</v>
      </c>
      <c r="E2124" s="1">
        <v>34.466670000000001</v>
      </c>
      <c r="F2124" s="1" t="s">
        <v>35</v>
      </c>
      <c r="G2124" s="1" t="s">
        <v>14</v>
      </c>
    </row>
    <row r="2125" spans="1:7" x14ac:dyDescent="0.15">
      <c r="A2125">
        <v>2124</v>
      </c>
      <c r="B2125" s="1">
        <v>41634800</v>
      </c>
      <c r="C2125" s="1" t="s">
        <v>1866</v>
      </c>
      <c r="D2125" s="1">
        <v>111.8167</v>
      </c>
      <c r="E2125" s="1">
        <v>34.416670000000003</v>
      </c>
      <c r="F2125" s="1" t="s">
        <v>35</v>
      </c>
      <c r="G2125" s="1" t="s">
        <v>14</v>
      </c>
    </row>
    <row r="2126" spans="1:7" x14ac:dyDescent="0.15">
      <c r="A2126">
        <v>2125</v>
      </c>
      <c r="B2126" s="1">
        <v>41635000</v>
      </c>
      <c r="C2126" s="1" t="s">
        <v>1990</v>
      </c>
      <c r="D2126" s="1">
        <v>111.4667</v>
      </c>
      <c r="E2126" s="1">
        <v>34.616669999999999</v>
      </c>
      <c r="F2126" s="1" t="s">
        <v>35</v>
      </c>
      <c r="G2126" s="1" t="s">
        <v>14</v>
      </c>
    </row>
    <row r="2127" spans="1:7" x14ac:dyDescent="0.15">
      <c r="A2127">
        <v>2126</v>
      </c>
      <c r="B2127" s="1">
        <v>41635200</v>
      </c>
      <c r="C2127" s="1" t="s">
        <v>787</v>
      </c>
      <c r="D2127" s="1">
        <v>111.43</v>
      </c>
      <c r="E2127" s="1">
        <v>34.4</v>
      </c>
      <c r="F2127" s="1" t="s">
        <v>35</v>
      </c>
      <c r="G2127" s="1" t="s">
        <v>14</v>
      </c>
    </row>
    <row r="2128" spans="1:7" x14ac:dyDescent="0.15">
      <c r="A2128">
        <v>2127</v>
      </c>
      <c r="B2128" s="1">
        <v>41635400</v>
      </c>
      <c r="C2128" s="1" t="s">
        <v>1652</v>
      </c>
      <c r="D2128" s="1">
        <v>111.6833</v>
      </c>
      <c r="E2128" s="1">
        <v>34.65</v>
      </c>
      <c r="F2128" s="1" t="s">
        <v>35</v>
      </c>
      <c r="G2128" s="1" t="s">
        <v>14</v>
      </c>
    </row>
    <row r="2129" spans="1:7" x14ac:dyDescent="0.15">
      <c r="A2129">
        <v>2128</v>
      </c>
      <c r="B2129" s="1">
        <v>41635600</v>
      </c>
      <c r="C2129" s="1" t="s">
        <v>1991</v>
      </c>
      <c r="D2129" s="1">
        <v>111.44</v>
      </c>
      <c r="E2129" s="1">
        <v>34.369999999999997</v>
      </c>
      <c r="F2129" s="1" t="s">
        <v>35</v>
      </c>
      <c r="G2129" s="1" t="s">
        <v>14</v>
      </c>
    </row>
    <row r="2130" spans="1:7" x14ac:dyDescent="0.15">
      <c r="A2130">
        <v>2129</v>
      </c>
      <c r="B2130" s="1">
        <v>41635800</v>
      </c>
      <c r="C2130" s="1" t="s">
        <v>1992</v>
      </c>
      <c r="D2130" s="1">
        <v>111.46</v>
      </c>
      <c r="E2130" s="1">
        <v>34.39</v>
      </c>
      <c r="F2130" s="1" t="s">
        <v>35</v>
      </c>
      <c r="G2130" s="1" t="s">
        <v>14</v>
      </c>
    </row>
    <row r="2131" spans="1:7" x14ac:dyDescent="0.15">
      <c r="A2131">
        <v>2130</v>
      </c>
      <c r="B2131" s="1">
        <v>41636000</v>
      </c>
      <c r="C2131" s="1" t="s">
        <v>154</v>
      </c>
      <c r="D2131" s="1">
        <v>111.7667</v>
      </c>
      <c r="E2131" s="1">
        <v>34.583329999999997</v>
      </c>
      <c r="F2131" s="1" t="s">
        <v>35</v>
      </c>
      <c r="G2131" s="1" t="s">
        <v>14</v>
      </c>
    </row>
    <row r="2132" spans="1:7" x14ac:dyDescent="0.15">
      <c r="A2132">
        <v>2131</v>
      </c>
      <c r="B2132" s="1">
        <v>41636200</v>
      </c>
      <c r="C2132" s="1" t="s">
        <v>1993</v>
      </c>
      <c r="D2132" s="1">
        <v>111.49</v>
      </c>
      <c r="E2132" s="1">
        <v>34.33</v>
      </c>
      <c r="F2132" s="1" t="s">
        <v>35</v>
      </c>
      <c r="G2132" s="1" t="s">
        <v>14</v>
      </c>
    </row>
    <row r="2133" spans="1:7" x14ac:dyDescent="0.15">
      <c r="A2133">
        <v>2132</v>
      </c>
      <c r="B2133" s="1">
        <v>41636400</v>
      </c>
      <c r="C2133" s="1" t="s">
        <v>1994</v>
      </c>
      <c r="D2133" s="1">
        <v>111.49</v>
      </c>
      <c r="E2133" s="1">
        <v>34.39</v>
      </c>
      <c r="F2133" s="1" t="s">
        <v>35</v>
      </c>
      <c r="G2133" s="1" t="s">
        <v>14</v>
      </c>
    </row>
    <row r="2134" spans="1:7" x14ac:dyDescent="0.15">
      <c r="A2134">
        <v>2133</v>
      </c>
      <c r="B2134" s="1">
        <v>41636600</v>
      </c>
      <c r="C2134" s="1" t="s">
        <v>1405</v>
      </c>
      <c r="D2134" s="1">
        <v>111.52</v>
      </c>
      <c r="E2134" s="1">
        <v>34.35</v>
      </c>
      <c r="F2134" s="1" t="s">
        <v>35</v>
      </c>
      <c r="G2134" s="1" t="s">
        <v>14</v>
      </c>
    </row>
    <row r="2135" spans="1:7" x14ac:dyDescent="0.15">
      <c r="A2135">
        <v>2134</v>
      </c>
      <c r="B2135" s="1">
        <v>41637200</v>
      </c>
      <c r="C2135" s="1" t="s">
        <v>1809</v>
      </c>
      <c r="D2135" s="1">
        <v>111.95</v>
      </c>
      <c r="E2135" s="1">
        <v>34.416670000000003</v>
      </c>
      <c r="F2135" s="1" t="s">
        <v>35</v>
      </c>
      <c r="G2135" s="1" t="s">
        <v>14</v>
      </c>
    </row>
    <row r="2136" spans="1:7" x14ac:dyDescent="0.15">
      <c r="A2136">
        <v>2135</v>
      </c>
      <c r="B2136" s="1">
        <v>41637400</v>
      </c>
      <c r="C2136" s="1" t="s">
        <v>1995</v>
      </c>
      <c r="D2136" s="1">
        <v>111.51</v>
      </c>
      <c r="E2136" s="1">
        <v>34.44</v>
      </c>
      <c r="F2136" s="1" t="s">
        <v>35</v>
      </c>
      <c r="G2136" s="1" t="s">
        <v>14</v>
      </c>
    </row>
    <row r="2137" spans="1:7" x14ac:dyDescent="0.15">
      <c r="A2137">
        <v>2136</v>
      </c>
      <c r="B2137" s="1">
        <v>41637600</v>
      </c>
      <c r="C2137" s="1" t="s">
        <v>1996</v>
      </c>
      <c r="D2137" s="1">
        <v>111.58</v>
      </c>
      <c r="E2137" s="1">
        <v>34.24</v>
      </c>
      <c r="F2137" s="1" t="s">
        <v>35</v>
      </c>
      <c r="G2137" s="1" t="s">
        <v>14</v>
      </c>
    </row>
    <row r="2138" spans="1:7" x14ac:dyDescent="0.15">
      <c r="A2138">
        <v>2137</v>
      </c>
      <c r="B2138" s="1">
        <v>41637800</v>
      </c>
      <c r="C2138" s="1" t="s">
        <v>1997</v>
      </c>
      <c r="D2138" s="1">
        <v>112.0333</v>
      </c>
      <c r="E2138" s="1">
        <v>34.516669999999998</v>
      </c>
      <c r="F2138" s="1" t="s">
        <v>35</v>
      </c>
      <c r="G2138" s="1" t="s">
        <v>14</v>
      </c>
    </row>
    <row r="2139" spans="1:7" x14ac:dyDescent="0.15">
      <c r="A2139">
        <v>2138</v>
      </c>
      <c r="B2139" s="1">
        <v>41638000</v>
      </c>
      <c r="C2139" s="1" t="s">
        <v>1494</v>
      </c>
      <c r="D2139" s="1">
        <v>112.1</v>
      </c>
      <c r="E2139" s="1">
        <v>34.433329999999998</v>
      </c>
      <c r="F2139" s="1" t="s">
        <v>35</v>
      </c>
      <c r="G2139" s="1" t="s">
        <v>14</v>
      </c>
    </row>
    <row r="2140" spans="1:7" x14ac:dyDescent="0.15">
      <c r="A2140">
        <v>2139</v>
      </c>
      <c r="B2140" s="1">
        <v>41638200</v>
      </c>
      <c r="C2140" s="1" t="s">
        <v>1811</v>
      </c>
      <c r="D2140" s="1">
        <v>112</v>
      </c>
      <c r="E2140" s="1">
        <v>34.683329999999998</v>
      </c>
      <c r="F2140" s="1" t="s">
        <v>35</v>
      </c>
      <c r="G2140" s="1" t="s">
        <v>14</v>
      </c>
    </row>
    <row r="2141" spans="1:7" x14ac:dyDescent="0.15">
      <c r="A2141">
        <v>2140</v>
      </c>
      <c r="B2141" s="1">
        <v>41638400</v>
      </c>
      <c r="C2141" s="1" t="s">
        <v>1998</v>
      </c>
      <c r="D2141" s="1">
        <v>112.1</v>
      </c>
      <c r="E2141" s="1">
        <v>34.633330000000001</v>
      </c>
      <c r="F2141" s="1" t="s">
        <v>35</v>
      </c>
      <c r="G2141" s="1" t="s">
        <v>14</v>
      </c>
    </row>
    <row r="2142" spans="1:7" x14ac:dyDescent="0.15">
      <c r="A2142">
        <v>2141</v>
      </c>
      <c r="B2142" s="1">
        <v>41639600</v>
      </c>
      <c r="C2142" s="1" t="s">
        <v>1865</v>
      </c>
      <c r="D2142" s="1">
        <v>112.2167</v>
      </c>
      <c r="E2142" s="1">
        <v>34.533329999999999</v>
      </c>
      <c r="F2142" s="1" t="s">
        <v>35</v>
      </c>
      <c r="G2142" s="1" t="s">
        <v>14</v>
      </c>
    </row>
    <row r="2143" spans="1:7" x14ac:dyDescent="0.15">
      <c r="A2143">
        <v>2142</v>
      </c>
      <c r="B2143" s="1">
        <v>41639800</v>
      </c>
      <c r="C2143" s="1" t="s">
        <v>1999</v>
      </c>
      <c r="D2143" s="1">
        <v>112.33329999999999</v>
      </c>
      <c r="E2143" s="1">
        <v>34.6</v>
      </c>
      <c r="F2143" s="1" t="s">
        <v>35</v>
      </c>
      <c r="G2143" s="1" t="s">
        <v>14</v>
      </c>
    </row>
    <row r="2144" spans="1:7" x14ac:dyDescent="0.15">
      <c r="A2144">
        <v>2143</v>
      </c>
      <c r="B2144" s="1">
        <v>41640000</v>
      </c>
      <c r="C2144" s="1" t="s">
        <v>971</v>
      </c>
      <c r="D2144" s="1">
        <v>111.5667</v>
      </c>
      <c r="E2144" s="1">
        <v>34.716670000000001</v>
      </c>
      <c r="F2144" s="1" t="s">
        <v>35</v>
      </c>
      <c r="G2144" s="1" t="s">
        <v>14</v>
      </c>
    </row>
    <row r="2145" spans="1:7" x14ac:dyDescent="0.15">
      <c r="A2145">
        <v>2144</v>
      </c>
      <c r="B2145" s="1">
        <v>41640600</v>
      </c>
      <c r="C2145" s="1" t="s">
        <v>509</v>
      </c>
      <c r="D2145" s="1">
        <v>111.38</v>
      </c>
      <c r="E2145" s="1">
        <v>34.47</v>
      </c>
      <c r="F2145" s="1" t="s">
        <v>35</v>
      </c>
      <c r="G2145" s="1" t="s">
        <v>14</v>
      </c>
    </row>
    <row r="2146" spans="1:7" x14ac:dyDescent="0.15">
      <c r="A2146">
        <v>2145</v>
      </c>
      <c r="B2146" s="1">
        <v>41641000</v>
      </c>
      <c r="C2146" s="1" t="s">
        <v>2000</v>
      </c>
      <c r="D2146" s="1">
        <v>111.7667</v>
      </c>
      <c r="E2146" s="1">
        <v>34.766669999999998</v>
      </c>
      <c r="F2146" s="1" t="s">
        <v>35</v>
      </c>
      <c r="G2146" s="1" t="s">
        <v>14</v>
      </c>
    </row>
    <row r="2147" spans="1:7" x14ac:dyDescent="0.15">
      <c r="A2147">
        <v>2146</v>
      </c>
      <c r="B2147" s="1">
        <v>41641400</v>
      </c>
      <c r="C2147" s="1" t="s">
        <v>1783</v>
      </c>
      <c r="D2147" s="1">
        <v>112.0167</v>
      </c>
      <c r="E2147" s="1">
        <v>34.75</v>
      </c>
      <c r="F2147" s="1" t="s">
        <v>35</v>
      </c>
      <c r="G2147" s="1" t="s">
        <v>14</v>
      </c>
    </row>
    <row r="2148" spans="1:7" x14ac:dyDescent="0.15">
      <c r="A2148">
        <v>2147</v>
      </c>
      <c r="B2148" s="1">
        <v>41641600</v>
      </c>
      <c r="C2148" s="1" t="s">
        <v>2001</v>
      </c>
      <c r="D2148" s="1">
        <v>111.56</v>
      </c>
      <c r="E2148" s="1">
        <v>34.479999999999997</v>
      </c>
      <c r="F2148" s="1" t="s">
        <v>35</v>
      </c>
      <c r="G2148" s="1" t="s">
        <v>14</v>
      </c>
    </row>
    <row r="2149" spans="1:7" x14ac:dyDescent="0.15">
      <c r="A2149">
        <v>2148</v>
      </c>
      <c r="B2149" s="1">
        <v>41642200</v>
      </c>
      <c r="C2149" s="1" t="s">
        <v>2002</v>
      </c>
      <c r="D2149" s="1">
        <v>112.13</v>
      </c>
      <c r="E2149" s="1">
        <v>34.46</v>
      </c>
      <c r="F2149" s="1" t="s">
        <v>35</v>
      </c>
      <c r="G2149" s="1" t="s">
        <v>14</v>
      </c>
    </row>
    <row r="2150" spans="1:7" x14ac:dyDescent="0.15">
      <c r="A2150">
        <v>2149</v>
      </c>
      <c r="B2150" s="1">
        <v>41642400</v>
      </c>
      <c r="C2150" s="1" t="s">
        <v>2003</v>
      </c>
      <c r="D2150" s="1">
        <v>112.21</v>
      </c>
      <c r="E2150" s="1">
        <v>34.450000000000003</v>
      </c>
      <c r="F2150" s="1" t="s">
        <v>35</v>
      </c>
      <c r="G2150" s="1" t="s">
        <v>14</v>
      </c>
    </row>
    <row r="2151" spans="1:7" x14ac:dyDescent="0.15">
      <c r="A2151">
        <v>2150</v>
      </c>
      <c r="B2151" s="1">
        <v>41642800</v>
      </c>
      <c r="C2151" s="1" t="s">
        <v>2004</v>
      </c>
      <c r="D2151" s="1">
        <v>112.21</v>
      </c>
      <c r="E2151" s="1">
        <v>34.520000000000003</v>
      </c>
      <c r="F2151" s="1" t="s">
        <v>35</v>
      </c>
      <c r="G2151" s="1" t="s">
        <v>14</v>
      </c>
    </row>
    <row r="2152" spans="1:7" x14ac:dyDescent="0.15">
      <c r="A2152">
        <v>2151</v>
      </c>
      <c r="B2152" s="1">
        <v>41643600</v>
      </c>
      <c r="C2152" s="1" t="s">
        <v>2005</v>
      </c>
      <c r="D2152" s="1">
        <v>111.23</v>
      </c>
      <c r="E2152" s="1">
        <v>33.51</v>
      </c>
      <c r="F2152" s="1" t="s">
        <v>35</v>
      </c>
      <c r="G2152" s="1" t="s">
        <v>14</v>
      </c>
    </row>
    <row r="2153" spans="1:7" x14ac:dyDescent="0.15">
      <c r="A2153">
        <v>2152</v>
      </c>
      <c r="B2153" s="1">
        <v>41643800</v>
      </c>
      <c r="C2153" s="1" t="s">
        <v>573</v>
      </c>
      <c r="D2153" s="1">
        <v>111.25</v>
      </c>
      <c r="E2153" s="1">
        <v>33.47</v>
      </c>
      <c r="F2153" s="1" t="s">
        <v>35</v>
      </c>
      <c r="G2153" s="1" t="s">
        <v>14</v>
      </c>
    </row>
    <row r="2154" spans="1:7" x14ac:dyDescent="0.15">
      <c r="A2154">
        <v>2153</v>
      </c>
      <c r="B2154" s="1">
        <v>41644200</v>
      </c>
      <c r="C2154" s="1" t="s">
        <v>1830</v>
      </c>
      <c r="D2154" s="1">
        <v>111.28</v>
      </c>
      <c r="E2154" s="1">
        <v>33.51</v>
      </c>
      <c r="F2154" s="1" t="s">
        <v>35</v>
      </c>
      <c r="G2154" s="1" t="s">
        <v>14</v>
      </c>
    </row>
    <row r="2155" spans="1:7" x14ac:dyDescent="0.15">
      <c r="A2155">
        <v>2154</v>
      </c>
      <c r="B2155" s="1">
        <v>41644400</v>
      </c>
      <c r="C2155" s="1" t="s">
        <v>2006</v>
      </c>
      <c r="D2155" s="1">
        <v>111.32</v>
      </c>
      <c r="E2155" s="1">
        <v>33.49</v>
      </c>
      <c r="F2155" s="1" t="s">
        <v>35</v>
      </c>
      <c r="G2155" s="1" t="s">
        <v>14</v>
      </c>
    </row>
    <row r="2156" spans="1:7" x14ac:dyDescent="0.15">
      <c r="A2156">
        <v>2155</v>
      </c>
      <c r="B2156" s="1">
        <v>41644600</v>
      </c>
      <c r="C2156" s="1" t="s">
        <v>2007</v>
      </c>
      <c r="D2156" s="1">
        <v>111.29</v>
      </c>
      <c r="E2156" s="1">
        <v>33.46</v>
      </c>
      <c r="F2156" s="1" t="s">
        <v>35</v>
      </c>
      <c r="G2156" s="1" t="s">
        <v>14</v>
      </c>
    </row>
    <row r="2157" spans="1:7" x14ac:dyDescent="0.15">
      <c r="A2157">
        <v>2156</v>
      </c>
      <c r="B2157" s="1">
        <v>41644610</v>
      </c>
      <c r="C2157" s="1" t="s">
        <v>2008</v>
      </c>
      <c r="D2157" s="1">
        <v>111.685</v>
      </c>
      <c r="E2157" s="1">
        <v>33.764400000000002</v>
      </c>
      <c r="F2157" s="1" t="s">
        <v>35</v>
      </c>
      <c r="G2157" s="1" t="s">
        <v>437</v>
      </c>
    </row>
    <row r="2158" spans="1:7" x14ac:dyDescent="0.15">
      <c r="A2158">
        <v>2157</v>
      </c>
      <c r="B2158" s="1">
        <v>41644620</v>
      </c>
      <c r="C2158" s="1" t="s">
        <v>2009</v>
      </c>
      <c r="D2158" s="1">
        <v>111.663</v>
      </c>
      <c r="E2158" s="1">
        <v>33.7468</v>
      </c>
      <c r="F2158" s="1" t="s">
        <v>35</v>
      </c>
      <c r="G2158" s="1" t="s">
        <v>437</v>
      </c>
    </row>
    <row r="2159" spans="1:7" x14ac:dyDescent="0.15">
      <c r="A2159">
        <v>2158</v>
      </c>
      <c r="B2159" s="1">
        <v>41644630</v>
      </c>
      <c r="C2159" s="1" t="s">
        <v>2010</v>
      </c>
      <c r="D2159" s="1">
        <v>111.77800000000001</v>
      </c>
      <c r="E2159" s="1">
        <v>33.746499999999997</v>
      </c>
      <c r="F2159" s="1" t="s">
        <v>35</v>
      </c>
      <c r="G2159" s="1" t="s">
        <v>437</v>
      </c>
    </row>
    <row r="2160" spans="1:7" x14ac:dyDescent="0.15">
      <c r="A2160">
        <v>2159</v>
      </c>
      <c r="B2160" s="1">
        <v>41644642</v>
      </c>
      <c r="C2160" s="1" t="s">
        <v>2011</v>
      </c>
      <c r="D2160" s="1">
        <v>111.778611</v>
      </c>
      <c r="E2160" s="1">
        <v>33.831111</v>
      </c>
      <c r="F2160" s="1" t="s">
        <v>35</v>
      </c>
      <c r="G2160" s="1" t="s">
        <v>437</v>
      </c>
    </row>
    <row r="2161" spans="1:7" x14ac:dyDescent="0.15">
      <c r="A2161">
        <v>2160</v>
      </c>
      <c r="B2161" s="1">
        <v>41644650</v>
      </c>
      <c r="C2161" s="1" t="s">
        <v>2012</v>
      </c>
      <c r="D2161" s="1">
        <v>111.693</v>
      </c>
      <c r="E2161" s="1">
        <v>33.938099999999999</v>
      </c>
      <c r="F2161" s="1" t="s">
        <v>35</v>
      </c>
      <c r="G2161" s="1" t="s">
        <v>437</v>
      </c>
    </row>
    <row r="2162" spans="1:7" x14ac:dyDescent="0.15">
      <c r="A2162">
        <v>2161</v>
      </c>
      <c r="B2162" s="1">
        <v>41644660</v>
      </c>
      <c r="C2162" s="1" t="s">
        <v>2013</v>
      </c>
      <c r="D2162" s="1">
        <v>111.754</v>
      </c>
      <c r="E2162" s="1">
        <v>33.707500000000003</v>
      </c>
      <c r="F2162" s="1" t="s">
        <v>35</v>
      </c>
      <c r="G2162" s="1" t="s">
        <v>437</v>
      </c>
    </row>
    <row r="2163" spans="1:7" x14ac:dyDescent="0.15">
      <c r="A2163">
        <v>2162</v>
      </c>
      <c r="B2163" s="1">
        <v>41644670</v>
      </c>
      <c r="C2163" s="1" t="s">
        <v>2014</v>
      </c>
      <c r="D2163" s="1">
        <v>111.566</v>
      </c>
      <c r="E2163" s="1">
        <v>33.861699999999999</v>
      </c>
      <c r="F2163" s="1" t="s">
        <v>35</v>
      </c>
      <c r="G2163" s="1" t="s">
        <v>437</v>
      </c>
    </row>
    <row r="2164" spans="1:7" x14ac:dyDescent="0.15">
      <c r="A2164">
        <v>2163</v>
      </c>
      <c r="B2164" s="1">
        <v>41644680</v>
      </c>
      <c r="C2164" s="1" t="s">
        <v>1892</v>
      </c>
      <c r="D2164" s="1">
        <v>111.684</v>
      </c>
      <c r="E2164" s="1">
        <v>33.882100000000001</v>
      </c>
      <c r="F2164" s="1" t="s">
        <v>35</v>
      </c>
      <c r="G2164" s="1" t="s">
        <v>437</v>
      </c>
    </row>
    <row r="2165" spans="1:7" x14ac:dyDescent="0.15">
      <c r="A2165">
        <v>2164</v>
      </c>
      <c r="B2165" s="1">
        <v>41644700</v>
      </c>
      <c r="C2165" s="1" t="s">
        <v>2015</v>
      </c>
      <c r="D2165" s="1">
        <v>111.437</v>
      </c>
      <c r="E2165" s="1">
        <v>33.790799999999997</v>
      </c>
      <c r="F2165" s="1" t="s">
        <v>35</v>
      </c>
      <c r="G2165" s="1" t="s">
        <v>437</v>
      </c>
    </row>
    <row r="2166" spans="1:7" x14ac:dyDescent="0.15">
      <c r="A2166">
        <v>2165</v>
      </c>
      <c r="B2166" s="1">
        <v>41644710</v>
      </c>
      <c r="C2166" s="1" t="s">
        <v>2016</v>
      </c>
      <c r="D2166" s="1">
        <v>111.547</v>
      </c>
      <c r="E2166" s="1">
        <v>33.951999999999998</v>
      </c>
      <c r="F2166" s="1" t="s">
        <v>35</v>
      </c>
      <c r="G2166" s="1" t="s">
        <v>437</v>
      </c>
    </row>
    <row r="2167" spans="1:7" x14ac:dyDescent="0.15">
      <c r="A2167">
        <v>2166</v>
      </c>
      <c r="B2167" s="1">
        <v>41644800</v>
      </c>
      <c r="C2167" s="1" t="s">
        <v>1728</v>
      </c>
      <c r="D2167" s="1">
        <v>111.4667</v>
      </c>
      <c r="E2167" s="1">
        <v>33.833329999999997</v>
      </c>
      <c r="F2167" s="1" t="s">
        <v>35</v>
      </c>
      <c r="G2167" s="1" t="s">
        <v>14</v>
      </c>
    </row>
    <row r="2168" spans="1:7" x14ac:dyDescent="0.15">
      <c r="A2168">
        <v>2167</v>
      </c>
      <c r="B2168" s="1">
        <v>41644801</v>
      </c>
      <c r="C2168" s="1" t="s">
        <v>1976</v>
      </c>
      <c r="D2168" s="1">
        <v>111.54300000000001</v>
      </c>
      <c r="E2168" s="1">
        <v>33.820999999999998</v>
      </c>
      <c r="F2168" s="1" t="s">
        <v>35</v>
      </c>
      <c r="G2168" s="1" t="s">
        <v>437</v>
      </c>
    </row>
    <row r="2169" spans="1:7" x14ac:dyDescent="0.15">
      <c r="A2169">
        <v>2168</v>
      </c>
      <c r="B2169" s="1">
        <v>41644810</v>
      </c>
      <c r="C2169" s="1" t="s">
        <v>2017</v>
      </c>
      <c r="D2169" s="1">
        <v>111.36199999999999</v>
      </c>
      <c r="E2169" s="1">
        <v>33.843600000000002</v>
      </c>
      <c r="F2169" s="1" t="s">
        <v>35</v>
      </c>
      <c r="G2169" s="1" t="s">
        <v>437</v>
      </c>
    </row>
    <row r="2170" spans="1:7" x14ac:dyDescent="0.15">
      <c r="A2170">
        <v>2169</v>
      </c>
      <c r="B2170" s="1">
        <v>41644960</v>
      </c>
      <c r="C2170" s="1" t="s">
        <v>2018</v>
      </c>
      <c r="D2170" s="1">
        <v>111.511</v>
      </c>
      <c r="E2170" s="1">
        <v>33.926200000000001</v>
      </c>
      <c r="F2170" s="1" t="s">
        <v>35</v>
      </c>
      <c r="G2170" s="1" t="s">
        <v>437</v>
      </c>
    </row>
    <row r="2171" spans="1:7" x14ac:dyDescent="0.15">
      <c r="A2171">
        <v>2170</v>
      </c>
      <c r="B2171" s="1">
        <v>41645200</v>
      </c>
      <c r="C2171" s="1" t="s">
        <v>2019</v>
      </c>
      <c r="D2171" s="1">
        <v>111.36</v>
      </c>
      <c r="E2171" s="1">
        <v>33.549999999999997</v>
      </c>
      <c r="F2171" s="1" t="s">
        <v>35</v>
      </c>
      <c r="G2171" s="1" t="s">
        <v>14</v>
      </c>
    </row>
    <row r="2172" spans="1:7" x14ac:dyDescent="0.15">
      <c r="A2172">
        <v>2171</v>
      </c>
      <c r="B2172" s="1">
        <v>41646000</v>
      </c>
      <c r="C2172" s="1" t="s">
        <v>2020</v>
      </c>
      <c r="D2172" s="1">
        <v>111.7333</v>
      </c>
      <c r="E2172" s="1">
        <v>33.783329999999999</v>
      </c>
      <c r="F2172" s="1" t="s">
        <v>35</v>
      </c>
      <c r="G2172" s="1" t="s">
        <v>14</v>
      </c>
    </row>
    <row r="2173" spans="1:7" x14ac:dyDescent="0.15">
      <c r="A2173">
        <v>2172</v>
      </c>
      <c r="B2173" s="1">
        <v>41646200</v>
      </c>
      <c r="C2173" s="1" t="s">
        <v>2021</v>
      </c>
      <c r="D2173" s="1">
        <v>111.75</v>
      </c>
      <c r="E2173" s="1">
        <v>33.9</v>
      </c>
      <c r="F2173" s="1" t="s">
        <v>35</v>
      </c>
      <c r="G2173" s="1" t="s">
        <v>14</v>
      </c>
    </row>
    <row r="2174" spans="1:7" x14ac:dyDescent="0.15">
      <c r="A2174">
        <v>2173</v>
      </c>
      <c r="B2174" s="1">
        <v>41646400</v>
      </c>
      <c r="C2174" s="1" t="s">
        <v>2022</v>
      </c>
      <c r="D2174" s="1">
        <v>111.4333</v>
      </c>
      <c r="E2174" s="1">
        <v>34.049999999999997</v>
      </c>
      <c r="F2174" s="1" t="s">
        <v>35</v>
      </c>
      <c r="G2174" s="1" t="s">
        <v>14</v>
      </c>
    </row>
    <row r="2175" spans="1:7" x14ac:dyDescent="0.15">
      <c r="A2175">
        <v>2174</v>
      </c>
      <c r="B2175" s="1">
        <v>41646410</v>
      </c>
      <c r="C2175" s="1" t="s">
        <v>2023</v>
      </c>
      <c r="D2175" s="1">
        <v>111.64</v>
      </c>
      <c r="E2175" s="1">
        <v>34.078699999999998</v>
      </c>
      <c r="F2175" s="1" t="s">
        <v>35</v>
      </c>
      <c r="G2175" s="1" t="s">
        <v>437</v>
      </c>
    </row>
    <row r="2176" spans="1:7" x14ac:dyDescent="0.15">
      <c r="A2176">
        <v>2175</v>
      </c>
      <c r="B2176" s="1">
        <v>41646411</v>
      </c>
      <c r="C2176" s="1" t="s">
        <v>2024</v>
      </c>
      <c r="D2176" s="1">
        <v>111.62222199999999</v>
      </c>
      <c r="E2176" s="1">
        <v>34.113889</v>
      </c>
      <c r="F2176" s="1" t="s">
        <v>35</v>
      </c>
      <c r="G2176" s="1" t="s">
        <v>437</v>
      </c>
    </row>
    <row r="2177" spans="1:7" x14ac:dyDescent="0.15">
      <c r="A2177">
        <v>2176</v>
      </c>
      <c r="B2177" s="1">
        <v>41646420</v>
      </c>
      <c r="C2177" s="1" t="s">
        <v>2025</v>
      </c>
      <c r="D2177" s="1">
        <v>111.55800000000001</v>
      </c>
      <c r="E2177" s="1">
        <v>34.111800000000002</v>
      </c>
      <c r="F2177" s="1" t="s">
        <v>35</v>
      </c>
      <c r="G2177" s="1" t="s">
        <v>437</v>
      </c>
    </row>
    <row r="2178" spans="1:7" x14ac:dyDescent="0.15">
      <c r="A2178">
        <v>2177</v>
      </c>
      <c r="B2178" s="1">
        <v>41646430</v>
      </c>
      <c r="C2178" s="1" t="s">
        <v>2026</v>
      </c>
      <c r="D2178" s="1">
        <v>111.75700000000001</v>
      </c>
      <c r="E2178" s="1">
        <v>34.075200000000002</v>
      </c>
      <c r="F2178" s="1" t="s">
        <v>35</v>
      </c>
      <c r="G2178" s="1" t="s">
        <v>437</v>
      </c>
    </row>
    <row r="2179" spans="1:7" x14ac:dyDescent="0.15">
      <c r="A2179">
        <v>2178</v>
      </c>
      <c r="B2179" s="1">
        <v>41646440</v>
      </c>
      <c r="C2179" s="1" t="s">
        <v>1148</v>
      </c>
      <c r="D2179" s="1">
        <v>111.785</v>
      </c>
      <c r="E2179" s="1">
        <v>34.081800000000001</v>
      </c>
      <c r="F2179" s="1" t="s">
        <v>35</v>
      </c>
      <c r="G2179" s="1" t="s">
        <v>437</v>
      </c>
    </row>
    <row r="2180" spans="1:7" x14ac:dyDescent="0.15">
      <c r="A2180">
        <v>2179</v>
      </c>
      <c r="B2180" s="1">
        <v>41646442</v>
      </c>
      <c r="C2180" s="1" t="s">
        <v>2027</v>
      </c>
      <c r="D2180" s="1">
        <v>111.82388899999999</v>
      </c>
      <c r="E2180" s="1">
        <v>34.034166999999997</v>
      </c>
      <c r="F2180" s="1" t="s">
        <v>35</v>
      </c>
      <c r="G2180" s="1" t="s">
        <v>437</v>
      </c>
    </row>
    <row r="2181" spans="1:7" x14ac:dyDescent="0.15">
      <c r="A2181">
        <v>2180</v>
      </c>
      <c r="B2181" s="1">
        <v>41646460</v>
      </c>
      <c r="C2181" s="1" t="s">
        <v>2028</v>
      </c>
      <c r="D2181" s="1">
        <v>111.482</v>
      </c>
      <c r="E2181" s="1">
        <v>34.107399999999998</v>
      </c>
      <c r="F2181" s="1" t="s">
        <v>35</v>
      </c>
      <c r="G2181" s="1" t="s">
        <v>437</v>
      </c>
    </row>
    <row r="2182" spans="1:7" x14ac:dyDescent="0.15">
      <c r="A2182">
        <v>2181</v>
      </c>
      <c r="B2182" s="1">
        <v>41646500</v>
      </c>
      <c r="C2182" s="1" t="s">
        <v>2029</v>
      </c>
      <c r="D2182" s="1">
        <v>111.254722</v>
      </c>
      <c r="E2182" s="1">
        <v>34.0625</v>
      </c>
      <c r="F2182" s="1" t="s">
        <v>35</v>
      </c>
      <c r="G2182" s="1" t="s">
        <v>437</v>
      </c>
    </row>
    <row r="2183" spans="1:7" x14ac:dyDescent="0.15">
      <c r="A2183">
        <v>2182</v>
      </c>
      <c r="B2183" s="1">
        <v>41646501</v>
      </c>
      <c r="C2183" s="1" t="s">
        <v>2030</v>
      </c>
      <c r="D2183" s="1">
        <v>111.048</v>
      </c>
      <c r="E2183" s="1">
        <v>34.055300000000003</v>
      </c>
      <c r="F2183" s="1" t="s">
        <v>35</v>
      </c>
      <c r="G2183" s="1" t="s">
        <v>437</v>
      </c>
    </row>
    <row r="2184" spans="1:7" x14ac:dyDescent="0.15">
      <c r="A2184">
        <v>2183</v>
      </c>
      <c r="B2184" s="1">
        <v>41646508</v>
      </c>
      <c r="C2184" s="1" t="s">
        <v>2031</v>
      </c>
      <c r="D2184" s="1">
        <v>111.05</v>
      </c>
      <c r="E2184" s="1">
        <v>34.1</v>
      </c>
      <c r="F2184" s="1" t="s">
        <v>35</v>
      </c>
      <c r="G2184" s="1" t="s">
        <v>437</v>
      </c>
    </row>
    <row r="2185" spans="1:7" x14ac:dyDescent="0.15">
      <c r="A2185">
        <v>2184</v>
      </c>
      <c r="B2185" s="1">
        <v>41646509</v>
      </c>
      <c r="C2185" s="1" t="s">
        <v>2032</v>
      </c>
      <c r="D2185" s="1">
        <v>111.12</v>
      </c>
      <c r="E2185" s="1">
        <v>34.119999999999997</v>
      </c>
      <c r="F2185" s="1" t="s">
        <v>35</v>
      </c>
      <c r="G2185" s="1" t="s">
        <v>437</v>
      </c>
    </row>
    <row r="2186" spans="1:7" x14ac:dyDescent="0.15">
      <c r="A2186">
        <v>2185</v>
      </c>
      <c r="B2186" s="1">
        <v>41646510</v>
      </c>
      <c r="C2186" s="1" t="s">
        <v>2033</v>
      </c>
      <c r="D2186" s="1">
        <v>111.198055</v>
      </c>
      <c r="E2186" s="1">
        <v>34.055554999999998</v>
      </c>
      <c r="F2186" s="1" t="s">
        <v>35</v>
      </c>
      <c r="G2186" s="1" t="s">
        <v>437</v>
      </c>
    </row>
    <row r="2187" spans="1:7" x14ac:dyDescent="0.15">
      <c r="A2187">
        <v>2186</v>
      </c>
      <c r="B2187" s="1">
        <v>41646511</v>
      </c>
      <c r="C2187" s="1" t="s">
        <v>2034</v>
      </c>
      <c r="D2187" s="1">
        <v>111.235</v>
      </c>
      <c r="E2187" s="1">
        <v>33.980899999999998</v>
      </c>
      <c r="F2187" s="1" t="s">
        <v>35</v>
      </c>
      <c r="G2187" s="1" t="s">
        <v>437</v>
      </c>
    </row>
    <row r="2188" spans="1:7" x14ac:dyDescent="0.15">
      <c r="A2188">
        <v>2187</v>
      </c>
      <c r="B2188" s="1">
        <v>41646513</v>
      </c>
      <c r="C2188" s="1" t="s">
        <v>2035</v>
      </c>
      <c r="D2188" s="1">
        <v>111.03</v>
      </c>
      <c r="E2188" s="1">
        <v>33.979999999999997</v>
      </c>
      <c r="F2188" s="1" t="s">
        <v>35</v>
      </c>
      <c r="G2188" s="1" t="s">
        <v>437</v>
      </c>
    </row>
    <row r="2189" spans="1:7" x14ac:dyDescent="0.15">
      <c r="A2189">
        <v>2188</v>
      </c>
      <c r="B2189" s="1">
        <v>41646514</v>
      </c>
      <c r="C2189" s="1" t="s">
        <v>2036</v>
      </c>
      <c r="D2189" s="1">
        <v>111.08</v>
      </c>
      <c r="E2189" s="1">
        <v>34.1</v>
      </c>
      <c r="F2189" s="1" t="s">
        <v>35</v>
      </c>
      <c r="G2189" s="1" t="s">
        <v>437</v>
      </c>
    </row>
    <row r="2190" spans="1:7" x14ac:dyDescent="0.15">
      <c r="A2190">
        <v>2189</v>
      </c>
      <c r="B2190" s="1">
        <v>41646520</v>
      </c>
      <c r="C2190" s="1" t="s">
        <v>2037</v>
      </c>
      <c r="D2190" s="1">
        <v>111.05500000000001</v>
      </c>
      <c r="E2190" s="1">
        <v>33.978332999999999</v>
      </c>
      <c r="F2190" s="1" t="s">
        <v>35</v>
      </c>
      <c r="G2190" s="1" t="s">
        <v>437</v>
      </c>
    </row>
    <row r="2191" spans="1:7" x14ac:dyDescent="0.15">
      <c r="A2191">
        <v>2190</v>
      </c>
      <c r="B2191" s="1">
        <v>41646522</v>
      </c>
      <c r="C2191" s="1" t="s">
        <v>452</v>
      </c>
      <c r="D2191" s="1">
        <v>111.13</v>
      </c>
      <c r="E2191" s="1">
        <v>33.92</v>
      </c>
      <c r="F2191" s="1" t="s">
        <v>35</v>
      </c>
      <c r="G2191" s="1" t="s">
        <v>437</v>
      </c>
    </row>
    <row r="2192" spans="1:7" x14ac:dyDescent="0.15">
      <c r="A2192">
        <v>2191</v>
      </c>
      <c r="B2192" s="1">
        <v>41646524</v>
      </c>
      <c r="C2192" s="1" t="s">
        <v>2038</v>
      </c>
      <c r="D2192" s="1">
        <v>111.08</v>
      </c>
      <c r="E2192" s="1">
        <v>33.93</v>
      </c>
      <c r="F2192" s="1" t="s">
        <v>35</v>
      </c>
      <c r="G2192" s="1" t="s">
        <v>437</v>
      </c>
    </row>
    <row r="2193" spans="1:7" x14ac:dyDescent="0.15">
      <c r="A2193">
        <v>2192</v>
      </c>
      <c r="B2193" s="1">
        <v>41646531</v>
      </c>
      <c r="C2193" s="1" t="s">
        <v>2039</v>
      </c>
      <c r="D2193" s="1">
        <v>111.32</v>
      </c>
      <c r="E2193" s="1">
        <v>34.08</v>
      </c>
      <c r="F2193" s="1" t="s">
        <v>35</v>
      </c>
      <c r="G2193" s="1" t="s">
        <v>437</v>
      </c>
    </row>
    <row r="2194" spans="1:7" x14ac:dyDescent="0.15">
      <c r="A2194">
        <v>2193</v>
      </c>
      <c r="B2194" s="1">
        <v>41646532</v>
      </c>
      <c r="C2194" s="1" t="s">
        <v>2040</v>
      </c>
      <c r="D2194" s="1">
        <v>111.32</v>
      </c>
      <c r="E2194" s="1">
        <v>34.020000000000003</v>
      </c>
      <c r="F2194" s="1" t="s">
        <v>35</v>
      </c>
      <c r="G2194" s="1" t="s">
        <v>437</v>
      </c>
    </row>
    <row r="2195" spans="1:7" x14ac:dyDescent="0.15">
      <c r="A2195">
        <v>2194</v>
      </c>
      <c r="B2195" s="1">
        <v>41646533</v>
      </c>
      <c r="C2195" s="1" t="s">
        <v>2041</v>
      </c>
      <c r="D2195" s="1">
        <v>111.23560000000001</v>
      </c>
      <c r="E2195" s="1">
        <v>34.006700000000002</v>
      </c>
      <c r="F2195" s="1" t="s">
        <v>35</v>
      </c>
      <c r="G2195" s="1" t="s">
        <v>437</v>
      </c>
    </row>
    <row r="2196" spans="1:7" x14ac:dyDescent="0.15">
      <c r="A2196">
        <v>2195</v>
      </c>
      <c r="B2196" s="1">
        <v>41646550</v>
      </c>
      <c r="C2196" s="1" t="s">
        <v>1975</v>
      </c>
      <c r="D2196" s="1">
        <v>111.178055</v>
      </c>
      <c r="E2196" s="1">
        <v>34.118333</v>
      </c>
      <c r="F2196" s="1" t="s">
        <v>35</v>
      </c>
      <c r="G2196" s="1" t="s">
        <v>437</v>
      </c>
    </row>
    <row r="2197" spans="1:7" x14ac:dyDescent="0.15">
      <c r="A2197">
        <v>2196</v>
      </c>
      <c r="B2197" s="1">
        <v>41646551</v>
      </c>
      <c r="C2197" s="1" t="s">
        <v>2042</v>
      </c>
      <c r="D2197" s="1">
        <v>111.017</v>
      </c>
      <c r="E2197" s="1">
        <v>34.153300000000002</v>
      </c>
      <c r="F2197" s="1" t="s">
        <v>35</v>
      </c>
      <c r="G2197" s="1" t="s">
        <v>437</v>
      </c>
    </row>
    <row r="2198" spans="1:7" x14ac:dyDescent="0.15">
      <c r="A2198">
        <v>2197</v>
      </c>
      <c r="B2198" s="1">
        <v>41646600</v>
      </c>
      <c r="C2198" s="1" t="s">
        <v>2043</v>
      </c>
      <c r="D2198" s="1">
        <v>111.55</v>
      </c>
      <c r="E2198" s="1">
        <v>34.016669999999998</v>
      </c>
      <c r="F2198" s="1" t="s">
        <v>35</v>
      </c>
      <c r="G2198" s="1" t="s">
        <v>14</v>
      </c>
    </row>
    <row r="2199" spans="1:7" x14ac:dyDescent="0.15">
      <c r="A2199">
        <v>2198</v>
      </c>
      <c r="B2199" s="1">
        <v>41646800</v>
      </c>
      <c r="C2199" s="1" t="s">
        <v>1812</v>
      </c>
      <c r="D2199" s="1">
        <v>111.65</v>
      </c>
      <c r="E2199" s="1">
        <v>34.083329999999997</v>
      </c>
      <c r="F2199" s="1" t="s">
        <v>35</v>
      </c>
      <c r="G2199" s="1" t="s">
        <v>14</v>
      </c>
    </row>
    <row r="2200" spans="1:7" x14ac:dyDescent="0.15">
      <c r="A2200">
        <v>2199</v>
      </c>
      <c r="B2200" s="1">
        <v>41647400</v>
      </c>
      <c r="C2200" s="1" t="s">
        <v>2044</v>
      </c>
      <c r="D2200" s="1">
        <v>111.54</v>
      </c>
      <c r="E2200" s="1">
        <v>33.46</v>
      </c>
      <c r="F2200" s="1" t="s">
        <v>35</v>
      </c>
      <c r="G2200" s="1" t="s">
        <v>14</v>
      </c>
    </row>
    <row r="2201" spans="1:7" x14ac:dyDescent="0.15">
      <c r="A2201">
        <v>2200</v>
      </c>
      <c r="B2201" s="1">
        <v>41647600</v>
      </c>
      <c r="C2201" s="1" t="s">
        <v>2045</v>
      </c>
      <c r="D2201" s="1">
        <v>111.9</v>
      </c>
      <c r="E2201" s="1">
        <v>33.85</v>
      </c>
      <c r="F2201" s="1" t="s">
        <v>35</v>
      </c>
      <c r="G2201" s="1" t="s">
        <v>14</v>
      </c>
    </row>
    <row r="2202" spans="1:7" x14ac:dyDescent="0.15">
      <c r="A2202">
        <v>2201</v>
      </c>
      <c r="B2202" s="1">
        <v>41647610</v>
      </c>
      <c r="C2202" s="1" t="s">
        <v>1086</v>
      </c>
      <c r="D2202" s="1">
        <v>111.874</v>
      </c>
      <c r="E2202" s="1">
        <v>33.924599999999998</v>
      </c>
      <c r="F2202" s="1" t="s">
        <v>35</v>
      </c>
      <c r="G2202" s="1" t="s">
        <v>437</v>
      </c>
    </row>
    <row r="2203" spans="1:7" x14ac:dyDescent="0.15">
      <c r="A2203">
        <v>2202</v>
      </c>
      <c r="B2203" s="1">
        <v>41647620</v>
      </c>
      <c r="C2203" s="1" t="s">
        <v>2046</v>
      </c>
      <c r="D2203" s="1">
        <v>111.851</v>
      </c>
      <c r="E2203" s="1">
        <v>33.958599999999997</v>
      </c>
      <c r="F2203" s="1" t="s">
        <v>35</v>
      </c>
      <c r="G2203" s="1" t="s">
        <v>437</v>
      </c>
    </row>
    <row r="2204" spans="1:7" x14ac:dyDescent="0.15">
      <c r="A2204">
        <v>2203</v>
      </c>
      <c r="B2204" s="1">
        <v>41647630</v>
      </c>
      <c r="C2204" s="1" t="s">
        <v>1527</v>
      </c>
      <c r="D2204" s="1">
        <v>111.941</v>
      </c>
      <c r="E2204" s="1">
        <v>33.976399999999998</v>
      </c>
      <c r="F2204" s="1" t="s">
        <v>35</v>
      </c>
      <c r="G2204" s="1" t="s">
        <v>437</v>
      </c>
    </row>
    <row r="2205" spans="1:7" x14ac:dyDescent="0.15">
      <c r="A2205">
        <v>2204</v>
      </c>
      <c r="B2205" s="1">
        <v>41647640</v>
      </c>
      <c r="C2205" s="1" t="s">
        <v>2047</v>
      </c>
      <c r="D2205" s="1">
        <v>111.991</v>
      </c>
      <c r="E2205" s="1">
        <v>34.042700000000004</v>
      </c>
      <c r="F2205" s="1" t="s">
        <v>35</v>
      </c>
      <c r="G2205" s="1" t="s">
        <v>437</v>
      </c>
    </row>
    <row r="2206" spans="1:7" x14ac:dyDescent="0.15">
      <c r="A2206">
        <v>2205</v>
      </c>
      <c r="B2206" s="1">
        <v>41647800</v>
      </c>
      <c r="C2206" s="1" t="s">
        <v>1086</v>
      </c>
      <c r="D2206" s="1">
        <v>111.52</v>
      </c>
      <c r="E2206" s="1">
        <v>33.549999999999997</v>
      </c>
      <c r="F2206" s="1" t="s">
        <v>35</v>
      </c>
      <c r="G2206" s="1" t="s">
        <v>14</v>
      </c>
    </row>
    <row r="2207" spans="1:7" x14ac:dyDescent="0.15">
      <c r="A2207">
        <v>2206</v>
      </c>
      <c r="B2207" s="1">
        <v>41648000</v>
      </c>
      <c r="C2207" s="1" t="s">
        <v>1796</v>
      </c>
      <c r="D2207" s="1">
        <v>111.48</v>
      </c>
      <c r="E2207" s="1">
        <v>34.06</v>
      </c>
      <c r="F2207" s="1" t="s">
        <v>35</v>
      </c>
      <c r="G2207" s="1" t="s">
        <v>14</v>
      </c>
    </row>
    <row r="2208" spans="1:7" x14ac:dyDescent="0.15">
      <c r="A2208">
        <v>2207</v>
      </c>
      <c r="B2208" s="1">
        <v>41648200</v>
      </c>
      <c r="C2208" s="1" t="s">
        <v>16</v>
      </c>
      <c r="D2208" s="1">
        <v>111.85</v>
      </c>
      <c r="E2208" s="1">
        <v>34.033329999999999</v>
      </c>
      <c r="F2208" s="1" t="s">
        <v>35</v>
      </c>
      <c r="G2208" s="1" t="s">
        <v>14</v>
      </c>
    </row>
    <row r="2209" spans="1:7" x14ac:dyDescent="0.15">
      <c r="A2209">
        <v>2208</v>
      </c>
      <c r="B2209" s="1">
        <v>41648600</v>
      </c>
      <c r="C2209" s="1" t="s">
        <v>2048</v>
      </c>
      <c r="D2209" s="1">
        <v>112.01</v>
      </c>
      <c r="E2209" s="1">
        <v>33.58</v>
      </c>
      <c r="F2209" s="1" t="s">
        <v>35</v>
      </c>
      <c r="G2209" s="1" t="s">
        <v>14</v>
      </c>
    </row>
    <row r="2210" spans="1:7" x14ac:dyDescent="0.15">
      <c r="A2210">
        <v>2209</v>
      </c>
      <c r="B2210" s="1">
        <v>41648700</v>
      </c>
      <c r="C2210" s="1" t="s">
        <v>2049</v>
      </c>
      <c r="D2210" s="1">
        <v>111.798</v>
      </c>
      <c r="E2210" s="1">
        <v>34.1539</v>
      </c>
      <c r="F2210" s="1" t="s">
        <v>35</v>
      </c>
      <c r="G2210" s="1" t="s">
        <v>437</v>
      </c>
    </row>
    <row r="2211" spans="1:7" x14ac:dyDescent="0.15">
      <c r="A2211">
        <v>2210</v>
      </c>
      <c r="B2211" s="1">
        <v>41648710</v>
      </c>
      <c r="C2211" s="1" t="s">
        <v>2050</v>
      </c>
      <c r="D2211" s="1">
        <v>111.90600000000001</v>
      </c>
      <c r="E2211" s="1">
        <v>34.1539</v>
      </c>
      <c r="F2211" s="1" t="s">
        <v>35</v>
      </c>
      <c r="G2211" s="1" t="s">
        <v>437</v>
      </c>
    </row>
    <row r="2212" spans="1:7" x14ac:dyDescent="0.15">
      <c r="A2212">
        <v>2211</v>
      </c>
      <c r="B2212" s="1">
        <v>41648720</v>
      </c>
      <c r="C2212" s="1" t="s">
        <v>2051</v>
      </c>
      <c r="D2212" s="1">
        <v>111.898</v>
      </c>
      <c r="E2212" s="1">
        <v>34.239699999999999</v>
      </c>
      <c r="F2212" s="1" t="s">
        <v>35</v>
      </c>
      <c r="G2212" s="1" t="s">
        <v>437</v>
      </c>
    </row>
    <row r="2213" spans="1:7" x14ac:dyDescent="0.15">
      <c r="A2213">
        <v>2212</v>
      </c>
      <c r="B2213" s="1">
        <v>41648722</v>
      </c>
      <c r="C2213" s="1" t="s">
        <v>2052</v>
      </c>
      <c r="D2213" s="1">
        <v>111.94416699999999</v>
      </c>
      <c r="E2213" s="1">
        <v>34.236666999999997</v>
      </c>
      <c r="F2213" s="1" t="s">
        <v>35</v>
      </c>
      <c r="G2213" s="1" t="s">
        <v>437</v>
      </c>
    </row>
    <row r="2214" spans="1:7" x14ac:dyDescent="0.15">
      <c r="A2214">
        <v>2213</v>
      </c>
      <c r="B2214" s="1">
        <v>41648800</v>
      </c>
      <c r="C2214" s="1" t="s">
        <v>2053</v>
      </c>
      <c r="D2214" s="1">
        <v>111.8167</v>
      </c>
      <c r="E2214" s="1">
        <v>34.200000000000003</v>
      </c>
      <c r="F2214" s="1" t="s">
        <v>35</v>
      </c>
      <c r="G2214" s="1" t="s">
        <v>14</v>
      </c>
    </row>
    <row r="2215" spans="1:7" x14ac:dyDescent="0.15">
      <c r="A2215">
        <v>2214</v>
      </c>
      <c r="B2215" s="1">
        <v>41649000</v>
      </c>
      <c r="C2215" s="1" t="s">
        <v>2054</v>
      </c>
      <c r="D2215" s="1">
        <v>111.52</v>
      </c>
      <c r="E2215" s="1">
        <v>34.08</v>
      </c>
      <c r="F2215" s="1" t="s">
        <v>35</v>
      </c>
      <c r="G2215" s="1" t="s">
        <v>14</v>
      </c>
    </row>
    <row r="2216" spans="1:7" x14ac:dyDescent="0.15">
      <c r="A2216">
        <v>2215</v>
      </c>
      <c r="B2216" s="1">
        <v>41649200</v>
      </c>
      <c r="C2216" s="1" t="s">
        <v>2055</v>
      </c>
      <c r="D2216" s="1">
        <v>111.5</v>
      </c>
      <c r="E2216" s="1">
        <v>34.159999999999997</v>
      </c>
      <c r="F2216" s="1" t="s">
        <v>35</v>
      </c>
      <c r="G2216" s="1" t="s">
        <v>14</v>
      </c>
    </row>
    <row r="2217" spans="1:7" x14ac:dyDescent="0.15">
      <c r="A2217">
        <v>2216</v>
      </c>
      <c r="B2217" s="1">
        <v>41649400</v>
      </c>
      <c r="C2217" s="1" t="s">
        <v>2056</v>
      </c>
      <c r="D2217" s="1">
        <v>111.52</v>
      </c>
      <c r="E2217" s="1">
        <v>34.119999999999997</v>
      </c>
      <c r="F2217" s="1" t="s">
        <v>35</v>
      </c>
      <c r="G2217" s="1" t="s">
        <v>14</v>
      </c>
    </row>
    <row r="2218" spans="1:7" x14ac:dyDescent="0.15">
      <c r="A2218">
        <v>2217</v>
      </c>
      <c r="B2218" s="1">
        <v>41649600</v>
      </c>
      <c r="C2218" s="1" t="s">
        <v>2057</v>
      </c>
      <c r="D2218" s="1">
        <v>111.56</v>
      </c>
      <c r="E2218" s="1">
        <v>34.1</v>
      </c>
      <c r="F2218" s="1" t="s">
        <v>35</v>
      </c>
      <c r="G2218" s="1" t="s">
        <v>14</v>
      </c>
    </row>
    <row r="2219" spans="1:7" x14ac:dyDescent="0.15">
      <c r="A2219">
        <v>2218</v>
      </c>
      <c r="B2219" s="1">
        <v>41650000</v>
      </c>
      <c r="C2219" s="1" t="s">
        <v>2058</v>
      </c>
      <c r="D2219" s="1">
        <v>112.11669999999999</v>
      </c>
      <c r="E2219" s="1">
        <v>34.033329999999999</v>
      </c>
      <c r="F2219" s="1" t="s">
        <v>35</v>
      </c>
      <c r="G2219" s="1" t="s">
        <v>14</v>
      </c>
    </row>
    <row r="2220" spans="1:7" x14ac:dyDescent="0.15">
      <c r="A2220">
        <v>2219</v>
      </c>
      <c r="B2220" s="1">
        <v>41650001</v>
      </c>
      <c r="C2220" s="1" t="s">
        <v>2059</v>
      </c>
      <c r="D2220" s="1">
        <v>112.05027800000001</v>
      </c>
      <c r="E2220" s="1">
        <v>34.036389</v>
      </c>
      <c r="F2220" s="1" t="s">
        <v>35</v>
      </c>
      <c r="G2220" s="1" t="s">
        <v>437</v>
      </c>
    </row>
    <row r="2221" spans="1:7" x14ac:dyDescent="0.15">
      <c r="A2221">
        <v>2220</v>
      </c>
      <c r="B2221" s="1">
        <v>41650200</v>
      </c>
      <c r="C2221" s="1" t="s">
        <v>2060</v>
      </c>
      <c r="D2221" s="1">
        <v>112.15</v>
      </c>
      <c r="E2221" s="1">
        <v>34.1</v>
      </c>
      <c r="F2221" s="1" t="s">
        <v>35</v>
      </c>
      <c r="G2221" s="1" t="s">
        <v>14</v>
      </c>
    </row>
    <row r="2222" spans="1:7" x14ac:dyDescent="0.15">
      <c r="A2222">
        <v>2221</v>
      </c>
      <c r="B2222" s="1">
        <v>41650210</v>
      </c>
      <c r="C2222" s="1" t="s">
        <v>2060</v>
      </c>
      <c r="D2222" s="1">
        <v>112.149</v>
      </c>
      <c r="E2222" s="1">
        <v>34.095500000000001</v>
      </c>
      <c r="F2222" s="1" t="s">
        <v>35</v>
      </c>
      <c r="G2222" s="1" t="s">
        <v>437</v>
      </c>
    </row>
    <row r="2223" spans="1:7" x14ac:dyDescent="0.15">
      <c r="A2223">
        <v>2222</v>
      </c>
      <c r="B2223" s="1">
        <v>41650400</v>
      </c>
      <c r="C2223" s="1" t="s">
        <v>706</v>
      </c>
      <c r="D2223" s="1">
        <v>111.9667</v>
      </c>
      <c r="E2223" s="1">
        <v>34.200000000000003</v>
      </c>
      <c r="F2223" s="1" t="s">
        <v>35</v>
      </c>
      <c r="G2223" s="1" t="s">
        <v>14</v>
      </c>
    </row>
    <row r="2224" spans="1:7" x14ac:dyDescent="0.15">
      <c r="A2224">
        <v>2223</v>
      </c>
      <c r="B2224" s="1">
        <v>41651000</v>
      </c>
      <c r="C2224" s="1" t="s">
        <v>1738</v>
      </c>
      <c r="D2224" s="1">
        <v>112</v>
      </c>
      <c r="E2224" s="1">
        <v>34.159999999999997</v>
      </c>
      <c r="F2224" s="1" t="s">
        <v>35</v>
      </c>
      <c r="G2224" s="1" t="s">
        <v>14</v>
      </c>
    </row>
    <row r="2225" spans="1:7" x14ac:dyDescent="0.15">
      <c r="A2225">
        <v>2224</v>
      </c>
      <c r="B2225" s="1">
        <v>41651400</v>
      </c>
      <c r="C2225" s="1" t="s">
        <v>2061</v>
      </c>
      <c r="D2225" s="1">
        <v>112.25</v>
      </c>
      <c r="E2225" s="1">
        <v>34.15</v>
      </c>
      <c r="F2225" s="1" t="s">
        <v>35</v>
      </c>
      <c r="G2225" s="1" t="s">
        <v>14</v>
      </c>
    </row>
    <row r="2226" spans="1:7" x14ac:dyDescent="0.15">
      <c r="A2226">
        <v>2225</v>
      </c>
      <c r="B2226" s="1">
        <v>41651600</v>
      </c>
      <c r="C2226" s="1" t="s">
        <v>2062</v>
      </c>
      <c r="D2226" s="1">
        <v>112.11</v>
      </c>
      <c r="E2226" s="1">
        <v>34.19</v>
      </c>
      <c r="F2226" s="1" t="s">
        <v>35</v>
      </c>
      <c r="G2226" s="1" t="s">
        <v>14</v>
      </c>
    </row>
    <row r="2227" spans="1:7" x14ac:dyDescent="0.15">
      <c r="A2227">
        <v>2226</v>
      </c>
      <c r="B2227" s="1">
        <v>41651800</v>
      </c>
      <c r="C2227" s="1" t="s">
        <v>2063</v>
      </c>
      <c r="D2227" s="1">
        <v>112.19</v>
      </c>
      <c r="E2227" s="1">
        <v>34.159999999999997</v>
      </c>
      <c r="F2227" s="1" t="s">
        <v>35</v>
      </c>
      <c r="G2227" s="1" t="s">
        <v>14</v>
      </c>
    </row>
    <row r="2228" spans="1:7" x14ac:dyDescent="0.15">
      <c r="A2228">
        <v>2227</v>
      </c>
      <c r="B2228" s="1">
        <v>41652000</v>
      </c>
      <c r="C2228" s="1" t="s">
        <v>2064</v>
      </c>
      <c r="D2228" s="1">
        <v>112.2333</v>
      </c>
      <c r="E2228" s="1">
        <v>34.4</v>
      </c>
      <c r="F2228" s="1" t="s">
        <v>35</v>
      </c>
      <c r="G2228" s="1" t="s">
        <v>14</v>
      </c>
    </row>
    <row r="2229" spans="1:7" x14ac:dyDescent="0.15">
      <c r="A2229">
        <v>2228</v>
      </c>
      <c r="B2229" s="1">
        <v>41652400</v>
      </c>
      <c r="C2229" s="1" t="s">
        <v>2065</v>
      </c>
      <c r="D2229" s="1">
        <v>112.3</v>
      </c>
      <c r="E2229" s="1">
        <v>34.316670000000002</v>
      </c>
      <c r="F2229" s="1" t="s">
        <v>35</v>
      </c>
      <c r="G2229" s="1" t="s">
        <v>14</v>
      </c>
    </row>
    <row r="2230" spans="1:7" x14ac:dyDescent="0.15">
      <c r="A2230">
        <v>2229</v>
      </c>
      <c r="B2230" s="1">
        <v>41652501</v>
      </c>
      <c r="C2230" s="1" t="s">
        <v>2066</v>
      </c>
      <c r="D2230" s="1">
        <v>112.326944</v>
      </c>
      <c r="E2230" s="1">
        <v>34.382221999999999</v>
      </c>
      <c r="F2230" s="1" t="s">
        <v>35</v>
      </c>
      <c r="G2230" s="1" t="s">
        <v>437</v>
      </c>
    </row>
    <row r="2231" spans="1:7" x14ac:dyDescent="0.15">
      <c r="A2231">
        <v>2230</v>
      </c>
      <c r="B2231" s="1">
        <v>41652502</v>
      </c>
      <c r="C2231" s="1" t="s">
        <v>2067</v>
      </c>
      <c r="D2231" s="1">
        <v>112.38166699999999</v>
      </c>
      <c r="E2231" s="1">
        <v>34.437221999999998</v>
      </c>
      <c r="F2231" s="1" t="s">
        <v>35</v>
      </c>
      <c r="G2231" s="1" t="s">
        <v>437</v>
      </c>
    </row>
    <row r="2232" spans="1:7" x14ac:dyDescent="0.15">
      <c r="A2232">
        <v>2231</v>
      </c>
      <c r="B2232" s="1">
        <v>41652503</v>
      </c>
      <c r="C2232" s="1" t="s">
        <v>2068</v>
      </c>
      <c r="D2232" s="1">
        <v>112.415556</v>
      </c>
      <c r="E2232" s="1">
        <v>34.487222000000003</v>
      </c>
      <c r="F2232" s="1" t="s">
        <v>35</v>
      </c>
      <c r="G2232" s="1" t="s">
        <v>437</v>
      </c>
    </row>
    <row r="2233" spans="1:7" x14ac:dyDescent="0.15">
      <c r="A2233">
        <v>2232</v>
      </c>
      <c r="B2233" s="1">
        <v>41652600</v>
      </c>
      <c r="C2233" s="1" t="s">
        <v>2069</v>
      </c>
      <c r="D2233" s="1">
        <v>112.41670000000001</v>
      </c>
      <c r="E2233" s="1">
        <v>34.283329999999999</v>
      </c>
      <c r="F2233" s="1" t="s">
        <v>35</v>
      </c>
      <c r="G2233" s="1" t="s">
        <v>14</v>
      </c>
    </row>
    <row r="2234" spans="1:7" x14ac:dyDescent="0.15">
      <c r="A2234">
        <v>2233</v>
      </c>
      <c r="B2234" s="1">
        <v>41653000</v>
      </c>
      <c r="C2234" s="1" t="s">
        <v>2070</v>
      </c>
      <c r="D2234" s="1">
        <v>112.2333</v>
      </c>
      <c r="E2234" s="1">
        <v>34.4</v>
      </c>
      <c r="F2234" s="1" t="s">
        <v>35</v>
      </c>
      <c r="G2234" s="1" t="s">
        <v>14</v>
      </c>
    </row>
    <row r="2235" spans="1:7" x14ac:dyDescent="0.15">
      <c r="A2235">
        <v>2234</v>
      </c>
      <c r="B2235" s="1">
        <v>41653400</v>
      </c>
      <c r="C2235" s="1" t="s">
        <v>2071</v>
      </c>
      <c r="D2235" s="1">
        <v>112.63330000000001</v>
      </c>
      <c r="E2235" s="1">
        <v>34.450000000000003</v>
      </c>
      <c r="F2235" s="1" t="s">
        <v>35</v>
      </c>
      <c r="G2235" s="1" t="s">
        <v>14</v>
      </c>
    </row>
    <row r="2236" spans="1:7" x14ac:dyDescent="0.15">
      <c r="A2236">
        <v>2235</v>
      </c>
      <c r="B2236" s="1">
        <v>41653600</v>
      </c>
      <c r="C2236" s="1" t="s">
        <v>1045</v>
      </c>
      <c r="D2236" s="1">
        <v>112.5333</v>
      </c>
      <c r="E2236" s="1">
        <v>34.383330000000001</v>
      </c>
      <c r="F2236" s="1" t="s">
        <v>35</v>
      </c>
      <c r="G2236" s="1" t="s">
        <v>14</v>
      </c>
    </row>
    <row r="2237" spans="1:7" x14ac:dyDescent="0.15">
      <c r="A2237">
        <v>2236</v>
      </c>
      <c r="B2237" s="1">
        <v>41653604</v>
      </c>
      <c r="C2237" s="1" t="s">
        <v>550</v>
      </c>
      <c r="D2237" s="1">
        <v>112.53</v>
      </c>
      <c r="E2237" s="1">
        <v>34.371667000000002</v>
      </c>
      <c r="F2237" s="1" t="s">
        <v>35</v>
      </c>
      <c r="G2237" s="1" t="s">
        <v>437</v>
      </c>
    </row>
    <row r="2238" spans="1:7" x14ac:dyDescent="0.15">
      <c r="A2238">
        <v>2237</v>
      </c>
      <c r="B2238" s="1">
        <v>41653605</v>
      </c>
      <c r="C2238" s="1" t="s">
        <v>2072</v>
      </c>
      <c r="D2238" s="1">
        <v>112.444722</v>
      </c>
      <c r="E2238" s="1">
        <v>34.416666999999997</v>
      </c>
      <c r="F2238" s="1" t="s">
        <v>35</v>
      </c>
      <c r="G2238" s="1" t="s">
        <v>437</v>
      </c>
    </row>
    <row r="2239" spans="1:7" x14ac:dyDescent="0.15">
      <c r="A2239">
        <v>2238</v>
      </c>
      <c r="B2239" s="1">
        <v>41654200</v>
      </c>
      <c r="C2239" s="1" t="s">
        <v>2073</v>
      </c>
      <c r="D2239" s="1">
        <v>112.38330000000001</v>
      </c>
      <c r="E2239" s="1">
        <v>34.483330000000002</v>
      </c>
      <c r="F2239" s="1" t="s">
        <v>35</v>
      </c>
      <c r="G2239" s="1" t="s">
        <v>14</v>
      </c>
    </row>
    <row r="2240" spans="1:7" x14ac:dyDescent="0.15">
      <c r="A2240">
        <v>2239</v>
      </c>
      <c r="B2240" s="1">
        <v>41654400</v>
      </c>
      <c r="C2240" s="1" t="s">
        <v>2074</v>
      </c>
      <c r="D2240" s="1">
        <v>112.4833</v>
      </c>
      <c r="E2240" s="1">
        <v>34.483330000000002</v>
      </c>
      <c r="F2240" s="1" t="s">
        <v>35</v>
      </c>
      <c r="G2240" s="1" t="s">
        <v>14</v>
      </c>
    </row>
    <row r="2241" spans="1:7" x14ac:dyDescent="0.15">
      <c r="A2241">
        <v>2240</v>
      </c>
      <c r="B2241" s="1">
        <v>41654800</v>
      </c>
      <c r="C2241" s="1" t="s">
        <v>2075</v>
      </c>
      <c r="D2241" s="1">
        <v>112.39</v>
      </c>
      <c r="E2241" s="1">
        <v>34.35</v>
      </c>
      <c r="F2241" s="1" t="s">
        <v>35</v>
      </c>
      <c r="G2241" s="1" t="s">
        <v>14</v>
      </c>
    </row>
    <row r="2242" spans="1:7" x14ac:dyDescent="0.15">
      <c r="A2242">
        <v>2241</v>
      </c>
      <c r="B2242" s="1">
        <v>41655000</v>
      </c>
      <c r="C2242" s="1" t="s">
        <v>1652</v>
      </c>
      <c r="D2242" s="1">
        <v>112.58329999999999</v>
      </c>
      <c r="E2242" s="1">
        <v>34.6</v>
      </c>
      <c r="F2242" s="1" t="s">
        <v>35</v>
      </c>
      <c r="G2242" s="1" t="s">
        <v>14</v>
      </c>
    </row>
    <row r="2243" spans="1:7" x14ac:dyDescent="0.15">
      <c r="A2243">
        <v>2242</v>
      </c>
      <c r="B2243" s="1">
        <v>41655200</v>
      </c>
      <c r="C2243" s="1" t="s">
        <v>1741</v>
      </c>
      <c r="D2243" s="1">
        <v>112.85</v>
      </c>
      <c r="E2243" s="1">
        <v>34.533329999999999</v>
      </c>
      <c r="F2243" s="1" t="s">
        <v>35</v>
      </c>
      <c r="G2243" s="1" t="s">
        <v>14</v>
      </c>
    </row>
    <row r="2244" spans="1:7" x14ac:dyDescent="0.15">
      <c r="A2244">
        <v>2243</v>
      </c>
      <c r="B2244" s="1">
        <v>41655400</v>
      </c>
      <c r="C2244" s="1" t="s">
        <v>1883</v>
      </c>
      <c r="D2244" s="1">
        <v>112.43</v>
      </c>
      <c r="E2244" s="1">
        <v>34.299999999999997</v>
      </c>
      <c r="F2244" s="1" t="s">
        <v>35</v>
      </c>
      <c r="G2244" s="1" t="s">
        <v>14</v>
      </c>
    </row>
    <row r="2245" spans="1:7" x14ac:dyDescent="0.15">
      <c r="A2245">
        <v>2244</v>
      </c>
      <c r="B2245" s="1">
        <v>41655600</v>
      </c>
      <c r="C2245" s="1" t="s">
        <v>2076</v>
      </c>
      <c r="D2245" s="1">
        <v>112.7833</v>
      </c>
      <c r="E2245" s="1">
        <v>34.616669999999999</v>
      </c>
      <c r="F2245" s="1" t="s">
        <v>35</v>
      </c>
      <c r="G2245" s="1" t="s">
        <v>14</v>
      </c>
    </row>
    <row r="2246" spans="1:7" x14ac:dyDescent="0.15">
      <c r="A2246">
        <v>2245</v>
      </c>
      <c r="B2246" s="1">
        <v>41657200</v>
      </c>
      <c r="C2246" s="1" t="s">
        <v>787</v>
      </c>
      <c r="D2246" s="1">
        <v>112.56</v>
      </c>
      <c r="E2246" s="1">
        <v>34.369999999999997</v>
      </c>
      <c r="F2246" s="1" t="s">
        <v>35</v>
      </c>
      <c r="G2246" s="1" t="s">
        <v>14</v>
      </c>
    </row>
    <row r="2247" spans="1:7" x14ac:dyDescent="0.15">
      <c r="A2247">
        <v>2246</v>
      </c>
      <c r="B2247" s="1">
        <v>41658000</v>
      </c>
      <c r="C2247" s="1" t="s">
        <v>2077</v>
      </c>
      <c r="D2247" s="1">
        <v>113.07</v>
      </c>
      <c r="E2247" s="1">
        <v>34.39</v>
      </c>
      <c r="F2247" s="1" t="s">
        <v>35</v>
      </c>
      <c r="G2247" s="1" t="s">
        <v>14</v>
      </c>
    </row>
    <row r="2248" spans="1:7" x14ac:dyDescent="0.15">
      <c r="A2248">
        <v>2247</v>
      </c>
      <c r="B2248" s="1">
        <v>41658100</v>
      </c>
      <c r="C2248" s="1" t="s">
        <v>2078</v>
      </c>
      <c r="D2248" s="1">
        <v>113.0667</v>
      </c>
      <c r="E2248" s="1">
        <v>34.633299999999998</v>
      </c>
      <c r="F2248" s="1" t="s">
        <v>35</v>
      </c>
      <c r="G2248" s="1" t="s">
        <v>437</v>
      </c>
    </row>
    <row r="2249" spans="1:7" x14ac:dyDescent="0.15">
      <c r="A2249">
        <v>2248</v>
      </c>
      <c r="B2249" s="1">
        <v>41658400</v>
      </c>
      <c r="C2249" s="1" t="s">
        <v>2078</v>
      </c>
      <c r="D2249" s="1">
        <v>113.03</v>
      </c>
      <c r="E2249" s="1">
        <v>34.799999999999997</v>
      </c>
      <c r="F2249" s="1" t="s">
        <v>35</v>
      </c>
      <c r="G2249" s="1" t="s">
        <v>14</v>
      </c>
    </row>
    <row r="2250" spans="1:7" x14ac:dyDescent="0.15">
      <c r="A2250">
        <v>2249</v>
      </c>
      <c r="B2250" s="1" t="s">
        <v>2079</v>
      </c>
      <c r="C2250" s="1" t="s">
        <v>2080</v>
      </c>
      <c r="D2250" s="1">
        <v>111.6</v>
      </c>
      <c r="E2250" s="1">
        <v>33.783099999999997</v>
      </c>
      <c r="F2250" s="1" t="s">
        <v>2081</v>
      </c>
      <c r="G2250" s="1" t="s">
        <v>437</v>
      </c>
    </row>
    <row r="2251" spans="1:7" x14ac:dyDescent="0.15">
      <c r="A2251">
        <v>2250</v>
      </c>
      <c r="B2251" s="1" t="s">
        <v>2082</v>
      </c>
      <c r="C2251" s="1" t="s">
        <v>2083</v>
      </c>
      <c r="D2251" s="1">
        <v>111.8742</v>
      </c>
      <c r="E2251" s="1">
        <v>34.751399999999997</v>
      </c>
      <c r="F2251" s="1" t="s">
        <v>2081</v>
      </c>
      <c r="G2251" s="1" t="s">
        <v>437</v>
      </c>
    </row>
    <row r="2252" spans="1:7" x14ac:dyDescent="0.15">
      <c r="A2252">
        <v>2251</v>
      </c>
      <c r="B2252" s="1" t="s">
        <v>2084</v>
      </c>
      <c r="C2252" s="1" t="s">
        <v>1738</v>
      </c>
      <c r="D2252" s="1">
        <v>112.01690000000001</v>
      </c>
      <c r="E2252" s="1">
        <v>34.2714</v>
      </c>
      <c r="F2252" s="1" t="s">
        <v>2081</v>
      </c>
      <c r="G2252" s="1" t="s">
        <v>437</v>
      </c>
    </row>
    <row r="2253" spans="1:7" x14ac:dyDescent="0.15">
      <c r="A2253">
        <v>2252</v>
      </c>
      <c r="B2253" s="1" t="s">
        <v>2085</v>
      </c>
      <c r="C2253" s="1" t="s">
        <v>1739</v>
      </c>
      <c r="D2253" s="1">
        <v>112.69110000000001</v>
      </c>
      <c r="E2253" s="1">
        <v>34.378100000000003</v>
      </c>
      <c r="F2253" s="1" t="s">
        <v>2081</v>
      </c>
      <c r="G2253" s="1" t="s">
        <v>437</v>
      </c>
    </row>
    <row r="2254" spans="1:7" x14ac:dyDescent="0.15">
      <c r="A2254">
        <v>2253</v>
      </c>
      <c r="B2254" s="1" t="s">
        <v>2086</v>
      </c>
      <c r="C2254" s="1" t="s">
        <v>1742</v>
      </c>
      <c r="D2254" s="1">
        <v>112.73690000000001</v>
      </c>
      <c r="E2254" s="1">
        <v>34.657800000000002</v>
      </c>
      <c r="F2254" s="1" t="s">
        <v>2081</v>
      </c>
      <c r="G2254" s="1" t="s">
        <v>437</v>
      </c>
    </row>
    <row r="2255" spans="1:7" x14ac:dyDescent="0.15">
      <c r="A2255">
        <v>2254</v>
      </c>
      <c r="B2255" s="1" t="s">
        <v>2087</v>
      </c>
      <c r="C2255" s="1" t="s">
        <v>1746</v>
      </c>
      <c r="D2255" s="1">
        <v>111.0669</v>
      </c>
      <c r="E2255" s="1">
        <v>34.049999999999997</v>
      </c>
      <c r="F2255" s="1" t="s">
        <v>2081</v>
      </c>
      <c r="G2255" s="1" t="s">
        <v>437</v>
      </c>
    </row>
    <row r="2256" spans="1:7" x14ac:dyDescent="0.15">
      <c r="A2256">
        <v>2255</v>
      </c>
      <c r="B2256" s="1" t="s">
        <v>2088</v>
      </c>
      <c r="C2256" s="1" t="s">
        <v>1752</v>
      </c>
      <c r="D2256" s="1">
        <v>111.5881</v>
      </c>
      <c r="E2256" s="1">
        <v>34.265599999999999</v>
      </c>
      <c r="F2256" s="1" t="s">
        <v>2081</v>
      </c>
      <c r="G2256" s="1" t="s">
        <v>437</v>
      </c>
    </row>
    <row r="2257" spans="1:7" x14ac:dyDescent="0.15">
      <c r="A2257">
        <v>2256</v>
      </c>
      <c r="B2257" s="1" t="s">
        <v>2089</v>
      </c>
      <c r="C2257" s="1" t="s">
        <v>2078</v>
      </c>
      <c r="D2257" s="1">
        <v>113.0669</v>
      </c>
      <c r="E2257" s="1">
        <v>34.633099999999999</v>
      </c>
      <c r="F2257" s="1" t="s">
        <v>2081</v>
      </c>
      <c r="G2257" s="1" t="s">
        <v>437</v>
      </c>
    </row>
    <row r="2258" spans="1:7" x14ac:dyDescent="0.15">
      <c r="A2258">
        <v>2257</v>
      </c>
      <c r="B2258" s="1" t="s">
        <v>2090</v>
      </c>
      <c r="C2258" s="1" t="s">
        <v>181</v>
      </c>
      <c r="D2258" s="1">
        <v>112.0881</v>
      </c>
      <c r="E2258" s="1">
        <v>34.4178</v>
      </c>
      <c r="F2258" s="1" t="s">
        <v>2081</v>
      </c>
      <c r="G2258" s="1" t="s">
        <v>437</v>
      </c>
    </row>
    <row r="2259" spans="1:7" x14ac:dyDescent="0.15">
      <c r="A2259">
        <v>2258</v>
      </c>
      <c r="B2259" s="1" t="s">
        <v>2091</v>
      </c>
      <c r="C2259" s="1" t="s">
        <v>1782</v>
      </c>
      <c r="D2259" s="1">
        <v>112.00190000000001</v>
      </c>
      <c r="E2259" s="1">
        <v>34.722200000000001</v>
      </c>
      <c r="F2259" s="1" t="s">
        <v>2081</v>
      </c>
      <c r="G2259" s="1" t="s">
        <v>437</v>
      </c>
    </row>
    <row r="2260" spans="1:7" x14ac:dyDescent="0.15">
      <c r="A2260">
        <v>2259</v>
      </c>
      <c r="B2260" s="1">
        <v>41700200</v>
      </c>
      <c r="C2260" s="1" t="s">
        <v>2092</v>
      </c>
      <c r="D2260" s="1">
        <v>112.351</v>
      </c>
      <c r="E2260" s="1">
        <v>36.518700000000003</v>
      </c>
      <c r="F2260" s="1" t="s">
        <v>7</v>
      </c>
      <c r="G2260" s="1" t="s">
        <v>12</v>
      </c>
    </row>
    <row r="2261" spans="1:7" x14ac:dyDescent="0.15">
      <c r="A2261">
        <v>2260</v>
      </c>
      <c r="B2261" s="1">
        <v>41700305</v>
      </c>
      <c r="C2261" s="1" t="s">
        <v>2093</v>
      </c>
      <c r="D2261" s="1">
        <v>112.254222</v>
      </c>
      <c r="E2261" s="1">
        <v>36.429138999999999</v>
      </c>
      <c r="F2261" s="1" t="s">
        <v>35</v>
      </c>
      <c r="G2261" s="1" t="s">
        <v>12</v>
      </c>
    </row>
    <row r="2262" spans="1:7" x14ac:dyDescent="0.15">
      <c r="A2262">
        <v>2261</v>
      </c>
      <c r="B2262" s="1">
        <v>41700500</v>
      </c>
      <c r="C2262" s="1" t="s">
        <v>2094</v>
      </c>
      <c r="D2262" s="1">
        <v>112.275397</v>
      </c>
      <c r="E2262" s="1">
        <v>36.312002999999997</v>
      </c>
      <c r="F2262" s="1" t="s">
        <v>46</v>
      </c>
      <c r="G2262" s="1" t="s">
        <v>12</v>
      </c>
    </row>
    <row r="2263" spans="1:7" x14ac:dyDescent="0.15">
      <c r="A2263">
        <v>2262</v>
      </c>
      <c r="B2263" s="1">
        <v>41700600</v>
      </c>
      <c r="C2263" s="1" t="s">
        <v>2095</v>
      </c>
      <c r="D2263" s="1">
        <v>112.268056</v>
      </c>
      <c r="E2263" s="1">
        <v>36.206944</v>
      </c>
      <c r="F2263" s="1" t="s">
        <v>7</v>
      </c>
      <c r="G2263" s="1" t="s">
        <v>12</v>
      </c>
    </row>
    <row r="2264" spans="1:7" x14ac:dyDescent="0.15">
      <c r="A2264">
        <v>2263</v>
      </c>
      <c r="B2264" s="1">
        <v>41700900</v>
      </c>
      <c r="C2264" s="1" t="s">
        <v>2096</v>
      </c>
      <c r="D2264" s="1">
        <v>112.335379</v>
      </c>
      <c r="E2264" s="1">
        <v>35.794071000000002</v>
      </c>
      <c r="F2264" s="1" t="s">
        <v>26</v>
      </c>
      <c r="G2264" s="1" t="s">
        <v>12</v>
      </c>
    </row>
    <row r="2265" spans="1:7" x14ac:dyDescent="0.15">
      <c r="A2265">
        <v>2264</v>
      </c>
      <c r="B2265" s="1">
        <v>41701000</v>
      </c>
      <c r="C2265" s="1" t="s">
        <v>2097</v>
      </c>
      <c r="D2265" s="1">
        <v>112.33499999999999</v>
      </c>
      <c r="E2265" s="1">
        <v>35.788899999999998</v>
      </c>
      <c r="F2265" s="1" t="s">
        <v>35</v>
      </c>
      <c r="G2265" s="1" t="s">
        <v>12</v>
      </c>
    </row>
    <row r="2266" spans="1:7" x14ac:dyDescent="0.15">
      <c r="A2266">
        <v>2265</v>
      </c>
      <c r="B2266" s="1">
        <v>41701100</v>
      </c>
      <c r="C2266" s="1" t="s">
        <v>2098</v>
      </c>
      <c r="D2266" s="1">
        <v>112.234593</v>
      </c>
      <c r="E2266" s="1">
        <v>36.275387000000002</v>
      </c>
      <c r="F2266" s="1" t="s">
        <v>46</v>
      </c>
      <c r="G2266" s="1" t="s">
        <v>12</v>
      </c>
    </row>
    <row r="2267" spans="1:7" x14ac:dyDescent="0.15">
      <c r="A2267">
        <v>2266</v>
      </c>
      <c r="B2267" s="1">
        <v>41701200</v>
      </c>
      <c r="C2267" s="1" t="s">
        <v>2099</v>
      </c>
      <c r="D2267" s="1">
        <v>112.5167</v>
      </c>
      <c r="E2267" s="1">
        <v>35.466670000000001</v>
      </c>
      <c r="F2267" s="1" t="s">
        <v>7</v>
      </c>
      <c r="G2267" s="1" t="s">
        <v>14</v>
      </c>
    </row>
    <row r="2268" spans="1:7" x14ac:dyDescent="0.15">
      <c r="A2268">
        <v>2267</v>
      </c>
      <c r="B2268" s="1">
        <v>41701210</v>
      </c>
      <c r="C2268" s="1" t="s">
        <v>1785</v>
      </c>
      <c r="D2268" s="1">
        <v>112.639</v>
      </c>
      <c r="E2268" s="1">
        <v>35.447299999999998</v>
      </c>
      <c r="F2268" s="1" t="s">
        <v>46</v>
      </c>
      <c r="G2268" s="1" t="s">
        <v>12</v>
      </c>
    </row>
    <row r="2269" spans="1:7" x14ac:dyDescent="0.15">
      <c r="A2269">
        <v>2268</v>
      </c>
      <c r="B2269" s="1">
        <v>41701220</v>
      </c>
      <c r="C2269" s="1" t="s">
        <v>2100</v>
      </c>
      <c r="D2269" s="1">
        <v>112.408</v>
      </c>
      <c r="E2269" s="1">
        <v>35.471899999999998</v>
      </c>
      <c r="F2269" s="1" t="s">
        <v>46</v>
      </c>
      <c r="G2269" s="1" t="s">
        <v>12</v>
      </c>
    </row>
    <row r="2270" spans="1:7" x14ac:dyDescent="0.15">
      <c r="A2270">
        <v>2269</v>
      </c>
      <c r="B2270" s="1">
        <v>41701450</v>
      </c>
      <c r="C2270" s="1" t="s">
        <v>2101</v>
      </c>
      <c r="D2270" s="1">
        <v>112.216666</v>
      </c>
      <c r="E2270" s="1">
        <v>35.466665999999996</v>
      </c>
      <c r="F2270" s="1" t="s">
        <v>26</v>
      </c>
      <c r="G2270" s="1" t="s">
        <v>12</v>
      </c>
    </row>
    <row r="2271" spans="1:7" x14ac:dyDescent="0.15">
      <c r="A2271">
        <v>2270</v>
      </c>
      <c r="B2271" s="1">
        <v>41701500</v>
      </c>
      <c r="C2271" s="1" t="s">
        <v>2102</v>
      </c>
      <c r="D2271" s="1">
        <v>112.651667</v>
      </c>
      <c r="E2271" s="1">
        <v>35.195556000000003</v>
      </c>
      <c r="F2271" s="1" t="s">
        <v>26</v>
      </c>
      <c r="G2271" s="1" t="s">
        <v>437</v>
      </c>
    </row>
    <row r="2272" spans="1:7" x14ac:dyDescent="0.15">
      <c r="A2272">
        <v>2271</v>
      </c>
      <c r="B2272" s="1">
        <v>41701511</v>
      </c>
      <c r="C2272" s="1" t="s">
        <v>2103</v>
      </c>
      <c r="D2272" s="1">
        <v>112.6297</v>
      </c>
      <c r="E2272" s="1">
        <v>35.2575</v>
      </c>
      <c r="F2272" s="1" t="s">
        <v>46</v>
      </c>
      <c r="G2272" s="1" t="s">
        <v>437</v>
      </c>
    </row>
    <row r="2273" spans="1:7" x14ac:dyDescent="0.15">
      <c r="A2273">
        <v>2272</v>
      </c>
      <c r="B2273" s="1">
        <v>41701600</v>
      </c>
      <c r="C2273" s="1" t="s">
        <v>2104</v>
      </c>
      <c r="D2273" s="1">
        <v>112.6833</v>
      </c>
      <c r="E2273" s="1">
        <v>35.15</v>
      </c>
      <c r="F2273" s="1" t="s">
        <v>7</v>
      </c>
      <c r="G2273" s="1" t="s">
        <v>14</v>
      </c>
    </row>
    <row r="2274" spans="1:7" x14ac:dyDescent="0.15">
      <c r="A2274">
        <v>2273</v>
      </c>
      <c r="B2274" s="1">
        <v>41701800</v>
      </c>
      <c r="C2274" s="1" t="s">
        <v>2105</v>
      </c>
      <c r="D2274" s="1">
        <v>112.902288</v>
      </c>
      <c r="E2274" s="1">
        <v>34.943116000000003</v>
      </c>
      <c r="F2274" s="1" t="s">
        <v>7</v>
      </c>
      <c r="G2274" s="1" t="s">
        <v>437</v>
      </c>
    </row>
    <row r="2275" spans="1:7" x14ac:dyDescent="0.15">
      <c r="A2275">
        <v>2274</v>
      </c>
      <c r="B2275" s="1">
        <v>41701810</v>
      </c>
      <c r="C2275" s="1" t="s">
        <v>2106</v>
      </c>
      <c r="D2275" s="1">
        <v>113.18522900000001</v>
      </c>
      <c r="E2275" s="1">
        <v>34.916200000000003</v>
      </c>
      <c r="F2275" s="1" t="s">
        <v>7</v>
      </c>
      <c r="G2275" s="1" t="s">
        <v>437</v>
      </c>
    </row>
    <row r="2276" spans="1:7" x14ac:dyDescent="0.15">
      <c r="A2276">
        <v>2275</v>
      </c>
      <c r="B2276" s="1">
        <v>41701820</v>
      </c>
      <c r="C2276" s="1" t="s">
        <v>2107</v>
      </c>
      <c r="D2276" s="1">
        <v>112.793369</v>
      </c>
      <c r="E2276" s="1">
        <v>35.141598999999999</v>
      </c>
      <c r="F2276" s="1" t="s">
        <v>7</v>
      </c>
      <c r="G2276" s="1" t="s">
        <v>437</v>
      </c>
    </row>
    <row r="2277" spans="1:7" x14ac:dyDescent="0.15">
      <c r="A2277">
        <v>2276</v>
      </c>
      <c r="B2277" s="1">
        <v>41701830</v>
      </c>
      <c r="C2277" s="1" t="s">
        <v>1572</v>
      </c>
      <c r="D2277" s="1">
        <v>112.974215</v>
      </c>
      <c r="E2277" s="1">
        <v>35.069204999999997</v>
      </c>
      <c r="F2277" s="1" t="s">
        <v>7</v>
      </c>
      <c r="G2277" s="1" t="s">
        <v>437</v>
      </c>
    </row>
    <row r="2278" spans="1:7" x14ac:dyDescent="0.15">
      <c r="A2278">
        <v>2277</v>
      </c>
      <c r="B2278" s="1">
        <v>41701840</v>
      </c>
      <c r="C2278" s="1" t="s">
        <v>2108</v>
      </c>
      <c r="D2278" s="1">
        <v>113.197889</v>
      </c>
      <c r="E2278" s="1">
        <v>34.982295999999998</v>
      </c>
      <c r="F2278" s="1" t="s">
        <v>7</v>
      </c>
      <c r="G2278" s="1" t="s">
        <v>437</v>
      </c>
    </row>
    <row r="2279" spans="1:7" x14ac:dyDescent="0.15">
      <c r="A2279">
        <v>2278</v>
      </c>
      <c r="B2279" s="1">
        <v>41701850</v>
      </c>
      <c r="C2279" s="1" t="s">
        <v>2109</v>
      </c>
      <c r="D2279" s="1">
        <v>112.911987</v>
      </c>
      <c r="E2279" s="1">
        <v>35.131912999999997</v>
      </c>
      <c r="F2279" s="1" t="s">
        <v>7</v>
      </c>
      <c r="G2279" s="1" t="s">
        <v>437</v>
      </c>
    </row>
    <row r="2280" spans="1:7" x14ac:dyDescent="0.15">
      <c r="A2280">
        <v>2279</v>
      </c>
      <c r="B2280" s="1">
        <v>41701860</v>
      </c>
      <c r="C2280" s="1" t="s">
        <v>2110</v>
      </c>
      <c r="D2280" s="1">
        <v>112.94134099999999</v>
      </c>
      <c r="E2280" s="1">
        <v>35.116328000000003</v>
      </c>
      <c r="F2280" s="1" t="s">
        <v>7</v>
      </c>
      <c r="G2280" s="1" t="s">
        <v>437</v>
      </c>
    </row>
    <row r="2281" spans="1:7" x14ac:dyDescent="0.15">
      <c r="A2281">
        <v>2280</v>
      </c>
      <c r="B2281" s="1">
        <v>41701870</v>
      </c>
      <c r="C2281" s="1" t="s">
        <v>2111</v>
      </c>
      <c r="D2281" s="1">
        <v>112.968335</v>
      </c>
      <c r="E2281" s="1">
        <v>35.124400000000001</v>
      </c>
      <c r="F2281" s="1" t="s">
        <v>7</v>
      </c>
      <c r="G2281" s="1" t="s">
        <v>437</v>
      </c>
    </row>
    <row r="2282" spans="1:7" x14ac:dyDescent="0.15">
      <c r="A2282">
        <v>2281</v>
      </c>
      <c r="B2282" s="1">
        <v>41701880</v>
      </c>
      <c r="C2282" s="1" t="s">
        <v>2112</v>
      </c>
      <c r="D2282" s="1">
        <v>113.178234</v>
      </c>
      <c r="E2282" s="1">
        <v>34.941884999999999</v>
      </c>
      <c r="F2282" s="1" t="s">
        <v>7</v>
      </c>
      <c r="G2282" s="1" t="s">
        <v>437</v>
      </c>
    </row>
    <row r="2283" spans="1:7" x14ac:dyDescent="0.15">
      <c r="A2283">
        <v>2282</v>
      </c>
      <c r="B2283" s="1">
        <v>41702400</v>
      </c>
      <c r="C2283" s="1" t="s">
        <v>2113</v>
      </c>
      <c r="D2283" s="1">
        <v>113.2667</v>
      </c>
      <c r="E2283" s="1">
        <v>35.066670000000002</v>
      </c>
      <c r="F2283" s="1" t="s">
        <v>7</v>
      </c>
      <c r="G2283" s="1" t="s">
        <v>14</v>
      </c>
    </row>
    <row r="2284" spans="1:7" x14ac:dyDescent="0.15">
      <c r="A2284">
        <v>2283</v>
      </c>
      <c r="B2284" s="1">
        <v>41702401</v>
      </c>
      <c r="C2284" s="1" t="s">
        <v>2114</v>
      </c>
      <c r="D2284" s="1">
        <v>113.25700000000001</v>
      </c>
      <c r="E2284" s="1">
        <v>35.003999999999998</v>
      </c>
      <c r="F2284" s="1" t="s">
        <v>35</v>
      </c>
      <c r="G2284" s="1" t="s">
        <v>437</v>
      </c>
    </row>
    <row r="2285" spans="1:7" x14ac:dyDescent="0.15">
      <c r="A2285">
        <v>2284</v>
      </c>
      <c r="B2285" s="1">
        <v>41702402</v>
      </c>
      <c r="C2285" s="1" t="s">
        <v>2115</v>
      </c>
      <c r="D2285" s="1">
        <v>113.38200000000001</v>
      </c>
      <c r="E2285" s="1">
        <v>35.07</v>
      </c>
      <c r="F2285" s="1" t="s">
        <v>35</v>
      </c>
      <c r="G2285" s="1" t="s">
        <v>437</v>
      </c>
    </row>
    <row r="2286" spans="1:7" x14ac:dyDescent="0.15">
      <c r="A2286">
        <v>2285</v>
      </c>
      <c r="B2286" s="1">
        <v>41702403</v>
      </c>
      <c r="C2286" s="1" t="s">
        <v>1513</v>
      </c>
      <c r="D2286" s="1">
        <v>113.0264</v>
      </c>
      <c r="E2286" s="1">
        <v>34.872599999999998</v>
      </c>
      <c r="F2286" s="1" t="s">
        <v>35</v>
      </c>
      <c r="G2286" s="1" t="s">
        <v>437</v>
      </c>
    </row>
    <row r="2287" spans="1:7" x14ac:dyDescent="0.15">
      <c r="A2287">
        <v>2286</v>
      </c>
      <c r="B2287" s="1">
        <v>41702404</v>
      </c>
      <c r="C2287" s="1" t="s">
        <v>2116</v>
      </c>
      <c r="D2287" s="1">
        <v>113.09829999999999</v>
      </c>
      <c r="E2287" s="1">
        <v>34.9086</v>
      </c>
      <c r="F2287" s="1" t="s">
        <v>35</v>
      </c>
      <c r="G2287" s="1" t="s">
        <v>437</v>
      </c>
    </row>
    <row r="2288" spans="1:7" x14ac:dyDescent="0.15">
      <c r="A2288">
        <v>2287</v>
      </c>
      <c r="B2288" s="1">
        <v>41702406</v>
      </c>
      <c r="C2288" s="1" t="s">
        <v>2117</v>
      </c>
      <c r="D2288" s="1">
        <v>113.4359</v>
      </c>
      <c r="E2288" s="1">
        <v>35.016199999999998</v>
      </c>
      <c r="F2288" s="1" t="s">
        <v>35</v>
      </c>
      <c r="G2288" s="1" t="s">
        <v>437</v>
      </c>
    </row>
    <row r="2289" spans="1:7" x14ac:dyDescent="0.15">
      <c r="A2289">
        <v>2288</v>
      </c>
      <c r="B2289" s="1">
        <v>41703200</v>
      </c>
      <c r="C2289" s="1" t="s">
        <v>2118</v>
      </c>
      <c r="D2289" s="1">
        <v>112.372</v>
      </c>
      <c r="E2289" s="1">
        <v>35.722999999999999</v>
      </c>
      <c r="F2289" s="1" t="s">
        <v>7</v>
      </c>
      <c r="G2289" s="1" t="s">
        <v>12</v>
      </c>
    </row>
    <row r="2290" spans="1:7" x14ac:dyDescent="0.15">
      <c r="A2290">
        <v>2289</v>
      </c>
      <c r="B2290" s="1">
        <v>41704200</v>
      </c>
      <c r="C2290" s="1" t="s">
        <v>1572</v>
      </c>
      <c r="D2290" s="1">
        <v>112.983333</v>
      </c>
      <c r="E2290" s="1">
        <v>35.6</v>
      </c>
      <c r="F2290" s="1" t="s">
        <v>26</v>
      </c>
      <c r="G2290" s="1" t="s">
        <v>12</v>
      </c>
    </row>
    <row r="2291" spans="1:7" x14ac:dyDescent="0.15">
      <c r="A2291">
        <v>2290</v>
      </c>
      <c r="B2291" s="1">
        <v>41704250</v>
      </c>
      <c r="C2291" s="1" t="s">
        <v>2119</v>
      </c>
      <c r="D2291" s="1">
        <v>113.333333</v>
      </c>
      <c r="E2291" s="1">
        <v>35.716665999999996</v>
      </c>
      <c r="F2291" s="1" t="s">
        <v>26</v>
      </c>
      <c r="G2291" s="1" t="s">
        <v>12</v>
      </c>
    </row>
    <row r="2292" spans="1:7" x14ac:dyDescent="0.15">
      <c r="A2292">
        <v>2291</v>
      </c>
      <c r="B2292" s="1">
        <v>41704500</v>
      </c>
      <c r="C2292" s="1" t="s">
        <v>2120</v>
      </c>
      <c r="D2292" s="1">
        <v>112.98009999999999</v>
      </c>
      <c r="E2292" s="1">
        <v>35.3215</v>
      </c>
      <c r="F2292" s="1" t="s">
        <v>26</v>
      </c>
      <c r="G2292" s="1" t="s">
        <v>437</v>
      </c>
    </row>
    <row r="2293" spans="1:7" x14ac:dyDescent="0.15">
      <c r="A2293">
        <v>2292</v>
      </c>
      <c r="B2293" s="1">
        <v>41704600</v>
      </c>
      <c r="C2293" s="1" t="s">
        <v>2121</v>
      </c>
      <c r="D2293" s="1">
        <v>112.9833</v>
      </c>
      <c r="E2293" s="1">
        <v>35.233330000000002</v>
      </c>
      <c r="F2293" s="1" t="s">
        <v>7</v>
      </c>
      <c r="G2293" s="1" t="s">
        <v>14</v>
      </c>
    </row>
    <row r="2294" spans="1:7" x14ac:dyDescent="0.15">
      <c r="A2294">
        <v>2293</v>
      </c>
      <c r="B2294" s="1">
        <v>41720600</v>
      </c>
      <c r="C2294" s="1" t="s">
        <v>2122</v>
      </c>
      <c r="D2294" s="1">
        <v>112.09</v>
      </c>
      <c r="E2294" s="1">
        <v>36.716670000000001</v>
      </c>
      <c r="F2294" s="1" t="s">
        <v>35</v>
      </c>
      <c r="G2294" s="1" t="s">
        <v>14</v>
      </c>
    </row>
    <row r="2295" spans="1:7" x14ac:dyDescent="0.15">
      <c r="A2295">
        <v>2294</v>
      </c>
      <c r="B2295" s="1">
        <v>41720800</v>
      </c>
      <c r="C2295" s="1" t="s">
        <v>2123</v>
      </c>
      <c r="D2295" s="1">
        <v>112.1</v>
      </c>
      <c r="E2295" s="1">
        <v>36.667000000000002</v>
      </c>
      <c r="F2295" s="1" t="s">
        <v>35</v>
      </c>
      <c r="G2295" s="1" t="s">
        <v>12</v>
      </c>
    </row>
    <row r="2296" spans="1:7" s="3" customFormat="1" x14ac:dyDescent="0.15">
      <c r="A2296" s="3">
        <v>2295</v>
      </c>
      <c r="B2296" s="4">
        <v>41721000</v>
      </c>
      <c r="C2296" s="4" t="s">
        <v>2124</v>
      </c>
      <c r="D2296" s="4">
        <v>112.18</v>
      </c>
      <c r="E2296" s="4">
        <v>36.716670000000001</v>
      </c>
      <c r="F2296" s="4" t="s">
        <v>35</v>
      </c>
      <c r="G2296" s="4" t="s">
        <v>14</v>
      </c>
    </row>
    <row r="2297" spans="1:7" x14ac:dyDescent="0.15">
      <c r="A2297">
        <v>2296</v>
      </c>
      <c r="B2297" s="1">
        <v>41721200</v>
      </c>
      <c r="C2297" s="1" t="s">
        <v>2125</v>
      </c>
      <c r="D2297" s="1">
        <v>112.2</v>
      </c>
      <c r="E2297" s="1">
        <v>36.933329999999998</v>
      </c>
      <c r="F2297" s="1" t="s">
        <v>35</v>
      </c>
      <c r="G2297" s="1" t="s">
        <v>14</v>
      </c>
    </row>
    <row r="2298" spans="1:7" x14ac:dyDescent="0.15">
      <c r="A2298">
        <v>2297</v>
      </c>
      <c r="B2298" s="1">
        <v>41721400</v>
      </c>
      <c r="C2298" s="1" t="s">
        <v>2126</v>
      </c>
      <c r="D2298" s="1">
        <v>112.2</v>
      </c>
      <c r="E2298" s="1">
        <v>36.816670000000002</v>
      </c>
      <c r="F2298" s="1" t="s">
        <v>35</v>
      </c>
      <c r="G2298" s="1" t="s">
        <v>14</v>
      </c>
    </row>
    <row r="2299" spans="1:7" x14ac:dyDescent="0.15">
      <c r="A2299">
        <v>2298</v>
      </c>
      <c r="B2299" s="1">
        <v>41721800</v>
      </c>
      <c r="C2299" s="1" t="s">
        <v>2127</v>
      </c>
      <c r="D2299" s="1">
        <v>112.26</v>
      </c>
      <c r="E2299" s="1">
        <v>36.866660000000003</v>
      </c>
      <c r="F2299" s="1" t="s">
        <v>35</v>
      </c>
      <c r="G2299" s="1" t="s">
        <v>14</v>
      </c>
    </row>
    <row r="2300" spans="1:7" x14ac:dyDescent="0.15">
      <c r="A2300">
        <v>2299</v>
      </c>
      <c r="B2300" s="1">
        <v>41722400</v>
      </c>
      <c r="C2300" s="1" t="s">
        <v>2128</v>
      </c>
      <c r="D2300" s="1">
        <v>112.28</v>
      </c>
      <c r="E2300" s="1">
        <v>36.65</v>
      </c>
      <c r="F2300" s="1" t="s">
        <v>35</v>
      </c>
      <c r="G2300" s="1" t="s">
        <v>14</v>
      </c>
    </row>
    <row r="2301" spans="1:7" x14ac:dyDescent="0.15">
      <c r="A2301">
        <v>2300</v>
      </c>
      <c r="B2301" s="1">
        <v>41722800</v>
      </c>
      <c r="C2301" s="1" t="s">
        <v>2129</v>
      </c>
      <c r="D2301" s="1">
        <v>112.233</v>
      </c>
      <c r="E2301" s="1">
        <v>36.567</v>
      </c>
      <c r="F2301" s="1" t="s">
        <v>35</v>
      </c>
      <c r="G2301" s="1" t="s">
        <v>12</v>
      </c>
    </row>
    <row r="2302" spans="1:7" x14ac:dyDescent="0.15">
      <c r="A2302">
        <v>2301</v>
      </c>
      <c r="B2302" s="1">
        <v>41723200</v>
      </c>
      <c r="C2302" s="1" t="s">
        <v>2130</v>
      </c>
      <c r="D2302" s="1">
        <v>112.24</v>
      </c>
      <c r="E2302" s="1">
        <v>36.416670000000003</v>
      </c>
      <c r="F2302" s="1" t="s">
        <v>35</v>
      </c>
      <c r="G2302" s="1" t="s">
        <v>14</v>
      </c>
    </row>
    <row r="2303" spans="1:7" x14ac:dyDescent="0.15">
      <c r="A2303">
        <v>2302</v>
      </c>
      <c r="B2303" s="1">
        <v>41723201</v>
      </c>
      <c r="C2303" s="1" t="s">
        <v>2131</v>
      </c>
      <c r="D2303" s="1">
        <v>112.44199999999999</v>
      </c>
      <c r="E2303" s="1">
        <v>36.497999999999998</v>
      </c>
      <c r="F2303" s="1" t="s">
        <v>35</v>
      </c>
      <c r="G2303" s="1" t="s">
        <v>12</v>
      </c>
    </row>
    <row r="2304" spans="1:7" x14ac:dyDescent="0.15">
      <c r="A2304">
        <v>2303</v>
      </c>
      <c r="B2304" s="1">
        <v>41723600</v>
      </c>
      <c r="C2304" s="1" t="s">
        <v>2132</v>
      </c>
      <c r="D2304" s="1">
        <v>112.12</v>
      </c>
      <c r="E2304" s="1">
        <v>36.516669999999998</v>
      </c>
      <c r="F2304" s="1" t="s">
        <v>35</v>
      </c>
      <c r="G2304" s="1" t="s">
        <v>14</v>
      </c>
    </row>
    <row r="2305" spans="1:7" x14ac:dyDescent="0.15">
      <c r="A2305">
        <v>2304</v>
      </c>
      <c r="B2305" s="1">
        <v>41723800</v>
      </c>
      <c r="C2305" s="1" t="s">
        <v>2133</v>
      </c>
      <c r="D2305" s="1">
        <v>112.415178</v>
      </c>
      <c r="E2305" s="1">
        <v>36.319986999999998</v>
      </c>
      <c r="F2305" s="1" t="s">
        <v>35</v>
      </c>
      <c r="G2305" s="1" t="s">
        <v>12</v>
      </c>
    </row>
    <row r="2306" spans="1:7" x14ac:dyDescent="0.15">
      <c r="A2306">
        <v>2305</v>
      </c>
      <c r="B2306" s="1">
        <v>41724370</v>
      </c>
      <c r="C2306" s="1" t="s">
        <v>2134</v>
      </c>
      <c r="D2306" s="1">
        <v>112.159049</v>
      </c>
      <c r="E2306" s="1">
        <v>36.432166000000002</v>
      </c>
      <c r="F2306" s="1" t="s">
        <v>35</v>
      </c>
      <c r="G2306" s="1" t="s">
        <v>12</v>
      </c>
    </row>
    <row r="2307" spans="1:7" x14ac:dyDescent="0.15">
      <c r="A2307">
        <v>2306</v>
      </c>
      <c r="B2307" s="1">
        <v>41724400</v>
      </c>
      <c r="C2307" s="1" t="s">
        <v>2135</v>
      </c>
      <c r="D2307" s="1">
        <v>112.12</v>
      </c>
      <c r="E2307" s="1">
        <v>36.383339999999997</v>
      </c>
      <c r="F2307" s="1" t="s">
        <v>35</v>
      </c>
      <c r="G2307" s="1" t="s">
        <v>14</v>
      </c>
    </row>
    <row r="2308" spans="1:7" x14ac:dyDescent="0.15">
      <c r="A2308">
        <v>2307</v>
      </c>
      <c r="B2308" s="1">
        <v>41724800</v>
      </c>
      <c r="C2308" s="1" t="s">
        <v>2136</v>
      </c>
      <c r="D2308" s="1">
        <v>112.08215800000001</v>
      </c>
      <c r="E2308" s="1">
        <v>36.329155</v>
      </c>
      <c r="F2308" s="1" t="s">
        <v>35</v>
      </c>
      <c r="G2308" s="1" t="s">
        <v>12</v>
      </c>
    </row>
    <row r="2309" spans="1:7" x14ac:dyDescent="0.15">
      <c r="A2309">
        <v>2308</v>
      </c>
      <c r="B2309" s="1">
        <v>41725000</v>
      </c>
      <c r="C2309" s="1" t="s">
        <v>1936</v>
      </c>
      <c r="D2309" s="1">
        <v>112.170641</v>
      </c>
      <c r="E2309" s="1">
        <v>36.22683</v>
      </c>
      <c r="F2309" s="1" t="s">
        <v>35</v>
      </c>
      <c r="G2309" s="1" t="s">
        <v>12</v>
      </c>
    </row>
    <row r="2310" spans="1:7" x14ac:dyDescent="0.15">
      <c r="A2310">
        <v>2309</v>
      </c>
      <c r="B2310" s="1">
        <v>41725350</v>
      </c>
      <c r="C2310" s="1" t="s">
        <v>2137</v>
      </c>
      <c r="D2310" s="1">
        <v>112.285422</v>
      </c>
      <c r="E2310" s="1">
        <v>36.126564000000002</v>
      </c>
      <c r="F2310" s="1" t="s">
        <v>35</v>
      </c>
      <c r="G2310" s="1" t="s">
        <v>12</v>
      </c>
    </row>
    <row r="2311" spans="1:7" x14ac:dyDescent="0.15">
      <c r="A2311">
        <v>2310</v>
      </c>
      <c r="B2311" s="1">
        <v>41725500</v>
      </c>
      <c r="C2311" s="1" t="s">
        <v>1446</v>
      </c>
      <c r="D2311" s="1">
        <v>112.15965199999999</v>
      </c>
      <c r="E2311" s="1">
        <v>36.051102</v>
      </c>
      <c r="F2311" s="1" t="s">
        <v>35</v>
      </c>
      <c r="G2311" s="1" t="s">
        <v>12</v>
      </c>
    </row>
    <row r="2312" spans="1:7" x14ac:dyDescent="0.15">
      <c r="A2312">
        <v>2311</v>
      </c>
      <c r="B2312" s="1">
        <v>41725600</v>
      </c>
      <c r="C2312" s="1" t="s">
        <v>2138</v>
      </c>
      <c r="D2312" s="1">
        <v>112.18</v>
      </c>
      <c r="E2312" s="1">
        <v>36.033329999999999</v>
      </c>
      <c r="F2312" s="1" t="s">
        <v>35</v>
      </c>
      <c r="G2312" s="1" t="s">
        <v>14</v>
      </c>
    </row>
    <row r="2313" spans="1:7" s="3" customFormat="1" x14ac:dyDescent="0.15">
      <c r="A2313" s="3">
        <v>2312</v>
      </c>
      <c r="B2313" s="4">
        <v>41726000</v>
      </c>
      <c r="C2313" s="4" t="s">
        <v>2139</v>
      </c>
      <c r="D2313" s="4">
        <v>112.27</v>
      </c>
      <c r="E2313" s="4">
        <v>36.183329999999998</v>
      </c>
      <c r="F2313" s="4" t="s">
        <v>35</v>
      </c>
      <c r="G2313" s="4" t="s">
        <v>14</v>
      </c>
    </row>
    <row r="2314" spans="1:7" x14ac:dyDescent="0.15">
      <c r="A2314">
        <v>2313</v>
      </c>
      <c r="B2314" s="1">
        <v>41726100</v>
      </c>
      <c r="C2314" s="1" t="s">
        <v>2140</v>
      </c>
      <c r="D2314" s="1">
        <v>112.394695</v>
      </c>
      <c r="E2314" s="1">
        <v>36.103264000000003</v>
      </c>
      <c r="F2314" s="1" t="s">
        <v>35</v>
      </c>
      <c r="G2314" s="1" t="s">
        <v>12</v>
      </c>
    </row>
    <row r="2315" spans="1:7" x14ac:dyDescent="0.15">
      <c r="A2315">
        <v>2314</v>
      </c>
      <c r="B2315" s="1">
        <v>41726200</v>
      </c>
      <c r="C2315" s="1" t="s">
        <v>2141</v>
      </c>
      <c r="D2315" s="1">
        <v>112.35</v>
      </c>
      <c r="E2315" s="1">
        <v>36.15</v>
      </c>
      <c r="F2315" s="1" t="s">
        <v>35</v>
      </c>
      <c r="G2315" s="1" t="s">
        <v>14</v>
      </c>
    </row>
    <row r="2316" spans="1:7" x14ac:dyDescent="0.15">
      <c r="A2316">
        <v>2315</v>
      </c>
      <c r="B2316" s="1">
        <v>41726205</v>
      </c>
      <c r="C2316" s="1" t="s">
        <v>2142</v>
      </c>
      <c r="D2316" s="1">
        <v>112.496368</v>
      </c>
      <c r="E2316" s="1">
        <v>36.091932</v>
      </c>
      <c r="F2316" s="1" t="s">
        <v>35</v>
      </c>
      <c r="G2316" s="1" t="s">
        <v>12</v>
      </c>
    </row>
    <row r="2317" spans="1:7" x14ac:dyDescent="0.15">
      <c r="A2317">
        <v>2316</v>
      </c>
      <c r="B2317" s="1">
        <v>41726210</v>
      </c>
      <c r="C2317" s="1" t="s">
        <v>2143</v>
      </c>
      <c r="D2317" s="1">
        <v>112.2</v>
      </c>
      <c r="E2317" s="1">
        <v>35.866660000000003</v>
      </c>
      <c r="F2317" s="1" t="s">
        <v>35</v>
      </c>
      <c r="G2317" s="1" t="s">
        <v>14</v>
      </c>
    </row>
    <row r="2318" spans="1:7" x14ac:dyDescent="0.15">
      <c r="A2318">
        <v>2317</v>
      </c>
      <c r="B2318" s="1">
        <v>41726300</v>
      </c>
      <c r="C2318" s="1" t="s">
        <v>2144</v>
      </c>
      <c r="D2318" s="1">
        <v>112.479068</v>
      </c>
      <c r="E2318" s="1">
        <v>35.977581999999998</v>
      </c>
      <c r="F2318" s="1" t="s">
        <v>35</v>
      </c>
      <c r="G2318" s="1" t="s">
        <v>12</v>
      </c>
    </row>
    <row r="2319" spans="1:7" x14ac:dyDescent="0.15">
      <c r="A2319">
        <v>2318</v>
      </c>
      <c r="B2319" s="1">
        <v>41726400</v>
      </c>
      <c r="C2319" s="1" t="s">
        <v>2145</v>
      </c>
      <c r="D2319" s="1">
        <v>112.350185</v>
      </c>
      <c r="E2319" s="1">
        <v>35.974528999999997</v>
      </c>
      <c r="F2319" s="1" t="s">
        <v>46</v>
      </c>
      <c r="G2319" s="1" t="s">
        <v>12</v>
      </c>
    </row>
    <row r="2320" spans="1:7" x14ac:dyDescent="0.15">
      <c r="A2320">
        <v>2319</v>
      </c>
      <c r="B2320" s="1">
        <v>41726580</v>
      </c>
      <c r="C2320" s="1" t="s">
        <v>2146</v>
      </c>
      <c r="D2320" s="1">
        <v>112.40696199999999</v>
      </c>
      <c r="E2320" s="1">
        <v>35.946406000000003</v>
      </c>
      <c r="F2320" s="1" t="s">
        <v>35</v>
      </c>
      <c r="G2320" s="1" t="s">
        <v>12</v>
      </c>
    </row>
    <row r="2321" spans="1:7" x14ac:dyDescent="0.15">
      <c r="A2321">
        <v>2320</v>
      </c>
      <c r="B2321" s="1">
        <v>41726600</v>
      </c>
      <c r="C2321" s="1" t="s">
        <v>2147</v>
      </c>
      <c r="D2321" s="1">
        <v>112.09</v>
      </c>
      <c r="E2321" s="1">
        <v>35.966670000000001</v>
      </c>
      <c r="F2321" s="1" t="s">
        <v>35</v>
      </c>
      <c r="G2321" s="1" t="s">
        <v>14</v>
      </c>
    </row>
    <row r="2322" spans="1:7" x14ac:dyDescent="0.15">
      <c r="A2322">
        <v>2321</v>
      </c>
      <c r="B2322" s="1">
        <v>41726800</v>
      </c>
      <c r="C2322" s="1" t="s">
        <v>2148</v>
      </c>
      <c r="D2322" s="1">
        <v>112.45</v>
      </c>
      <c r="E2322" s="1">
        <v>35.883000000000003</v>
      </c>
      <c r="F2322" s="1" t="s">
        <v>35</v>
      </c>
      <c r="G2322" s="1" t="s">
        <v>12</v>
      </c>
    </row>
    <row r="2323" spans="1:7" x14ac:dyDescent="0.15">
      <c r="A2323">
        <v>2322</v>
      </c>
      <c r="B2323" s="1">
        <v>41727000</v>
      </c>
      <c r="C2323" s="1" t="s">
        <v>2149</v>
      </c>
      <c r="D2323" s="1">
        <v>112.06</v>
      </c>
      <c r="E2323" s="1">
        <v>35.883339999999997</v>
      </c>
      <c r="F2323" s="1" t="s">
        <v>35</v>
      </c>
      <c r="G2323" s="1" t="s">
        <v>14</v>
      </c>
    </row>
    <row r="2324" spans="1:7" x14ac:dyDescent="0.15">
      <c r="A2324">
        <v>2323</v>
      </c>
      <c r="B2324" s="1">
        <v>41727100</v>
      </c>
      <c r="C2324" s="1" t="s">
        <v>2150</v>
      </c>
      <c r="D2324" s="1">
        <v>112.187122</v>
      </c>
      <c r="E2324" s="1">
        <v>35.829050000000002</v>
      </c>
      <c r="F2324" s="1" t="s">
        <v>35</v>
      </c>
      <c r="G2324" s="1" t="s">
        <v>12</v>
      </c>
    </row>
    <row r="2325" spans="1:7" x14ac:dyDescent="0.15">
      <c r="A2325">
        <v>2324</v>
      </c>
      <c r="B2325" s="1">
        <v>41727200</v>
      </c>
      <c r="C2325" s="1" t="s">
        <v>2151</v>
      </c>
      <c r="D2325" s="1" t="s">
        <v>51</v>
      </c>
      <c r="E2325" s="1" t="s">
        <v>51</v>
      </c>
      <c r="F2325" s="1" t="s">
        <v>51</v>
      </c>
      <c r="G2325" s="1" t="s">
        <v>14</v>
      </c>
    </row>
    <row r="2326" spans="1:7" x14ac:dyDescent="0.15">
      <c r="A2326">
        <v>2325</v>
      </c>
      <c r="B2326" s="1">
        <v>41727400</v>
      </c>
      <c r="C2326" s="1" t="s">
        <v>2097</v>
      </c>
      <c r="D2326" s="1">
        <v>112.33659900000001</v>
      </c>
      <c r="E2326" s="1">
        <v>35.795900000000003</v>
      </c>
      <c r="F2326" s="1" t="s">
        <v>35</v>
      </c>
      <c r="G2326" s="1" t="s">
        <v>437</v>
      </c>
    </row>
    <row r="2327" spans="1:7" x14ac:dyDescent="0.15">
      <c r="A2327">
        <v>2326</v>
      </c>
      <c r="B2327" s="1">
        <v>41727600</v>
      </c>
      <c r="C2327" s="1" t="s">
        <v>2152</v>
      </c>
      <c r="D2327" s="1">
        <v>112</v>
      </c>
      <c r="E2327" s="1">
        <v>35.683</v>
      </c>
      <c r="F2327" s="1" t="s">
        <v>35</v>
      </c>
      <c r="G2327" s="1" t="s">
        <v>12</v>
      </c>
    </row>
    <row r="2328" spans="1:7" x14ac:dyDescent="0.15">
      <c r="A2328">
        <v>2327</v>
      </c>
      <c r="B2328" s="1">
        <v>41728000</v>
      </c>
      <c r="C2328" s="1" t="s">
        <v>1167</v>
      </c>
      <c r="D2328" s="1">
        <v>112.05</v>
      </c>
      <c r="E2328" s="1">
        <v>35.733330000000002</v>
      </c>
      <c r="F2328" s="1" t="s">
        <v>35</v>
      </c>
      <c r="G2328" s="1" t="s">
        <v>14</v>
      </c>
    </row>
    <row r="2329" spans="1:7" x14ac:dyDescent="0.15">
      <c r="A2329">
        <v>2328</v>
      </c>
      <c r="B2329" s="1">
        <v>41728001</v>
      </c>
      <c r="C2329" s="1" t="s">
        <v>1223</v>
      </c>
      <c r="D2329" s="1">
        <v>112.04300000000001</v>
      </c>
      <c r="E2329" s="1">
        <v>35.744999999999997</v>
      </c>
      <c r="F2329" s="1" t="s">
        <v>35</v>
      </c>
      <c r="G2329" s="1" t="s">
        <v>12</v>
      </c>
    </row>
    <row r="2330" spans="1:7" x14ac:dyDescent="0.15">
      <c r="A2330">
        <v>2329</v>
      </c>
      <c r="B2330" s="1">
        <v>41728002</v>
      </c>
      <c r="C2330" s="1" t="s">
        <v>2153</v>
      </c>
      <c r="D2330" s="1">
        <v>112.09699999999999</v>
      </c>
      <c r="E2330" s="1">
        <v>35.719000000000001</v>
      </c>
      <c r="F2330" s="1" t="s">
        <v>35</v>
      </c>
      <c r="G2330" s="1" t="s">
        <v>12</v>
      </c>
    </row>
    <row r="2331" spans="1:7" x14ac:dyDescent="0.15">
      <c r="A2331">
        <v>2330</v>
      </c>
      <c r="B2331" s="1">
        <v>41728003</v>
      </c>
      <c r="C2331" s="1" t="s">
        <v>2154</v>
      </c>
      <c r="D2331" s="1">
        <v>112.10599999999999</v>
      </c>
      <c r="E2331" s="1">
        <v>35.656999999999996</v>
      </c>
      <c r="F2331" s="1" t="s">
        <v>35</v>
      </c>
      <c r="G2331" s="1" t="s">
        <v>12</v>
      </c>
    </row>
    <row r="2332" spans="1:7" x14ac:dyDescent="0.15">
      <c r="A2332">
        <v>2331</v>
      </c>
      <c r="B2332" s="1">
        <v>41728100</v>
      </c>
      <c r="C2332" s="1" t="s">
        <v>2155</v>
      </c>
      <c r="D2332" s="1">
        <v>112.181</v>
      </c>
      <c r="E2332" s="1">
        <v>35.689</v>
      </c>
      <c r="F2332" s="1" t="s">
        <v>35</v>
      </c>
      <c r="G2332" s="1" t="s">
        <v>12</v>
      </c>
    </row>
    <row r="2333" spans="1:7" x14ac:dyDescent="0.15">
      <c r="A2333">
        <v>2332</v>
      </c>
      <c r="B2333" s="1">
        <v>41728600</v>
      </c>
      <c r="C2333" s="1" t="s">
        <v>1031</v>
      </c>
      <c r="D2333" s="1">
        <v>112.233</v>
      </c>
      <c r="E2333" s="1">
        <v>35.732999999999997</v>
      </c>
      <c r="F2333" s="1" t="s">
        <v>35</v>
      </c>
      <c r="G2333" s="1" t="s">
        <v>12</v>
      </c>
    </row>
    <row r="2334" spans="1:7" x14ac:dyDescent="0.15">
      <c r="A2334">
        <v>2333</v>
      </c>
      <c r="B2334" s="1">
        <v>41728800</v>
      </c>
      <c r="C2334" s="1" t="s">
        <v>2156</v>
      </c>
      <c r="D2334" s="1">
        <v>112.267</v>
      </c>
      <c r="E2334" s="1">
        <v>35.683</v>
      </c>
      <c r="F2334" s="1" t="s">
        <v>35</v>
      </c>
      <c r="G2334" s="1" t="s">
        <v>12</v>
      </c>
    </row>
    <row r="2335" spans="1:7" x14ac:dyDescent="0.15">
      <c r="A2335">
        <v>2334</v>
      </c>
      <c r="B2335" s="1">
        <v>41729000</v>
      </c>
      <c r="C2335" s="1" t="s">
        <v>2118</v>
      </c>
      <c r="D2335" s="1">
        <v>112.34989899999999</v>
      </c>
      <c r="E2335" s="1">
        <v>35.722099999999998</v>
      </c>
      <c r="F2335" s="1" t="s">
        <v>35</v>
      </c>
      <c r="G2335" s="1" t="s">
        <v>437</v>
      </c>
    </row>
    <row r="2336" spans="1:7" s="3" customFormat="1" x14ac:dyDescent="0.15">
      <c r="A2336" s="3">
        <v>2335</v>
      </c>
      <c r="B2336" s="4">
        <v>41729200</v>
      </c>
      <c r="C2336" s="4" t="s">
        <v>2157</v>
      </c>
      <c r="D2336" s="4">
        <v>112.28</v>
      </c>
      <c r="E2336" s="4">
        <v>35.799999999999997</v>
      </c>
      <c r="F2336" s="4" t="s">
        <v>35</v>
      </c>
      <c r="G2336" s="4" t="s">
        <v>14</v>
      </c>
    </row>
    <row r="2337" spans="1:7" x14ac:dyDescent="0.15">
      <c r="A2337">
        <v>2336</v>
      </c>
      <c r="B2337" s="1">
        <v>41729400</v>
      </c>
      <c r="C2337" s="1" t="s">
        <v>2158</v>
      </c>
      <c r="D2337" s="1">
        <v>112.717</v>
      </c>
      <c r="E2337" s="1">
        <v>35.966999999999999</v>
      </c>
      <c r="F2337" s="1" t="s">
        <v>35</v>
      </c>
      <c r="G2337" s="1" t="s">
        <v>12</v>
      </c>
    </row>
    <row r="2338" spans="1:7" x14ac:dyDescent="0.15">
      <c r="A2338">
        <v>2337</v>
      </c>
      <c r="B2338" s="1">
        <v>41730000</v>
      </c>
      <c r="C2338" s="1" t="s">
        <v>2159</v>
      </c>
      <c r="D2338" s="1">
        <v>112.35</v>
      </c>
      <c r="E2338" s="1">
        <v>35.933329999999998</v>
      </c>
      <c r="F2338" s="1" t="s">
        <v>35</v>
      </c>
      <c r="G2338" s="1" t="s">
        <v>14</v>
      </c>
    </row>
    <row r="2339" spans="1:7" x14ac:dyDescent="0.15">
      <c r="A2339">
        <v>2338</v>
      </c>
      <c r="B2339" s="1">
        <v>41730001</v>
      </c>
      <c r="C2339" s="1" t="s">
        <v>2160</v>
      </c>
      <c r="D2339" s="1">
        <v>112.598</v>
      </c>
      <c r="E2339" s="1">
        <v>35.826999999999998</v>
      </c>
      <c r="F2339" s="1" t="s">
        <v>35</v>
      </c>
      <c r="G2339" s="1" t="s">
        <v>12</v>
      </c>
    </row>
    <row r="2340" spans="1:7" x14ac:dyDescent="0.15">
      <c r="A2340">
        <v>2339</v>
      </c>
      <c r="B2340" s="1">
        <v>41730002</v>
      </c>
      <c r="C2340" s="1" t="s">
        <v>2161</v>
      </c>
      <c r="D2340" s="1">
        <v>112.626</v>
      </c>
      <c r="E2340" s="1">
        <v>35.78</v>
      </c>
      <c r="F2340" s="1" t="s">
        <v>35</v>
      </c>
      <c r="G2340" s="1" t="s">
        <v>12</v>
      </c>
    </row>
    <row r="2341" spans="1:7" x14ac:dyDescent="0.15">
      <c r="A2341">
        <v>2340</v>
      </c>
      <c r="B2341" s="1">
        <v>41730003</v>
      </c>
      <c r="C2341" s="1" t="s">
        <v>2162</v>
      </c>
      <c r="D2341" s="1">
        <v>112.6</v>
      </c>
      <c r="E2341" s="1">
        <v>35.716999999999999</v>
      </c>
      <c r="F2341" s="1" t="s">
        <v>35</v>
      </c>
      <c r="G2341" s="1" t="s">
        <v>12</v>
      </c>
    </row>
    <row r="2342" spans="1:7" x14ac:dyDescent="0.15">
      <c r="A2342">
        <v>2341</v>
      </c>
      <c r="B2342" s="1">
        <v>41730020</v>
      </c>
      <c r="C2342" s="1" t="s">
        <v>2163</v>
      </c>
      <c r="D2342" s="1">
        <v>112.595799</v>
      </c>
      <c r="E2342" s="1">
        <v>35.931899999999999</v>
      </c>
      <c r="F2342" s="1" t="s">
        <v>35</v>
      </c>
      <c r="G2342" s="1" t="s">
        <v>437</v>
      </c>
    </row>
    <row r="2343" spans="1:7" x14ac:dyDescent="0.15">
      <c r="A2343">
        <v>2342</v>
      </c>
      <c r="B2343" s="1">
        <v>41730200</v>
      </c>
      <c r="C2343" s="1" t="s">
        <v>2164</v>
      </c>
      <c r="D2343" s="1">
        <v>112.43</v>
      </c>
      <c r="E2343" s="1">
        <v>35.783329999999999</v>
      </c>
      <c r="F2343" s="1" t="s">
        <v>35</v>
      </c>
      <c r="G2343" s="1" t="s">
        <v>14</v>
      </c>
    </row>
    <row r="2344" spans="1:7" x14ac:dyDescent="0.15">
      <c r="A2344">
        <v>2343</v>
      </c>
      <c r="B2344" s="1">
        <v>41730201</v>
      </c>
      <c r="C2344" s="1" t="s">
        <v>2165</v>
      </c>
      <c r="D2344" s="1">
        <v>112.62990000000001</v>
      </c>
      <c r="E2344" s="1">
        <v>35.820500000000003</v>
      </c>
      <c r="F2344" s="1" t="s">
        <v>35</v>
      </c>
      <c r="G2344" s="1" t="s">
        <v>437</v>
      </c>
    </row>
    <row r="2345" spans="1:7" x14ac:dyDescent="0.15">
      <c r="A2345">
        <v>2344</v>
      </c>
      <c r="B2345" s="1">
        <v>41730203</v>
      </c>
      <c r="C2345" s="1" t="s">
        <v>912</v>
      </c>
      <c r="D2345" s="1">
        <v>112.77</v>
      </c>
      <c r="E2345" s="1">
        <v>35.330300000000001</v>
      </c>
      <c r="F2345" s="1" t="s">
        <v>35</v>
      </c>
      <c r="G2345" s="1" t="s">
        <v>12</v>
      </c>
    </row>
    <row r="2346" spans="1:7" s="3" customFormat="1" x14ac:dyDescent="0.15">
      <c r="A2346" s="3">
        <v>2345</v>
      </c>
      <c r="B2346" s="4">
        <v>41730400</v>
      </c>
      <c r="C2346" s="4" t="s">
        <v>2166</v>
      </c>
      <c r="D2346" s="4">
        <v>112.31</v>
      </c>
      <c r="E2346" s="4">
        <v>35.666670000000003</v>
      </c>
      <c r="F2346" s="4" t="s">
        <v>35</v>
      </c>
      <c r="G2346" s="4" t="s">
        <v>14</v>
      </c>
    </row>
    <row r="2347" spans="1:7" x14ac:dyDescent="0.15">
      <c r="A2347">
        <v>2346</v>
      </c>
      <c r="B2347" s="1">
        <v>41730401</v>
      </c>
      <c r="C2347" s="1" t="s">
        <v>2167</v>
      </c>
      <c r="D2347" s="1">
        <v>112.512159</v>
      </c>
      <c r="E2347" s="1">
        <v>35.650393000000001</v>
      </c>
      <c r="F2347" s="1" t="s">
        <v>35</v>
      </c>
      <c r="G2347" s="1" t="s">
        <v>12</v>
      </c>
    </row>
    <row r="2348" spans="1:7" x14ac:dyDescent="0.15">
      <c r="A2348">
        <v>2347</v>
      </c>
      <c r="B2348" s="1">
        <v>41730600</v>
      </c>
      <c r="C2348" s="1" t="s">
        <v>2168</v>
      </c>
      <c r="D2348" s="1">
        <v>112.2</v>
      </c>
      <c r="E2348" s="1">
        <v>35.6</v>
      </c>
      <c r="F2348" s="1" t="s">
        <v>35</v>
      </c>
      <c r="G2348" s="1" t="s">
        <v>14</v>
      </c>
    </row>
    <row r="2349" spans="1:7" x14ac:dyDescent="0.15">
      <c r="A2349">
        <v>2348</v>
      </c>
      <c r="B2349" s="1">
        <v>41730601</v>
      </c>
      <c r="C2349" s="1" t="s">
        <v>2169</v>
      </c>
      <c r="D2349" s="1">
        <v>112.18</v>
      </c>
      <c r="E2349" s="1">
        <v>35.574599999999997</v>
      </c>
      <c r="F2349" s="1" t="s">
        <v>35</v>
      </c>
      <c r="G2349" s="1" t="s">
        <v>12</v>
      </c>
    </row>
    <row r="2350" spans="1:7" x14ac:dyDescent="0.15">
      <c r="A2350">
        <v>2349</v>
      </c>
      <c r="B2350" s="1">
        <v>41730602</v>
      </c>
      <c r="C2350" s="1" t="s">
        <v>2170</v>
      </c>
      <c r="D2350" s="1">
        <v>112.268962</v>
      </c>
      <c r="E2350" s="1">
        <v>35.527788000000001</v>
      </c>
      <c r="F2350" s="1" t="s">
        <v>35</v>
      </c>
      <c r="G2350" s="1" t="s">
        <v>12</v>
      </c>
    </row>
    <row r="2351" spans="1:7" x14ac:dyDescent="0.15">
      <c r="A2351">
        <v>2350</v>
      </c>
      <c r="B2351" s="1">
        <v>41730603</v>
      </c>
      <c r="C2351" s="1" t="s">
        <v>2171</v>
      </c>
      <c r="D2351" s="1">
        <v>112.400778</v>
      </c>
      <c r="E2351" s="1">
        <v>35.574528000000001</v>
      </c>
      <c r="F2351" s="1" t="s">
        <v>35</v>
      </c>
      <c r="G2351" s="1" t="s">
        <v>12</v>
      </c>
    </row>
    <row r="2352" spans="1:7" x14ac:dyDescent="0.15">
      <c r="A2352">
        <v>2351</v>
      </c>
      <c r="B2352" s="1">
        <v>41730605</v>
      </c>
      <c r="C2352" s="1" t="s">
        <v>2172</v>
      </c>
      <c r="D2352" s="1">
        <v>112.303</v>
      </c>
      <c r="E2352" s="1">
        <v>35.640700000000002</v>
      </c>
      <c r="F2352" s="1" t="s">
        <v>35</v>
      </c>
      <c r="G2352" s="1" t="s">
        <v>12</v>
      </c>
    </row>
    <row r="2353" spans="1:7" x14ac:dyDescent="0.15">
      <c r="A2353">
        <v>2352</v>
      </c>
      <c r="B2353" s="1">
        <v>41730800</v>
      </c>
      <c r="C2353" s="1" t="s">
        <v>2099</v>
      </c>
      <c r="D2353" s="1">
        <v>112.51990000000001</v>
      </c>
      <c r="E2353" s="1">
        <v>35.494700000000002</v>
      </c>
      <c r="F2353" s="1" t="s">
        <v>35</v>
      </c>
      <c r="G2353" s="1" t="s">
        <v>437</v>
      </c>
    </row>
    <row r="2354" spans="1:7" x14ac:dyDescent="0.15">
      <c r="A2354">
        <v>2353</v>
      </c>
      <c r="B2354" s="1">
        <v>41731200</v>
      </c>
      <c r="C2354" s="1" t="s">
        <v>2173</v>
      </c>
      <c r="D2354" s="1">
        <v>112.04</v>
      </c>
      <c r="E2354" s="1">
        <v>35.6</v>
      </c>
      <c r="F2354" s="1" t="s">
        <v>35</v>
      </c>
      <c r="G2354" s="1" t="s">
        <v>14</v>
      </c>
    </row>
    <row r="2355" spans="1:7" x14ac:dyDescent="0.15">
      <c r="A2355">
        <v>2354</v>
      </c>
      <c r="B2355" s="1">
        <v>41731201</v>
      </c>
      <c r="C2355" s="1" t="s">
        <v>2173</v>
      </c>
      <c r="D2355" s="1">
        <v>112.110648</v>
      </c>
      <c r="E2355" s="1">
        <v>35.550792999999999</v>
      </c>
      <c r="F2355" s="1" t="s">
        <v>35</v>
      </c>
      <c r="G2355" s="1" t="s">
        <v>12</v>
      </c>
    </row>
    <row r="2356" spans="1:7" x14ac:dyDescent="0.15">
      <c r="A2356">
        <v>2355</v>
      </c>
      <c r="B2356" s="1">
        <v>41731202</v>
      </c>
      <c r="C2356" s="1" t="s">
        <v>2174</v>
      </c>
      <c r="D2356" s="1">
        <v>112.2539</v>
      </c>
      <c r="E2356" s="1">
        <v>35.592799999999997</v>
      </c>
      <c r="F2356" s="1" t="s">
        <v>35</v>
      </c>
      <c r="G2356" s="1" t="s">
        <v>437</v>
      </c>
    </row>
    <row r="2357" spans="1:7" x14ac:dyDescent="0.15">
      <c r="A2357">
        <v>2356</v>
      </c>
      <c r="B2357" s="1">
        <v>41731400</v>
      </c>
      <c r="C2357" s="1" t="s">
        <v>182</v>
      </c>
      <c r="D2357" s="1">
        <v>112.083333</v>
      </c>
      <c r="E2357" s="1">
        <v>35.516666999999998</v>
      </c>
      <c r="F2357" s="1" t="s">
        <v>35</v>
      </c>
      <c r="G2357" s="1" t="s">
        <v>12</v>
      </c>
    </row>
    <row r="2358" spans="1:7" x14ac:dyDescent="0.15">
      <c r="A2358">
        <v>2357</v>
      </c>
      <c r="B2358" s="1">
        <v>41731401</v>
      </c>
      <c r="C2358" s="1" t="s">
        <v>2101</v>
      </c>
      <c r="D2358" s="1">
        <v>112.195435</v>
      </c>
      <c r="E2358" s="1">
        <v>35.480331999999997</v>
      </c>
      <c r="F2358" s="1" t="s">
        <v>35</v>
      </c>
      <c r="G2358" s="1" t="s">
        <v>12</v>
      </c>
    </row>
    <row r="2359" spans="1:7" x14ac:dyDescent="0.15">
      <c r="A2359">
        <v>2358</v>
      </c>
      <c r="B2359" s="1">
        <v>41731600</v>
      </c>
      <c r="C2359" s="1" t="s">
        <v>2175</v>
      </c>
      <c r="D2359" s="1">
        <v>112.54170000000001</v>
      </c>
      <c r="E2359" s="1">
        <v>35.283299999999997</v>
      </c>
      <c r="F2359" s="1" t="s">
        <v>35</v>
      </c>
      <c r="G2359" s="1" t="s">
        <v>437</v>
      </c>
    </row>
    <row r="2360" spans="1:7" x14ac:dyDescent="0.15">
      <c r="A2360">
        <v>2359</v>
      </c>
      <c r="B2360" s="1">
        <v>41732400</v>
      </c>
      <c r="C2360" s="1" t="s">
        <v>2176</v>
      </c>
      <c r="D2360" s="1">
        <v>112.22</v>
      </c>
      <c r="E2360" s="1">
        <v>35.22</v>
      </c>
      <c r="F2360" s="1" t="s">
        <v>35</v>
      </c>
      <c r="G2360" s="1" t="s">
        <v>14</v>
      </c>
    </row>
    <row r="2361" spans="1:7" x14ac:dyDescent="0.15">
      <c r="A2361">
        <v>2360</v>
      </c>
      <c r="B2361" s="1">
        <v>41732600</v>
      </c>
      <c r="C2361" s="1" t="s">
        <v>2177</v>
      </c>
      <c r="D2361" s="1">
        <v>112.27</v>
      </c>
      <c r="E2361" s="1">
        <v>35.333329999999997</v>
      </c>
      <c r="F2361" s="1" t="s">
        <v>35</v>
      </c>
      <c r="G2361" s="1" t="s">
        <v>14</v>
      </c>
    </row>
    <row r="2362" spans="1:7" x14ac:dyDescent="0.15">
      <c r="A2362">
        <v>2361</v>
      </c>
      <c r="B2362" s="1">
        <v>41732601</v>
      </c>
      <c r="C2362" s="1" t="s">
        <v>2178</v>
      </c>
      <c r="D2362" s="1">
        <v>112.433582</v>
      </c>
      <c r="E2362" s="1">
        <v>35.381872000000001</v>
      </c>
      <c r="F2362" s="1" t="s">
        <v>35</v>
      </c>
      <c r="G2362" s="1" t="s">
        <v>12</v>
      </c>
    </row>
    <row r="2363" spans="1:7" x14ac:dyDescent="0.15">
      <c r="A2363">
        <v>2362</v>
      </c>
      <c r="B2363" s="1">
        <v>41732602</v>
      </c>
      <c r="C2363" s="1" t="s">
        <v>2179</v>
      </c>
      <c r="D2363" s="1">
        <v>112.493408</v>
      </c>
      <c r="E2363" s="1">
        <v>35.364752000000003</v>
      </c>
      <c r="F2363" s="1" t="s">
        <v>35</v>
      </c>
      <c r="G2363" s="1" t="s">
        <v>12</v>
      </c>
    </row>
    <row r="2364" spans="1:7" x14ac:dyDescent="0.15">
      <c r="A2364">
        <v>2363</v>
      </c>
      <c r="B2364" s="1">
        <v>41732603</v>
      </c>
      <c r="C2364" s="1" t="s">
        <v>1043</v>
      </c>
      <c r="D2364" s="1">
        <v>112.38333299999999</v>
      </c>
      <c r="E2364" s="1">
        <v>35.299999999999997</v>
      </c>
      <c r="F2364" s="1" t="s">
        <v>35</v>
      </c>
      <c r="G2364" s="1" t="s">
        <v>12</v>
      </c>
    </row>
    <row r="2365" spans="1:7" x14ac:dyDescent="0.15">
      <c r="A2365">
        <v>2364</v>
      </c>
      <c r="B2365" s="1">
        <v>41733000</v>
      </c>
      <c r="C2365" s="1" t="s">
        <v>2180</v>
      </c>
      <c r="D2365" s="1">
        <v>112.75</v>
      </c>
      <c r="E2365" s="1">
        <v>35.616669999999999</v>
      </c>
      <c r="F2365" s="1" t="s">
        <v>35</v>
      </c>
      <c r="G2365" s="1" t="s">
        <v>14</v>
      </c>
    </row>
    <row r="2366" spans="1:7" x14ac:dyDescent="0.15">
      <c r="A2366">
        <v>2365</v>
      </c>
      <c r="B2366" s="1">
        <v>41733200</v>
      </c>
      <c r="C2366" s="1" t="s">
        <v>1527</v>
      </c>
      <c r="D2366" s="1">
        <v>112.43</v>
      </c>
      <c r="E2366" s="1">
        <v>35.566670000000002</v>
      </c>
      <c r="F2366" s="1" t="s">
        <v>35</v>
      </c>
      <c r="G2366" s="1" t="s">
        <v>14</v>
      </c>
    </row>
    <row r="2367" spans="1:7" x14ac:dyDescent="0.15">
      <c r="A2367">
        <v>2366</v>
      </c>
      <c r="B2367" s="1">
        <v>41733201</v>
      </c>
      <c r="C2367" s="1" t="s">
        <v>2181</v>
      </c>
      <c r="D2367" s="1">
        <v>112.739225</v>
      </c>
      <c r="E2367" s="1">
        <v>35.629632999999998</v>
      </c>
      <c r="F2367" s="1" t="s">
        <v>35</v>
      </c>
      <c r="G2367" s="1" t="s">
        <v>12</v>
      </c>
    </row>
    <row r="2368" spans="1:7" x14ac:dyDescent="0.15">
      <c r="A2368">
        <v>2367</v>
      </c>
      <c r="B2368" s="1">
        <v>41733400</v>
      </c>
      <c r="C2368" s="1" t="s">
        <v>2182</v>
      </c>
      <c r="D2368" s="1">
        <v>112.32</v>
      </c>
      <c r="E2368" s="1">
        <v>35.229999999999997</v>
      </c>
      <c r="F2368" s="1" t="s">
        <v>35</v>
      </c>
      <c r="G2368" s="1" t="s">
        <v>14</v>
      </c>
    </row>
    <row r="2369" spans="1:7" x14ac:dyDescent="0.15">
      <c r="A2369">
        <v>2368</v>
      </c>
      <c r="B2369" s="1">
        <v>41733600</v>
      </c>
      <c r="C2369" s="1" t="s">
        <v>2183</v>
      </c>
      <c r="D2369" s="1">
        <v>112.41</v>
      </c>
      <c r="E2369" s="1">
        <v>35.26</v>
      </c>
      <c r="F2369" s="1" t="s">
        <v>35</v>
      </c>
      <c r="G2369" s="1" t="s">
        <v>14</v>
      </c>
    </row>
    <row r="2370" spans="1:7" x14ac:dyDescent="0.15">
      <c r="A2370">
        <v>2369</v>
      </c>
      <c r="B2370" s="1">
        <v>41733601</v>
      </c>
      <c r="C2370" s="1" t="s">
        <v>2184</v>
      </c>
      <c r="D2370" s="1">
        <v>112.625499</v>
      </c>
      <c r="E2370" s="1">
        <v>35.479199999999999</v>
      </c>
      <c r="F2370" s="1" t="s">
        <v>35</v>
      </c>
      <c r="G2370" s="1" t="s">
        <v>437</v>
      </c>
    </row>
    <row r="2371" spans="1:7" x14ac:dyDescent="0.15">
      <c r="A2371">
        <v>2370</v>
      </c>
      <c r="B2371" s="1">
        <v>41733800</v>
      </c>
      <c r="C2371" s="1" t="s">
        <v>2185</v>
      </c>
      <c r="D2371" s="1">
        <v>112.42</v>
      </c>
      <c r="E2371" s="1">
        <v>35.19</v>
      </c>
      <c r="F2371" s="1" t="s">
        <v>35</v>
      </c>
      <c r="G2371" s="1" t="s">
        <v>14</v>
      </c>
    </row>
    <row r="2372" spans="1:7" x14ac:dyDescent="0.15">
      <c r="A2372">
        <v>2371</v>
      </c>
      <c r="B2372" s="1">
        <v>41734400</v>
      </c>
      <c r="C2372" s="1" t="s">
        <v>2186</v>
      </c>
      <c r="D2372" s="1">
        <v>112.46</v>
      </c>
      <c r="E2372" s="1">
        <v>35.19</v>
      </c>
      <c r="F2372" s="1" t="s">
        <v>35</v>
      </c>
      <c r="G2372" s="1" t="s">
        <v>14</v>
      </c>
    </row>
    <row r="2373" spans="1:7" x14ac:dyDescent="0.15">
      <c r="A2373">
        <v>2372</v>
      </c>
      <c r="B2373" s="1">
        <v>41734600</v>
      </c>
      <c r="C2373" s="1" t="s">
        <v>2187</v>
      </c>
      <c r="D2373" s="1">
        <v>112.7833</v>
      </c>
      <c r="E2373" s="1">
        <v>35.166670000000003</v>
      </c>
      <c r="F2373" s="1" t="s">
        <v>35</v>
      </c>
      <c r="G2373" s="1" t="s">
        <v>14</v>
      </c>
    </row>
    <row r="2374" spans="1:7" x14ac:dyDescent="0.15">
      <c r="A2374">
        <v>2373</v>
      </c>
      <c r="B2374" s="1">
        <v>41735200</v>
      </c>
      <c r="C2374" s="1" t="s">
        <v>334</v>
      </c>
      <c r="D2374" s="1">
        <v>112.8</v>
      </c>
      <c r="E2374" s="1">
        <v>35.916666999999997</v>
      </c>
      <c r="F2374" s="1" t="s">
        <v>35</v>
      </c>
      <c r="G2374" s="1" t="s">
        <v>12</v>
      </c>
    </row>
    <row r="2375" spans="1:7" x14ac:dyDescent="0.15">
      <c r="A2375">
        <v>2374</v>
      </c>
      <c r="B2375" s="1">
        <v>41735201</v>
      </c>
      <c r="C2375" s="1" t="s">
        <v>2188</v>
      </c>
      <c r="D2375" s="1">
        <v>112.818878</v>
      </c>
      <c r="E2375" s="1">
        <v>35.892757000000003</v>
      </c>
      <c r="F2375" s="1" t="s">
        <v>35</v>
      </c>
      <c r="G2375" s="1" t="s">
        <v>12</v>
      </c>
    </row>
    <row r="2376" spans="1:7" x14ac:dyDescent="0.15">
      <c r="A2376">
        <v>2375</v>
      </c>
      <c r="B2376" s="1">
        <v>41735202</v>
      </c>
      <c r="C2376" s="1" t="s">
        <v>2189</v>
      </c>
      <c r="D2376" s="1">
        <v>112.821</v>
      </c>
      <c r="E2376" s="1">
        <v>35.943800000000003</v>
      </c>
      <c r="F2376" s="1" t="s">
        <v>35</v>
      </c>
      <c r="G2376" s="1" t="s">
        <v>12</v>
      </c>
    </row>
    <row r="2377" spans="1:7" x14ac:dyDescent="0.15">
      <c r="A2377">
        <v>2376</v>
      </c>
      <c r="B2377" s="1">
        <v>41735400</v>
      </c>
      <c r="C2377" s="1" t="s">
        <v>2190</v>
      </c>
      <c r="D2377" s="1">
        <v>112.885278</v>
      </c>
      <c r="E2377" s="1">
        <v>35.845410000000001</v>
      </c>
      <c r="F2377" s="1" t="s">
        <v>35</v>
      </c>
      <c r="G2377" s="1" t="s">
        <v>12</v>
      </c>
    </row>
    <row r="2378" spans="1:7" x14ac:dyDescent="0.15">
      <c r="A2378">
        <v>2377</v>
      </c>
      <c r="B2378" s="1">
        <v>41735401</v>
      </c>
      <c r="C2378" s="1" t="s">
        <v>2191</v>
      </c>
      <c r="D2378" s="1">
        <v>112.91771300000001</v>
      </c>
      <c r="E2378" s="1">
        <v>35.798439000000002</v>
      </c>
      <c r="F2378" s="1" t="s">
        <v>35</v>
      </c>
      <c r="G2378" s="1" t="s">
        <v>12</v>
      </c>
    </row>
    <row r="2379" spans="1:7" x14ac:dyDescent="0.15">
      <c r="A2379">
        <v>2378</v>
      </c>
      <c r="B2379" s="1">
        <v>41735402</v>
      </c>
      <c r="C2379" s="1" t="s">
        <v>1812</v>
      </c>
      <c r="D2379" s="1">
        <v>112.926453</v>
      </c>
      <c r="E2379" s="1">
        <v>35.720644</v>
      </c>
      <c r="F2379" s="1" t="s">
        <v>35</v>
      </c>
      <c r="G2379" s="1" t="s">
        <v>12</v>
      </c>
    </row>
    <row r="2380" spans="1:7" x14ac:dyDescent="0.15">
      <c r="A2380">
        <v>2379</v>
      </c>
      <c r="B2380" s="1">
        <v>41735600</v>
      </c>
      <c r="C2380" s="1" t="s">
        <v>2192</v>
      </c>
      <c r="D2380" s="1">
        <v>112.59</v>
      </c>
      <c r="E2380" s="1">
        <v>35.9</v>
      </c>
      <c r="F2380" s="1" t="s">
        <v>35</v>
      </c>
      <c r="G2380" s="1" t="s">
        <v>14</v>
      </c>
    </row>
    <row r="2381" spans="1:7" x14ac:dyDescent="0.15">
      <c r="A2381">
        <v>2380</v>
      </c>
      <c r="B2381" s="1">
        <v>41735800</v>
      </c>
      <c r="C2381" s="1" t="s">
        <v>2193</v>
      </c>
      <c r="D2381" s="1">
        <v>113</v>
      </c>
      <c r="E2381" s="1">
        <v>35.783332999999999</v>
      </c>
      <c r="F2381" s="1" t="s">
        <v>35</v>
      </c>
      <c r="G2381" s="1" t="s">
        <v>12</v>
      </c>
    </row>
    <row r="2382" spans="1:7" x14ac:dyDescent="0.15">
      <c r="A2382">
        <v>2381</v>
      </c>
      <c r="B2382" s="1">
        <v>41735801</v>
      </c>
      <c r="C2382" s="1" t="s">
        <v>2194</v>
      </c>
      <c r="D2382" s="1">
        <v>113.07</v>
      </c>
      <c r="E2382" s="1">
        <v>35.726500000000001</v>
      </c>
      <c r="F2382" s="1" t="s">
        <v>35</v>
      </c>
      <c r="G2382" s="1" t="s">
        <v>12</v>
      </c>
    </row>
    <row r="2383" spans="1:7" x14ac:dyDescent="0.15">
      <c r="A2383">
        <v>2382</v>
      </c>
      <c r="B2383" s="1">
        <v>41736000</v>
      </c>
      <c r="C2383" s="1" t="s">
        <v>742</v>
      </c>
      <c r="D2383" s="1">
        <v>112.816667</v>
      </c>
      <c r="E2383" s="1">
        <v>35.733333000000002</v>
      </c>
      <c r="F2383" s="1" t="s">
        <v>35</v>
      </c>
      <c r="G2383" s="1" t="s">
        <v>12</v>
      </c>
    </row>
    <row r="2384" spans="1:7" x14ac:dyDescent="0.15">
      <c r="A2384">
        <v>2383</v>
      </c>
      <c r="B2384" s="1">
        <v>41736002</v>
      </c>
      <c r="C2384" s="1" t="s">
        <v>2195</v>
      </c>
      <c r="D2384" s="1">
        <v>112.790364</v>
      </c>
      <c r="E2384" s="1">
        <v>35.816546000000002</v>
      </c>
      <c r="F2384" s="1" t="s">
        <v>35</v>
      </c>
      <c r="G2384" s="1" t="s">
        <v>12</v>
      </c>
    </row>
    <row r="2385" spans="1:7" x14ac:dyDescent="0.15">
      <c r="A2385">
        <v>2384</v>
      </c>
      <c r="B2385" s="1">
        <v>41736200</v>
      </c>
      <c r="C2385" s="1" t="s">
        <v>2196</v>
      </c>
      <c r="D2385" s="1">
        <v>112.57</v>
      </c>
      <c r="E2385" s="1">
        <v>35.683329999999998</v>
      </c>
      <c r="F2385" s="1" t="s">
        <v>35</v>
      </c>
      <c r="G2385" s="1" t="s">
        <v>14</v>
      </c>
    </row>
    <row r="2386" spans="1:7" x14ac:dyDescent="0.15">
      <c r="A2386">
        <v>2385</v>
      </c>
      <c r="B2386" s="1">
        <v>41737000</v>
      </c>
      <c r="C2386" s="1" t="s">
        <v>2197</v>
      </c>
      <c r="D2386" s="1">
        <v>113.216667</v>
      </c>
      <c r="E2386" s="1">
        <v>35.85</v>
      </c>
      <c r="F2386" s="1" t="s">
        <v>35</v>
      </c>
      <c r="G2386" s="1" t="s">
        <v>12</v>
      </c>
    </row>
    <row r="2387" spans="1:7" x14ac:dyDescent="0.15">
      <c r="A2387">
        <v>2386</v>
      </c>
      <c r="B2387" s="1">
        <v>41737001</v>
      </c>
      <c r="C2387" s="1" t="s">
        <v>2198</v>
      </c>
      <c r="D2387" s="1">
        <v>113.269513</v>
      </c>
      <c r="E2387" s="1">
        <v>35.775238000000002</v>
      </c>
      <c r="F2387" s="1" t="s">
        <v>35</v>
      </c>
      <c r="G2387" s="1" t="s">
        <v>12</v>
      </c>
    </row>
    <row r="2388" spans="1:7" x14ac:dyDescent="0.15">
      <c r="A2388">
        <v>2387</v>
      </c>
      <c r="B2388" s="1">
        <v>41737002</v>
      </c>
      <c r="C2388" s="1" t="s">
        <v>1446</v>
      </c>
      <c r="D2388" s="1">
        <v>113.215</v>
      </c>
      <c r="E2388" s="1">
        <v>35.700699999999998</v>
      </c>
      <c r="F2388" s="1" t="s">
        <v>35</v>
      </c>
      <c r="G2388" s="1" t="s">
        <v>12</v>
      </c>
    </row>
    <row r="2389" spans="1:7" x14ac:dyDescent="0.15">
      <c r="A2389">
        <v>2388</v>
      </c>
      <c r="B2389" s="1">
        <v>41737200</v>
      </c>
      <c r="C2389" s="1" t="s">
        <v>2199</v>
      </c>
      <c r="D2389" s="1">
        <v>113.07</v>
      </c>
      <c r="E2389" s="1">
        <v>35.75</v>
      </c>
      <c r="F2389" s="1" t="s">
        <v>35</v>
      </c>
      <c r="G2389" s="1" t="s">
        <v>14</v>
      </c>
    </row>
    <row r="2390" spans="1:7" x14ac:dyDescent="0.15">
      <c r="A2390">
        <v>2389</v>
      </c>
      <c r="B2390" s="1">
        <v>41737201</v>
      </c>
      <c r="C2390" s="1" t="s">
        <v>2200</v>
      </c>
      <c r="D2390" s="1">
        <v>112.99515</v>
      </c>
      <c r="E2390" s="1">
        <v>35.858141000000003</v>
      </c>
      <c r="F2390" s="1" t="s">
        <v>35</v>
      </c>
      <c r="G2390" s="1" t="s">
        <v>12</v>
      </c>
    </row>
    <row r="2391" spans="1:7" x14ac:dyDescent="0.15">
      <c r="A2391">
        <v>2390</v>
      </c>
      <c r="B2391" s="1">
        <v>41737203</v>
      </c>
      <c r="C2391" s="1" t="s">
        <v>599</v>
      </c>
      <c r="D2391" s="1">
        <v>112.12560000000001</v>
      </c>
      <c r="E2391" s="1">
        <v>35.732700000000001</v>
      </c>
      <c r="F2391" s="1" t="s">
        <v>35</v>
      </c>
      <c r="G2391" s="1" t="s">
        <v>12</v>
      </c>
    </row>
    <row r="2392" spans="1:7" x14ac:dyDescent="0.15">
      <c r="A2392">
        <v>2391</v>
      </c>
      <c r="B2392" s="1">
        <v>41737410</v>
      </c>
      <c r="C2392" s="1" t="s">
        <v>2201</v>
      </c>
      <c r="D2392" s="1">
        <v>112.56</v>
      </c>
      <c r="E2392" s="1">
        <v>35.6</v>
      </c>
      <c r="F2392" s="1" t="s">
        <v>35</v>
      </c>
      <c r="G2392" s="1" t="s">
        <v>14</v>
      </c>
    </row>
    <row r="2393" spans="1:7" x14ac:dyDescent="0.15">
      <c r="A2393">
        <v>2392</v>
      </c>
      <c r="B2393" s="1">
        <v>41737411</v>
      </c>
      <c r="C2393" s="1" t="s">
        <v>1572</v>
      </c>
      <c r="D2393" s="1">
        <v>112.97499999999999</v>
      </c>
      <c r="E2393" s="1">
        <v>35.601999999999997</v>
      </c>
      <c r="F2393" s="1" t="s">
        <v>35</v>
      </c>
      <c r="G2393" s="1" t="s">
        <v>12</v>
      </c>
    </row>
    <row r="2394" spans="1:7" x14ac:dyDescent="0.15">
      <c r="A2394">
        <v>2393</v>
      </c>
      <c r="B2394" s="1">
        <v>41737412</v>
      </c>
      <c r="C2394" s="1" t="s">
        <v>2202</v>
      </c>
      <c r="D2394" s="1">
        <v>112.872</v>
      </c>
      <c r="E2394" s="1">
        <v>35.566000000000003</v>
      </c>
      <c r="F2394" s="1" t="s">
        <v>35</v>
      </c>
      <c r="G2394" s="1" t="s">
        <v>12</v>
      </c>
    </row>
    <row r="2395" spans="1:7" x14ac:dyDescent="0.15">
      <c r="A2395">
        <v>2394</v>
      </c>
      <c r="B2395" s="1">
        <v>41738000</v>
      </c>
      <c r="C2395" s="1" t="s">
        <v>2198</v>
      </c>
      <c r="D2395" s="1">
        <v>113.16</v>
      </c>
      <c r="E2395" s="1">
        <v>35.766669999999998</v>
      </c>
      <c r="F2395" s="1" t="s">
        <v>35</v>
      </c>
      <c r="G2395" s="1" t="s">
        <v>14</v>
      </c>
    </row>
    <row r="2396" spans="1:7" x14ac:dyDescent="0.15">
      <c r="A2396">
        <v>2395</v>
      </c>
      <c r="B2396" s="1">
        <v>41738400</v>
      </c>
      <c r="C2396" s="1" t="s">
        <v>2203</v>
      </c>
      <c r="D2396" s="1">
        <v>113.09</v>
      </c>
      <c r="E2396" s="1">
        <v>35.666670000000003</v>
      </c>
      <c r="F2396" s="1" t="s">
        <v>35</v>
      </c>
      <c r="G2396" s="1" t="s">
        <v>14</v>
      </c>
    </row>
    <row r="2397" spans="1:7" x14ac:dyDescent="0.15">
      <c r="A2397">
        <v>2396</v>
      </c>
      <c r="B2397" s="1">
        <v>41738600</v>
      </c>
      <c r="C2397" s="1" t="s">
        <v>2204</v>
      </c>
      <c r="D2397" s="1">
        <v>113.12</v>
      </c>
      <c r="E2397" s="1">
        <v>35.6</v>
      </c>
      <c r="F2397" s="1" t="s">
        <v>35</v>
      </c>
      <c r="G2397" s="1" t="s">
        <v>14</v>
      </c>
    </row>
    <row r="2398" spans="1:7" x14ac:dyDescent="0.15">
      <c r="A2398">
        <v>2397</v>
      </c>
      <c r="B2398" s="1">
        <v>41738602</v>
      </c>
      <c r="C2398" s="1" t="s">
        <v>2205</v>
      </c>
      <c r="D2398" s="1">
        <v>113.087847</v>
      </c>
      <c r="E2398" s="1">
        <v>35.440044999999998</v>
      </c>
      <c r="F2398" s="1" t="s">
        <v>35</v>
      </c>
      <c r="G2398" s="1" t="s">
        <v>12</v>
      </c>
    </row>
    <row r="2399" spans="1:7" x14ac:dyDescent="0.15">
      <c r="A2399">
        <v>2398</v>
      </c>
      <c r="B2399" s="1">
        <v>41739200</v>
      </c>
      <c r="C2399" s="1" t="s">
        <v>2205</v>
      </c>
      <c r="D2399" s="1">
        <v>113.1</v>
      </c>
      <c r="E2399" s="1">
        <v>35.450000000000003</v>
      </c>
      <c r="F2399" s="1" t="s">
        <v>35</v>
      </c>
      <c r="G2399" s="1" t="s">
        <v>14</v>
      </c>
    </row>
    <row r="2400" spans="1:7" x14ac:dyDescent="0.15">
      <c r="A2400">
        <v>2399</v>
      </c>
      <c r="B2400" s="1">
        <v>41739201</v>
      </c>
      <c r="C2400" s="1" t="s">
        <v>2206</v>
      </c>
      <c r="D2400" s="1">
        <v>112.47199999999999</v>
      </c>
      <c r="E2400" s="1">
        <v>35.753500000000003</v>
      </c>
      <c r="F2400" s="1" t="s">
        <v>35</v>
      </c>
      <c r="G2400" s="1" t="s">
        <v>12</v>
      </c>
    </row>
    <row r="2401" spans="1:7" x14ac:dyDescent="0.15">
      <c r="A2401">
        <v>2400</v>
      </c>
      <c r="B2401" s="1">
        <v>41739202</v>
      </c>
      <c r="C2401" s="1" t="s">
        <v>2207</v>
      </c>
      <c r="D2401" s="1">
        <v>112.6</v>
      </c>
      <c r="E2401" s="1">
        <v>35.6218</v>
      </c>
      <c r="F2401" s="1" t="s">
        <v>35</v>
      </c>
      <c r="G2401" s="1" t="s">
        <v>12</v>
      </c>
    </row>
    <row r="2402" spans="1:7" x14ac:dyDescent="0.15">
      <c r="A2402">
        <v>2401</v>
      </c>
      <c r="B2402" s="1">
        <v>41739204</v>
      </c>
      <c r="C2402" s="1" t="s">
        <v>2208</v>
      </c>
      <c r="D2402" s="1">
        <v>112.472568</v>
      </c>
      <c r="E2402" s="1">
        <v>35.560792999999997</v>
      </c>
      <c r="F2402" s="1" t="s">
        <v>35</v>
      </c>
      <c r="G2402" s="1" t="s">
        <v>12</v>
      </c>
    </row>
    <row r="2403" spans="1:7" x14ac:dyDescent="0.15">
      <c r="A2403">
        <v>2402</v>
      </c>
      <c r="B2403" s="1">
        <v>41739205</v>
      </c>
      <c r="C2403" s="1" t="s">
        <v>2209</v>
      </c>
      <c r="D2403" s="1">
        <v>112.535909</v>
      </c>
      <c r="E2403" s="1">
        <v>35.524062999999998</v>
      </c>
      <c r="F2403" s="1" t="s">
        <v>35</v>
      </c>
      <c r="G2403" s="1" t="s">
        <v>12</v>
      </c>
    </row>
    <row r="2404" spans="1:7" x14ac:dyDescent="0.15">
      <c r="A2404">
        <v>2403</v>
      </c>
      <c r="B2404" s="1">
        <v>41739206</v>
      </c>
      <c r="C2404" s="1" t="s">
        <v>2210</v>
      </c>
      <c r="D2404" s="1">
        <v>112.57703100000001</v>
      </c>
      <c r="E2404" s="1">
        <v>35.515284999999999</v>
      </c>
      <c r="F2404" s="1" t="s">
        <v>35</v>
      </c>
      <c r="G2404" s="1" t="s">
        <v>12</v>
      </c>
    </row>
    <row r="2405" spans="1:7" x14ac:dyDescent="0.15">
      <c r="A2405">
        <v>2404</v>
      </c>
      <c r="B2405" s="1">
        <v>41739401</v>
      </c>
      <c r="C2405" s="1" t="s">
        <v>2211</v>
      </c>
      <c r="D2405" s="1">
        <v>112.716667</v>
      </c>
      <c r="E2405" s="1">
        <v>35.883333</v>
      </c>
      <c r="F2405" s="1" t="s">
        <v>35</v>
      </c>
      <c r="G2405" s="1" t="s">
        <v>12</v>
      </c>
    </row>
    <row r="2406" spans="1:7" x14ac:dyDescent="0.15">
      <c r="A2406">
        <v>2405</v>
      </c>
      <c r="B2406" s="1">
        <v>41739402</v>
      </c>
      <c r="C2406" s="1" t="s">
        <v>2212</v>
      </c>
      <c r="D2406" s="1">
        <v>112.667</v>
      </c>
      <c r="E2406" s="1">
        <v>35.947600000000001</v>
      </c>
      <c r="F2406" s="1" t="s">
        <v>35</v>
      </c>
      <c r="G2406" s="1" t="s">
        <v>12</v>
      </c>
    </row>
    <row r="2407" spans="1:7" x14ac:dyDescent="0.15">
      <c r="A2407">
        <v>2406</v>
      </c>
      <c r="B2407" s="1">
        <v>41739405</v>
      </c>
      <c r="C2407" s="1" t="s">
        <v>2213</v>
      </c>
      <c r="D2407" s="1">
        <v>112.764</v>
      </c>
      <c r="E2407" s="1">
        <v>35.911999999999999</v>
      </c>
      <c r="F2407" s="1" t="s">
        <v>35</v>
      </c>
      <c r="G2407" s="1" t="s">
        <v>12</v>
      </c>
    </row>
    <row r="2408" spans="1:7" x14ac:dyDescent="0.15">
      <c r="A2408">
        <v>2407</v>
      </c>
      <c r="B2408" s="1">
        <v>41739600</v>
      </c>
      <c r="C2408" s="1" t="s">
        <v>2214</v>
      </c>
      <c r="D2408" s="1">
        <v>113.08329999999999</v>
      </c>
      <c r="E2408" s="1">
        <v>35.516669999999998</v>
      </c>
      <c r="F2408" s="1" t="s">
        <v>35</v>
      </c>
      <c r="G2408" s="1" t="s">
        <v>14</v>
      </c>
    </row>
    <row r="2409" spans="1:7" x14ac:dyDescent="0.15">
      <c r="A2409">
        <v>2408</v>
      </c>
      <c r="B2409" s="1">
        <v>41740080</v>
      </c>
      <c r="C2409" s="1" t="s">
        <v>2215</v>
      </c>
      <c r="D2409" s="1">
        <v>112.51</v>
      </c>
      <c r="E2409" s="1">
        <v>35.5</v>
      </c>
      <c r="F2409" s="1" t="s">
        <v>35</v>
      </c>
      <c r="G2409" s="1" t="s">
        <v>14</v>
      </c>
    </row>
    <row r="2410" spans="1:7" x14ac:dyDescent="0.15">
      <c r="A2410">
        <v>2409</v>
      </c>
      <c r="B2410" s="1">
        <v>41740200</v>
      </c>
      <c r="C2410" s="1" t="s">
        <v>1812</v>
      </c>
      <c r="D2410" s="1">
        <v>112.9</v>
      </c>
      <c r="E2410" s="1">
        <v>35.4</v>
      </c>
      <c r="F2410" s="1" t="s">
        <v>35</v>
      </c>
      <c r="G2410" s="1" t="s">
        <v>14</v>
      </c>
    </row>
    <row r="2411" spans="1:7" x14ac:dyDescent="0.15">
      <c r="A2411">
        <v>2410</v>
      </c>
      <c r="B2411" s="1">
        <v>41740800</v>
      </c>
      <c r="C2411" s="1" t="s">
        <v>2216</v>
      </c>
      <c r="D2411" s="1">
        <v>112.56</v>
      </c>
      <c r="E2411" s="1">
        <v>35.119999999999997</v>
      </c>
      <c r="F2411" s="1" t="s">
        <v>35</v>
      </c>
      <c r="G2411" s="1" t="s">
        <v>14</v>
      </c>
    </row>
    <row r="2412" spans="1:7" x14ac:dyDescent="0.15">
      <c r="A2412">
        <v>2411</v>
      </c>
      <c r="B2412" s="1">
        <v>41912181</v>
      </c>
      <c r="C2412" s="1" t="s">
        <v>2217</v>
      </c>
      <c r="D2412" s="1">
        <v>111.61499999999999</v>
      </c>
      <c r="E2412" s="1">
        <v>34.584699999999998</v>
      </c>
      <c r="F2412" s="1" t="s">
        <v>35</v>
      </c>
      <c r="G2412" s="1" t="s">
        <v>437</v>
      </c>
    </row>
    <row r="2413" spans="1:7" x14ac:dyDescent="0.15">
      <c r="A2413">
        <v>2412</v>
      </c>
      <c r="B2413" s="1">
        <v>41912182</v>
      </c>
      <c r="C2413" s="1" t="s">
        <v>2218</v>
      </c>
      <c r="D2413" s="1">
        <v>111.4178</v>
      </c>
      <c r="E2413" s="1">
        <v>34.515000000000001</v>
      </c>
      <c r="F2413" s="1" t="s">
        <v>35</v>
      </c>
      <c r="G2413" s="1" t="s">
        <v>437</v>
      </c>
    </row>
    <row r="2414" spans="1:7" x14ac:dyDescent="0.15">
      <c r="A2414">
        <v>2413</v>
      </c>
      <c r="B2414" s="1">
        <v>41912183</v>
      </c>
      <c r="C2414" s="1" t="s">
        <v>2219</v>
      </c>
      <c r="D2414" s="1">
        <v>111.4603</v>
      </c>
      <c r="E2414" s="1">
        <v>34.577800000000003</v>
      </c>
      <c r="F2414" s="1" t="s">
        <v>35</v>
      </c>
      <c r="G2414" s="1" t="s">
        <v>437</v>
      </c>
    </row>
  </sheetData>
  <phoneticPr fontId="2" type="noConversion"/>
  <conditionalFormatting sqref="B1:B241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 (3)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Sq-y</dc:creator>
  <cp:lastModifiedBy>sj</cp:lastModifiedBy>
  <dcterms:created xsi:type="dcterms:W3CDTF">2022-06-07T01:52:00Z</dcterms:created>
  <dcterms:modified xsi:type="dcterms:W3CDTF">2022-06-10T10:53:58Z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