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mattlavis/projects/personal-dev/biddenham.org.uk/on-this-day/otd-tools/"/>
    </mc:Choice>
  </mc:AlternateContent>
  <xr:revisionPtr revIDLastSave="0" documentId="13_ncr:1_{F8F1AECC-C53D-0F4D-AF8B-112A70150A2E}" xr6:coauthVersionLast="47" xr6:coauthVersionMax="47" xr10:uidLastSave="{00000000-0000-0000-0000-000000000000}"/>
  <bookViews>
    <workbookView xWindow="0" yWindow="600" windowWidth="38400" windowHeight="16320" activeTab="1" xr2:uid="{00000000-000D-0000-FFFF-FFFF00000000}"/>
  </bookViews>
  <sheets>
    <sheet name="Sheet2" sheetId="2" r:id="rId1"/>
    <sheet name="Sheet1" sheetId="1" r:id="rId2"/>
  </sheets>
  <definedNames>
    <definedName name="_xlnm._FilterDatabase" localSheetId="1" hidden="1">Sheet1!$A$1:$G$1068</definedName>
  </definedNames>
  <calcPr calcId="0"/>
  <pivotCaches>
    <pivotCache cacheId="3" r:id="rId3"/>
  </pivotCaches>
</workbook>
</file>

<file path=xl/sharedStrings.xml><?xml version="1.0" encoding="utf-8"?>
<sst xmlns="http://schemas.openxmlformats.org/spreadsheetml/2006/main" count="5465" uniqueCount="3262">
  <si>
    <t>JSON Filename</t>
  </si>
  <si>
    <t>Record Date</t>
  </si>
  <si>
    <t>Event Title</t>
  </si>
  <si>
    <t>URL</t>
  </si>
  <si>
    <t>HTTP Status</t>
  </si>
  <si>
    <t>Page Title</t>
  </si>
  <si>
    <t>01.json</t>
  </si>
  <si>
    <t>01-01</t>
  </si>
  <si>
    <t>New Year's Day</t>
  </si>
  <si>
    <t>https://www.britannica.com/topic/New-Years-Day</t>
  </si>
  <si>
    <t>N/A</t>
  </si>
  <si>
    <t>Global Family Day</t>
  </si>
  <si>
    <t>https://www.un.org/en/observances/family-day</t>
  </si>
  <si>
    <t>02-01</t>
  </si>
  <si>
    <t>World Introvert Day</t>
  </si>
  <si>
    <t>https://www.introvertday.org/</t>
  </si>
  <si>
    <t>World Introvert Day | World Introvert Day - Official Website</t>
  </si>
  <si>
    <t>National Buffet Day</t>
  </si>
  <si>
    <t>https://www.daysoftheyear.com/days/buffet-day/</t>
  </si>
  <si>
    <t>National Buffet Day | Days Of The Year</t>
  </si>
  <si>
    <t>03-01</t>
  </si>
  <si>
    <t>Festival of Sleep Day</t>
  </si>
  <si>
    <t>https://www.daysoftheyear.com/days/festival-of-sleep-day/</t>
  </si>
  <si>
    <t>Festival of Sleep Day | Days Of The Year</t>
  </si>
  <si>
    <t>International Mind-Body Wellness Day</t>
  </si>
  <si>
    <t>https://www.awarenessdays.com/awareness-days-calendar/international-mind-body-wellness-day-2026/</t>
  </si>
  <si>
    <t>04-01</t>
  </si>
  <si>
    <t>World Braille Day</t>
  </si>
  <si>
    <t>https://www.un.org/en/observances/braille-day</t>
  </si>
  <si>
    <t>World Braille Day | United Nations</t>
  </si>
  <si>
    <t>National Spaghetti Day</t>
  </si>
  <si>
    <t>https://www.daysoftheyear.com/days/spaghetti-day/</t>
  </si>
  <si>
    <t>National Spaghetti Day | Days Of The Year</t>
  </si>
  <si>
    <t>05-01</t>
  </si>
  <si>
    <t>Twelfth Night</t>
  </si>
  <si>
    <t>https://www.historic-uk.com/CultureUK/Twelfth-Night-Traditions/</t>
  </si>
  <si>
    <t>National Bird Day</t>
  </si>
  <si>
    <t>https://www.nationalbirdday.com/</t>
  </si>
  <si>
    <t>Error</t>
  </si>
  <si>
    <t>HTTPSConnectionPool(host='www.nationalbirdday.com', port=443): Max retries exceeded with url: / (Caused by ConnectTimeoutError(&lt;HTTPSConnection(host='www.nationalbirdday.com', port=443) at 0x10da10f50&gt;, 'Connection to www.nationalbirdday.com timed out. (connect timeout=10)'))</t>
  </si>
  <si>
    <t>06-01</t>
  </si>
  <si>
    <t>Epiphany</t>
  </si>
  <si>
    <t>https://www.bbc.co.uk/religion/religions/christianity/holydays/epiphany.shtml</t>
  </si>
  <si>
    <t>BBC - Religions - Christianity: Epiphany</t>
  </si>
  <si>
    <t>World Day for War Orphans</t>
  </si>
  <si>
    <t>https://www.unicef.org/</t>
  </si>
  <si>
    <t>07-01</t>
  </si>
  <si>
    <t>Distaff Day</t>
  </si>
  <si>
    <t>https://www.britannica.com/topic/Distaff-Day</t>
  </si>
  <si>
    <t>Old Christmas Day</t>
  </si>
  <si>
    <t>https://www.rmg.co.uk/stories/topics/when-did-calendar-change-britain</t>
  </si>
  <si>
    <t>08-01</t>
  </si>
  <si>
    <t>National Bubble Bath Day</t>
  </si>
  <si>
    <t>https://www.daysoftheyear.com/days/bubble-bath-day/</t>
  </si>
  <si>
    <t>National Bubble Bath Day | Days Of The Year</t>
  </si>
  <si>
    <t>Earth's Rotation Day</t>
  </si>
  <si>
    <t>https://www.rmg.co.uk/stories/topics/foucaults-pendulum</t>
  </si>
  <si>
    <t>09-01</t>
  </si>
  <si>
    <t>Plough Monday</t>
  </si>
  <si>
    <t>https://www.historic-uk.com/CultureUK/Plough-Monday/</t>
  </si>
  <si>
    <t>International Choreographers Day</t>
  </si>
  <si>
    <t>https://www.onedanceuk.org/</t>
  </si>
  <si>
    <t>Home | One Dance UK</t>
  </si>
  <si>
    <t>10-01</t>
  </si>
  <si>
    <t>Houseplant Appreciation Day</t>
  </si>
  <si>
    <t>https://www.rhs.org.uk/plants/types/houseplants</t>
  </si>
  <si>
    <t>Houseplants | RHS / RHS</t>
  </si>
  <si>
    <t>Peculiar People Day</t>
  </si>
  <si>
    <t>https://www.daysoftheyear.com/days/peculiar-people-day/</t>
  </si>
  <si>
    <t>Peculiar People Day | Days Of The Year</t>
  </si>
  <si>
    <t>11-01</t>
  </si>
  <si>
    <t>Heritage Treasures Day</t>
  </si>
  <si>
    <t>https://www.heritagefund.org.uk/</t>
  </si>
  <si>
    <t>The National Lottery Heritage Fund: Home</t>
  </si>
  <si>
    <t>International Thank You Day</t>
  </si>
  <si>
    <t>https://www.awarenessdays.com/awareness-days-calendar/international-thank-you-day-2026/</t>
  </si>
  <si>
    <t>12-01</t>
  </si>
  <si>
    <t>Kiss a Ginger Day</t>
  </si>
  <si>
    <t>https://www.daysoftheyear.com/days/kiss-a-ginger-day/</t>
  </si>
  <si>
    <t>Kiss a Ginger Day | Days Of The Year</t>
  </si>
  <si>
    <t>National Pharmacist Day</t>
  </si>
  <si>
    <t>https://www.rpharms.com/</t>
  </si>
  <si>
    <t>13-01</t>
  </si>
  <si>
    <t>St Stephen's Day (Eastern Orthodox)</t>
  </si>
  <si>
    <t>https://www.orthodox-calendar.org/</t>
  </si>
  <si>
    <t>HTTPSConnectionPool(host='www.orthodox-calendar.org', port=443): Max retries exceeded with url: / (Caused by NameResolutionError("HTTPSConnection(host='www.orthodox-calendar.org', port=443): Failed to resolve 'www.orthodox-calendar.org' ([Errno 8] nodename nor servname provided, or not known)"))</t>
  </si>
  <si>
    <t>Make Your Dream Come True Day</t>
  </si>
  <si>
    <t>https://www.daysoftheyear.com/days/make-your-dream-come-true-day/</t>
  </si>
  <si>
    <t>Make Your Dream Come True Day | Days Of The Year</t>
  </si>
  <si>
    <t>14-01</t>
  </si>
  <si>
    <t>World Logic Day</t>
  </si>
  <si>
    <t>https://en.unesco.org/commemorations/worldlogicday</t>
  </si>
  <si>
    <t>No title found</t>
  </si>
  <si>
    <t>National Dress Up Your Pet Day</t>
  </si>
  <si>
    <t>https://www.daysoftheyear.com/days/dress-up-your-pet-day/</t>
  </si>
  <si>
    <t>National Dress Up Your Pet Day | Days Of The Year</t>
  </si>
  <si>
    <t>15-01</t>
  </si>
  <si>
    <t>National Pothole Day</t>
  </si>
  <si>
    <t>https://www.pothole.co.uk/</t>
  </si>
  <si>
    <t>Blue Monday (Variable - approx)</t>
  </si>
  <si>
    <t>https://www.mentalhealth.org.uk/</t>
  </si>
  <si>
    <t>Mental Health Foundation | Everyone deserves good mental health</t>
  </si>
  <si>
    <t>16-01</t>
  </si>
  <si>
    <t>Religious Freedom Day</t>
  </si>
  <si>
    <t>https://www.un.org/en/observances/human-rights-day</t>
  </si>
  <si>
    <t>Human Rights Day | United Nations</t>
  </si>
  <si>
    <t>International Hot and Spicy Food Day</t>
  </si>
  <si>
    <t>https://www.daysoftheyear.com/days/international-hot-and-spicy-food-day/</t>
  </si>
  <si>
    <t>International Hot and Spicy Food Day | Days Of The Year</t>
  </si>
  <si>
    <t>17-01</t>
  </si>
  <si>
    <t>Ditch New Year's Resolutions Day</t>
  </si>
  <si>
    <t>https://www.daysoftheyear.com/days/ditch-new-years-resolutions-day/</t>
  </si>
  <si>
    <t>Ditch New Year's Resolutions Day | Days Of The Year</t>
  </si>
  <si>
    <t>Benjamin Franklin Day</t>
  </si>
  <si>
    <t>https://www.benjaminfranklinhouse.org/</t>
  </si>
  <si>
    <t>Benjamin Franklin House – The world's only remaining Franklin home</t>
  </si>
  <si>
    <t>18-01</t>
  </si>
  <si>
    <t>World Religion Day</t>
  </si>
  <si>
    <t>https://www.interfaith.org.uk/</t>
  </si>
  <si>
    <t>The Inter Faith Network (IFN)</t>
  </si>
  <si>
    <t>Thesaurus Day</t>
  </si>
  <si>
    <t>https://www.dictionary.com/e/thesaurus-day/</t>
  </si>
  <si>
    <t>19-01</t>
  </si>
  <si>
    <t>Brew Monday</t>
  </si>
  <si>
    <t>https://www.samaritans.org/support-us/campaign/brew-monday/</t>
  </si>
  <si>
    <t>Brew Monday 2026 | #BrewMonday |There's always time for a cuppa and a catch-up</t>
  </si>
  <si>
    <t>National Popcorn Day</t>
  </si>
  <si>
    <t>https://www.daysoftheyear.com/days/popcorn-day/</t>
  </si>
  <si>
    <t>National Popcorn Day | Days Of The Year</t>
  </si>
  <si>
    <t>20-01</t>
  </si>
  <si>
    <t>Penguin Awareness Day</t>
  </si>
  <si>
    <t>https://www.worldwildlife.org/species/penguin</t>
  </si>
  <si>
    <t>Cheese Lovers Day</t>
  </si>
  <si>
    <t>https://www.britishcheese.com/</t>
  </si>
  <si>
    <t>HTTPSConnectionPool(host='www.britishcheese.com', port=443): Max retries exceeded with url: / (Caused by ConnectTimeoutError(&lt;HTTPSConnection(host='www.britishcheese.com', port=443) at 0x10da13610&gt;, 'Connection to www.britishcheese.com timed out. (connect timeout=10)'))</t>
  </si>
  <si>
    <t>21-01</t>
  </si>
  <si>
    <t>National Hugging Day</t>
  </si>
  <si>
    <t>https://www.nationalhuggingday.com/</t>
  </si>
  <si>
    <t>National Hugging Day tm – January 21 | Celebrating the 40th Anniversary of National Hugging Day™ throughout 2026! National Hugging Day continues educating and promoting to citizens of our global community the values and benefits directly related to love and kindness through the power of consensual hugging. Sponsorships and event locations are being sought.</t>
  </si>
  <si>
    <t>Squirrel Appreciation Day</t>
  </si>
  <si>
    <t>https://www.wildlifetrusts.org/saving-species/red-squirrels</t>
  </si>
  <si>
    <t>Red squirrels | The Wildlife Trusts</t>
  </si>
  <si>
    <t>22-01</t>
  </si>
  <si>
    <t>Celebration of Life Day</t>
  </si>
  <si>
    <t>https://www.daysoftheyear.com/days/celebration-of-life-day/</t>
  </si>
  <si>
    <t>Celebration of Life Day | Days Of The Year</t>
  </si>
  <si>
    <t>Answer Your Cat's Questions Day</t>
  </si>
  <si>
    <t>https://www.daysoftheyear.com/days/answer-your-cats-questions-day/</t>
  </si>
  <si>
    <t>Answer Your Cat's Questions Day | Days Of The Year</t>
  </si>
  <si>
    <t>23-01</t>
  </si>
  <si>
    <t>National Handwriting Day</t>
  </si>
  <si>
    <t>https://www.writinginstruments.org.uk/</t>
  </si>
  <si>
    <t>HTTPSConnectionPool(host='www.writinginstruments.org.uk', port=443): Max retries exceeded with url: / (Caused by NameResolutionError("HTTPSConnection(host='www.writinginstruments.org.uk', port=443): Failed to resolve 'www.writinginstruments.org.uk' ([Errno 8] nodename nor servname provided, or not known)"))</t>
  </si>
  <si>
    <t>National Pie Day</t>
  </si>
  <si>
    <t>https://www.daysoftheyear.com/days/pie-day/</t>
  </si>
  <si>
    <t>National Pie Day | Days Of The Year</t>
  </si>
  <si>
    <t>24-01</t>
  </si>
  <si>
    <t>International Day of Education</t>
  </si>
  <si>
    <t>https://www.un.org/en/observances/education-day</t>
  </si>
  <si>
    <t>International Day of Education | United Nations</t>
  </si>
  <si>
    <t>National Compliment Day</t>
  </si>
  <si>
    <t>https://www.daysoftheyear.com/days/compliment-day/</t>
  </si>
  <si>
    <t>25-01</t>
  </si>
  <si>
    <t>Burns Night</t>
  </si>
  <si>
    <t>https://www.scotland.org/events/burns-night</t>
  </si>
  <si>
    <t>Burns Night | Traditions and Robert Burns Information | Scotland.org</t>
  </si>
  <si>
    <t>Opposite Day</t>
  </si>
  <si>
    <t>https://www.daysoftheyear.com/days/opposite-day/</t>
  </si>
  <si>
    <t>National Opposite Day | Days Of The Year</t>
  </si>
  <si>
    <t>26-01</t>
  </si>
  <si>
    <t>International Customs Day</t>
  </si>
  <si>
    <t>https://www.wcoomd.org/</t>
  </si>
  <si>
    <t>World Customs Organization</t>
  </si>
  <si>
    <t>Spouse's Day</t>
  </si>
  <si>
    <t>https://www.daysoftheyear.com/days/spouses-day/</t>
  </si>
  <si>
    <t>National Spouses Day | Days Of The Year</t>
  </si>
  <si>
    <t>27-01</t>
  </si>
  <si>
    <t>Holocaust Memorial Day</t>
  </si>
  <si>
    <t>https://www.hmd.org.uk/</t>
  </si>
  <si>
    <t>National Chocolate Cake Day</t>
  </si>
  <si>
    <t>https://www.daysoftheyear.com/days/chocolate-cake-day/</t>
  </si>
  <si>
    <t>National Chocolate Cake Day | Days Of The Year</t>
  </si>
  <si>
    <t>28-01</t>
  </si>
  <si>
    <t>Data Privacy Day</t>
  </si>
  <si>
    <t>https://ico.org.uk/</t>
  </si>
  <si>
    <t>Information Commissioner's Office</t>
  </si>
  <si>
    <t>International LEGO Day</t>
  </si>
  <si>
    <t>https://www.lego.com/</t>
  </si>
  <si>
    <t>29-01</t>
  </si>
  <si>
    <t>Curmudgeons Day</t>
  </si>
  <si>
    <t>https://www.daysoftheyear.com/days/curmudgeons-day/</t>
  </si>
  <si>
    <t>Curmudgeons Day | Days Of The Year</t>
  </si>
  <si>
    <t>National Puzzle Day</t>
  </si>
  <si>
    <t>https://www.daysoftheyear.com/days/puzzle-day/</t>
  </si>
  <si>
    <t>National Puzzle Day | Days Of The Year</t>
  </si>
  <si>
    <t>30-01</t>
  </si>
  <si>
    <t>National Croissant Day</t>
  </si>
  <si>
    <t>https://www.daysoftheyear.com/days/croissant-day/</t>
  </si>
  <si>
    <t>National Croissant Day | Days Of The Year</t>
  </si>
  <si>
    <t>World Neglected Tropical Diseases Day</t>
  </si>
  <si>
    <t>https://worldntdday.org/</t>
  </si>
  <si>
    <t>Home 2025 - World NTD Day</t>
  </si>
  <si>
    <t>31-01</t>
  </si>
  <si>
    <t>Inspire Your Heart With Art Day</t>
  </si>
  <si>
    <t>https://www.artscouncil.org.uk/</t>
  </si>
  <si>
    <t>National Backward Day</t>
  </si>
  <si>
    <t>https://www.daysoftheyear.com/days/backward-day/</t>
  </si>
  <si>
    <t>National Backward Day | Days Of The Year</t>
  </si>
  <si>
    <t>10.json</t>
  </si>
  <si>
    <t>01-10</t>
  </si>
  <si>
    <t>International Day of Older Persons</t>
  </si>
  <si>
    <t>https://www.un.org/en/observances/older-persons-day</t>
  </si>
  <si>
    <t>International Day of Older Persons | United Nations</t>
  </si>
  <si>
    <t>International Coffee Day</t>
  </si>
  <si>
    <t>https://www.internationalcoffeeday.org/</t>
  </si>
  <si>
    <t>International Coffee Organization  | International Coffee Day</t>
  </si>
  <si>
    <t>World Vegetarian Day</t>
  </si>
  <si>
    <t>https://worldvegetarianday.navs.com/</t>
  </si>
  <si>
    <t>HTTPSConnectionPool(host='worldvegetarianday.navs.com', port=443): Max retries exceeded with url: / (Caused by NameResolutionError("HTTPSConnection(host='worldvegetarianday.navs.com', port=443): Failed to resolve 'worldvegetarianday.navs.com' ([Errno 8] nodename nor servname provided, or not known)"))</t>
  </si>
  <si>
    <t>02-10</t>
  </si>
  <si>
    <t>International Day of Non-Violence</t>
  </si>
  <si>
    <t>https://www.un.org/en/observances/non-violence-day</t>
  </si>
  <si>
    <t>International Day of Non-Violence | United Nations</t>
  </si>
  <si>
    <t>World Farm Animals Day</t>
  </si>
  <si>
    <t>https://www.daysoftheyear.com/days/world-farm-animals-day/</t>
  </si>
  <si>
    <t>World Farm Animals Day | Days Of The Year</t>
  </si>
  <si>
    <t>National Name Your Car Day</t>
  </si>
  <si>
    <t>https://www.daysoftheyear.com/days/name-your-car-day/</t>
  </si>
  <si>
    <t>National Name Your Car Day | Days Of The Year</t>
  </si>
  <si>
    <t>03-10</t>
  </si>
  <si>
    <t>Buy British Day</t>
  </si>
  <si>
    <t>https://www.buybritishday.com/</t>
  </si>
  <si>
    <t>World Temperance Day</t>
  </si>
  <si>
    <t>https://www.daysoftheyear.com/days/world-temperance-day/</t>
  </si>
  <si>
    <t>World Temperance Day | Days Of The Year</t>
  </si>
  <si>
    <t>Virus Appreciation Day</t>
  </si>
  <si>
    <t>https://www.daysoftheyear.com/days/virus-appreciation-day/</t>
  </si>
  <si>
    <t>Virus Appreciation Day | Days Of The Year</t>
  </si>
  <si>
    <t>04-10</t>
  </si>
  <si>
    <t>World Animal Day</t>
  </si>
  <si>
    <t>https://www.worldanimalday.org.uk/</t>
  </si>
  <si>
    <t>World Animal Day | October 4th 2024</t>
  </si>
  <si>
    <t>World Space Week (Start)</t>
  </si>
  <si>
    <t>https://www.worldspaceweek.org/</t>
  </si>
  <si>
    <t>World Space Week | Celebrate UN-declared World Space Week, 4-10 October annually, the largest space event in the world</t>
  </si>
  <si>
    <t>National Taco Day</t>
  </si>
  <si>
    <t>https://www.daysoftheyear.com/days/taco-day/</t>
  </si>
  <si>
    <t>National Taco Day | Days Of The Year</t>
  </si>
  <si>
    <t>05-10</t>
  </si>
  <si>
    <t>World Teachers' Day</t>
  </si>
  <si>
    <t>https://www.unesco.org/en/days/teachers</t>
  </si>
  <si>
    <t>World Habitat Day</t>
  </si>
  <si>
    <t>https://urbanoctober.unhabitat.org/whd</t>
  </si>
  <si>
    <t>National Do Something Nice Day</t>
  </si>
  <si>
    <t>https://www.daysoftheyear.com/days/do-something-nice-day/</t>
  </si>
  <si>
    <t>06-10</t>
  </si>
  <si>
    <t>National Poetry Day</t>
  </si>
  <si>
    <t>https://nationalpoetryday.co.uk/</t>
  </si>
  <si>
    <t>Home - Forward Arts Foundation</t>
  </si>
  <si>
    <t>World Cerebral Palsy Day</t>
  </si>
  <si>
    <t>https://worldcpday.org/</t>
  </si>
  <si>
    <t>National Plus Size Appreciation Day</t>
  </si>
  <si>
    <t>https://www.daysoftheyear.com/days/plus-size-appreciation-day/</t>
  </si>
  <si>
    <t>07-10</t>
  </si>
  <si>
    <t>World Smile Day</t>
  </si>
  <si>
    <t>https://www.worldsmileday.com/</t>
  </si>
  <si>
    <t>HTTPSConnectionPool(host='www.worldsmileday.com', port=443): Max retries exceeded with url: / (Caused by SSLError(SSLCertVerificationError(1, "[SSL: CERTIFICATE_VERIFY_FAILED] certificate verify failed: Hostname mismatch, certificate is not valid for 'www.worldsmileday.com'. (_ssl.c:1028)")))</t>
  </si>
  <si>
    <t>World Cotton Day</t>
  </si>
  <si>
    <t>https://www.un.org/en/observances/cotton-day</t>
  </si>
  <si>
    <t>World Cotton Day | 7 October</t>
  </si>
  <si>
    <t>National Frappe Day</t>
  </si>
  <si>
    <t>https://www.daysoftheyear.com/days/frappe-day/</t>
  </si>
  <si>
    <t>​National Frappe Day | Days Of The Year</t>
  </si>
  <si>
    <t>08-10</t>
  </si>
  <si>
    <t>World Hospice and Palliative Care Day</t>
  </si>
  <si>
    <t>https://www.thewhpca.org/world-hospice-and-palliative-care-day</t>
  </si>
  <si>
    <t>International Off-Road Day</t>
  </si>
  <si>
    <t>https://www.daysoftheyear.com/days/international-off-road-day/</t>
  </si>
  <si>
    <t>International Off-Road Day | Days Of The Year</t>
  </si>
  <si>
    <t>National Fluffernutter Day</t>
  </si>
  <si>
    <t>https://www.daysoftheyear.com/days/fluffernutter-day/</t>
  </si>
  <si>
    <t>09-10</t>
  </si>
  <si>
    <t>World Post Day</t>
  </si>
  <si>
    <t>https://www.un.org/en/observances/world-post-day</t>
  </si>
  <si>
    <t>World Post Day | United Nations</t>
  </si>
  <si>
    <t>National Beer Sunday</t>
  </si>
  <si>
    <t>https://www.daysoftheyear.com/days/beer-sunday/</t>
  </si>
  <si>
    <t>National Curious Events Day</t>
  </si>
  <si>
    <t>https://www.daysoftheyear.com/days/curious-events-day/</t>
  </si>
  <si>
    <t>Curious Events Day | Days Of The Year</t>
  </si>
  <si>
    <t>10-10</t>
  </si>
  <si>
    <t>World Mental Health Day</t>
  </si>
  <si>
    <t>https://www.mentalhealth.org.uk/our-work/campaigns/world-mental-health-day</t>
  </si>
  <si>
    <t>World Homeless Day</t>
  </si>
  <si>
    <t>https://www.worldhomelessday.org/</t>
  </si>
  <si>
    <t>World Homeless Day 10th of October</t>
  </si>
  <si>
    <t>National Cake Decorating Day</t>
  </si>
  <si>
    <t>https://www.daysoftheyear.com/days/cake-decorating-day/</t>
  </si>
  <si>
    <t>National Cake Decorating Day | Days Of The Year</t>
  </si>
  <si>
    <t>11-10</t>
  </si>
  <si>
    <t>International Day of the Girl</t>
  </si>
  <si>
    <t>https://www.un.org/en/observances/girl-child-day</t>
  </si>
  <si>
    <t>International Day of the Girl Child | United Nations</t>
  </si>
  <si>
    <t>National Coming Out Day</t>
  </si>
  <si>
    <t>https://www.stonewall.org.uk/</t>
  </si>
  <si>
    <t>The leading charity supporting LGBTQ+ communities in… | Stonewall UK</t>
  </si>
  <si>
    <t>National It’s My Party Day</t>
  </si>
  <si>
    <t>https://www.daysoftheyear.com/days/its-my-party-day/</t>
  </si>
  <si>
    <t>It's My Party Day | Days Of The Year</t>
  </si>
  <si>
    <t>12-10</t>
  </si>
  <si>
    <t>World Arthritis Day</t>
  </si>
  <si>
    <t>https://www.versusarthritis.org/</t>
  </si>
  <si>
    <t>Arthritis UK | A future free from arthritis</t>
  </si>
  <si>
    <t>National Savings Day</t>
  </si>
  <si>
    <t>https://www.daysoftheyear.com/days/national-savings-day/</t>
  </si>
  <si>
    <t>National Savings Day | Days Of The Year</t>
  </si>
  <si>
    <t>Old Farmers’ Day</t>
  </si>
  <si>
    <t>https://www.daysoftheyear.com/days/old-farmers-day/</t>
  </si>
  <si>
    <t>National Farmers Day | Days Of The Year</t>
  </si>
  <si>
    <t>13-10</t>
  </si>
  <si>
    <t>International Day for Disaster Risk Reduction</t>
  </si>
  <si>
    <t>https://www.un.org/en/observances/disaster-reduction-day</t>
  </si>
  <si>
    <t>International Day for Disaster Risk Reduction | United Nations</t>
  </si>
  <si>
    <t>No Bra Day</t>
  </si>
  <si>
    <t>https://www.daysoftheyear.com/days/no-bra-day/</t>
  </si>
  <si>
    <t>National No Bra Day | Days Of The Year</t>
  </si>
  <si>
    <t>National Yorkshire Pudding Day (U.S. Date)</t>
  </si>
  <si>
    <t>https://www.historic-uk.com/CultureUK/Yorkshire-Pudding/</t>
  </si>
  <si>
    <t>14-10</t>
  </si>
  <si>
    <t>World Standards Day</t>
  </si>
  <si>
    <t>https://www.bsigroup.com/</t>
  </si>
  <si>
    <t>Accelerating Progress Towards a Sustainable World | BSI</t>
  </si>
  <si>
    <t>National Dessert Day</t>
  </si>
  <si>
    <t>https://www.daysoftheyear.com/days/dessert-day/</t>
  </si>
  <si>
    <t>National Dessert Day | Days Of The Year</t>
  </si>
  <si>
    <t>Be Bald and Be Free Day</t>
  </si>
  <si>
    <t>https://www.daysoftheyear.com/days/be-bald-and-be-free-day/</t>
  </si>
  <si>
    <t>15-10</t>
  </si>
  <si>
    <t>Global Handwashing Day</t>
  </si>
  <si>
    <t>https://globalhandwashing.org/global-handwashing-day/</t>
  </si>
  <si>
    <t>Global Handwashing Day - The Global Handwashing Partnership</t>
  </si>
  <si>
    <t>International Day of Rural Women</t>
  </si>
  <si>
    <t>https://www.un.org/en/observances/rural-women-day</t>
  </si>
  <si>
    <t>Rural Women's Day | United Nations</t>
  </si>
  <si>
    <t>National Mushroom Day</t>
  </si>
  <si>
    <t>https://www.daysoftheyear.com/days/mushroom-day/</t>
  </si>
  <si>
    <t>16-10</t>
  </si>
  <si>
    <t>World Food Day</t>
  </si>
  <si>
    <t>https://www.fao.org/world-food-day/en</t>
  </si>
  <si>
    <t>Home | World Food Day | Food and Agriculture Organization of the United Nations</t>
  </si>
  <si>
    <t>World Spine Day</t>
  </si>
  <si>
    <t>http://www.worldspineday.org/</t>
  </si>
  <si>
    <t>Dictionary Day</t>
  </si>
  <si>
    <t>https://www.daysoftheyear.com/days/dictionary-day/</t>
  </si>
  <si>
    <t>National Dictionary Day | Days Of The Year</t>
  </si>
  <si>
    <t>17-10</t>
  </si>
  <si>
    <t>International Day for the Eradication of Poverty</t>
  </si>
  <si>
    <t>https://www.un.org/en/observances/day-for-eradicating-poverty</t>
  </si>
  <si>
    <t>International Day for the Eradication of Poverty | United Nations</t>
  </si>
  <si>
    <t>World Trauma Day</t>
  </si>
  <si>
    <t>https://www.daysoftheyear.com/days/world-trauma-day/</t>
  </si>
  <si>
    <t>World Trauma Day | Days Of The Year</t>
  </si>
  <si>
    <t>National Wear Something Gaudy Day</t>
  </si>
  <si>
    <t>https://www.daysoftheyear.com/days/wear-something-gaudy-day/</t>
  </si>
  <si>
    <t>Wear Something Gaudy Day | Days Of The Year</t>
  </si>
  <si>
    <t>18-10</t>
  </si>
  <si>
    <t>World Menopause Day</t>
  </si>
  <si>
    <t>https://www.imsociety.org/education/world-menopause-day/</t>
  </si>
  <si>
    <t>World Menopause Day 2025 - International Menopause Society</t>
  </si>
  <si>
    <t>Anti-Slavery Day</t>
  </si>
  <si>
    <t>https://www.antislaveryday.com/</t>
  </si>
  <si>
    <t>Anti-Slavery Day - 18 OctoberAnti-Slavery Day | Anti-Slavery Day – 18 October</t>
  </si>
  <si>
    <t>National Chocolate Cupcake Day</t>
  </si>
  <si>
    <t>https://www.daysoftheyear.com/days/chocolate-cupcake-day/</t>
  </si>
  <si>
    <t>National Chocolate Cupcake Day | Days Of The Year</t>
  </si>
  <si>
    <t>19-10</t>
  </si>
  <si>
    <t>International Gin and Tonic Day</t>
  </si>
  <si>
    <t>https://www.daysoftheyear.com/days/international-gin-and-tonic-day/</t>
  </si>
  <si>
    <t>International Gin and Tonic Day | Days Of The Year</t>
  </si>
  <si>
    <t>Global Dignity Day</t>
  </si>
  <si>
    <t>https://globaldignity.org/</t>
  </si>
  <si>
    <t>Global Dignity</t>
  </si>
  <si>
    <t>National Evaluate Your Life Day</t>
  </si>
  <si>
    <t>https://www.daysoftheyear.com/days/evaluate-your-life-day/</t>
  </si>
  <si>
    <t>Evaluate Your Life Day | Days Of The Year</t>
  </si>
  <si>
    <t>20-10</t>
  </si>
  <si>
    <t>World Osteoporosis Day</t>
  </si>
  <si>
    <t>https://www.theros.org.uk/</t>
  </si>
  <si>
    <t>Royal Osteoporosis Society - Better Bone Health for Everybody</t>
  </si>
  <si>
    <t>International Chefs Day</t>
  </si>
  <si>
    <t>https://www.worldchefs.org/InternationalChefsDay</t>
  </si>
  <si>
    <t>International Chefs Day - WORLDCHEFS</t>
  </si>
  <si>
    <t>National Slap Your Annoying Coworker Day (Virtual)</t>
  </si>
  <si>
    <t>https://www.daysoftheyear.com/days/slap-your-annoying-coworker-day/</t>
  </si>
  <si>
    <t>21-10</t>
  </si>
  <si>
    <t>Apple Day</t>
  </si>
  <si>
    <t>https://www.commonground.org.uk/apple-day/</t>
  </si>
  <si>
    <t>Apple Day - Common Ground</t>
  </si>
  <si>
    <t>Trafalgar Day</t>
  </si>
  <si>
    <t>https://www.royalnavy.mod.uk/news-and-latest-activity/features/trafalgar-day</t>
  </si>
  <si>
    <t>National Reptile Awareness Day</t>
  </si>
  <si>
    <t>https://www.daysoftheyear.com/days/reptile-awareness-day/</t>
  </si>
  <si>
    <t>National Reptile Awareness Day | Days Of The Year</t>
  </si>
  <si>
    <t>22-10</t>
  </si>
  <si>
    <t>International Stuttering Awareness Day</t>
  </si>
  <si>
    <t>https://stamma.org/</t>
  </si>
  <si>
    <t>STAMMA home page</t>
  </si>
  <si>
    <t>National Nut Day</t>
  </si>
  <si>
    <t>https://www.liberationfoods.co.uk/national-nut-day/</t>
  </si>
  <si>
    <t>HTTPSConnectionPool(host='www.liberationfoods.co.uk', port=443): Max retries exceeded with url: /national-nut-day/ (Caused by NameResolutionError("HTTPSConnection(host='www.liberationfoods.co.uk', port=443): Failed to resolve 'www.liberationfoods.co.uk' ([Errno 8] nodename nor servname provided, or not known)"))</t>
  </si>
  <si>
    <t>National colour Day</t>
  </si>
  <si>
    <t>https://www.daysoftheyear.com/days/national-colour-day/</t>
  </si>
  <si>
    <t>23-10</t>
  </si>
  <si>
    <t>Mole Day</t>
  </si>
  <si>
    <t>http://www.moleday.org/</t>
  </si>
  <si>
    <t>What is Mole Day? | NMDF</t>
  </si>
  <si>
    <t>International Snow Leopard Day</t>
  </si>
  <si>
    <t>https://snowleopard.org/international-snow-leopard-day/</t>
  </si>
  <si>
    <t>National TV Talk Show Host Day</t>
  </si>
  <si>
    <t>https://www.daysoftheyear.com/days/tv-talk-show-host-day/</t>
  </si>
  <si>
    <t>National TV Talk Show Host Day | Days Of The Year</t>
  </si>
  <si>
    <t>24-10</t>
  </si>
  <si>
    <t>United Nations Day</t>
  </si>
  <si>
    <t>https://www.un.org/en/observances/un-day</t>
  </si>
  <si>
    <t>United Nations Day | United Nations</t>
  </si>
  <si>
    <t>World Development Information Day</t>
  </si>
  <si>
    <t>https://www.un.org/en/observances/world-development-information-day</t>
  </si>
  <si>
    <t>World Development Information Day  | United Nations</t>
  </si>
  <si>
    <t>National Food Day</t>
  </si>
  <si>
    <t>https://www.foodday.org/</t>
  </si>
  <si>
    <t>HTTPSConnectionPool(host='www.foodday.org', port=443): Max retries exceeded with url: / (Caused by SSLError(SSLError(1, '[SSL: SSLV3_ALERT_HANDSHAKE_FAILURE] sslv3 alert handshake failure (_ssl.c:1028)')))</t>
  </si>
  <si>
    <t>25-10</t>
  </si>
  <si>
    <t>World Pasta Day</t>
  </si>
  <si>
    <t>https://www.worldpastaday.org/</t>
  </si>
  <si>
    <t>WORLD PASTA DAY - 20th edition</t>
  </si>
  <si>
    <t>World Opera Day</t>
  </si>
  <si>
    <t>https://www.worldoperaday.com/</t>
  </si>
  <si>
    <t>World Opera Day - World Opera Day</t>
  </si>
  <si>
    <t>National Sourest Day</t>
  </si>
  <si>
    <t>https://www.daysoftheyear.com/days/sourest-day/</t>
  </si>
  <si>
    <t>Sourest Day | Days Of The Year</t>
  </si>
  <si>
    <t>26-10</t>
  </si>
  <si>
    <t>National Pumpkin Day</t>
  </si>
  <si>
    <t>https://www.daysoftheyear.com/days/pumpkin-day/</t>
  </si>
  <si>
    <t>National Pumpkin Day | Days Of The Year</t>
  </si>
  <si>
    <t>Intersex Awareness Day</t>
  </si>
  <si>
    <t>https://intersexday.org/en/</t>
  </si>
  <si>
    <t>Intersex Day - Intersex Awareness Day, 26 Oct, &amp; Intersex Day of Solidarity, 8 Nov</t>
  </si>
  <si>
    <t>National Mince Meat Day</t>
  </si>
  <si>
    <t>https://www.daysoftheyear.com/days/mince-meat-day/</t>
  </si>
  <si>
    <t>27-10</t>
  </si>
  <si>
    <t>World Day for Audiovisual Heritage</t>
  </si>
  <si>
    <t>https://www.unesco.org/en/days/audiovisual-heritage</t>
  </si>
  <si>
    <t>National Black Cat Day</t>
  </si>
  <si>
    <t>https://www.cats.org.uk/support-us/events/national-black-cat-day</t>
  </si>
  <si>
    <t>National Tell a Story Day (Scotland)</t>
  </si>
  <si>
    <t>https://www.daysoftheyear.com/days/tell-a-story-day/</t>
  </si>
  <si>
    <t>National Tell A Story Day | Days Of The Year</t>
  </si>
  <si>
    <t>28-10</t>
  </si>
  <si>
    <t>International Animation Day</t>
  </si>
  <si>
    <t>https://asifa.net/international-animation-day/</t>
  </si>
  <si>
    <t>International Animation Day - ASIFA</t>
  </si>
  <si>
    <t>National Chocolate Day</t>
  </si>
  <si>
    <t>https://www.daysoftheyear.com/days/chocolate-day/</t>
  </si>
  <si>
    <t>World Chocolate Day | Days Of The Year</t>
  </si>
  <si>
    <t>Plush Animal Lover's Day</t>
  </si>
  <si>
    <t>https://www.daysoftheyear.com/days/plush-animal-lovers-day/</t>
  </si>
  <si>
    <t>Plush Animal Lover's Day | Days Of The Year</t>
  </si>
  <si>
    <t>29-10</t>
  </si>
  <si>
    <t>World Stroke Day</t>
  </si>
  <si>
    <t>https://www.stroke.org.uk/</t>
  </si>
  <si>
    <t>World Psoriasis Day</t>
  </si>
  <si>
    <t>https://www.psoriasis-association.org.uk/</t>
  </si>
  <si>
    <t>The Psoriasis Association</t>
  </si>
  <si>
    <t>National Cat Day</t>
  </si>
  <si>
    <t>https://www.daysoftheyear.com/days/cat-day/</t>
  </si>
  <si>
    <t>National Cat Day | Days Of The Year</t>
  </si>
  <si>
    <t>30-10</t>
  </si>
  <si>
    <t>Checklist Day</t>
  </si>
  <si>
    <t>https://www.daysoftheyear.com/days/checklist-day/</t>
  </si>
  <si>
    <t>National Checklist Day | Days Of The Year</t>
  </si>
  <si>
    <t>National Publicist Day</t>
  </si>
  <si>
    <t>https://www.daysoftheyear.com/days/national-publicist-day/</t>
  </si>
  <si>
    <t>National Publicist Day | Days Of The Year</t>
  </si>
  <si>
    <t>Mischief Night</t>
  </si>
  <si>
    <t>https://www.historic-uk.com/CultureUK/Mischief-Night/</t>
  </si>
  <si>
    <t>31-10</t>
  </si>
  <si>
    <t>Halloween</t>
  </si>
  <si>
    <t>https://www.english-heritage.org.uk/visit/whats-on/halloween/</t>
  </si>
  <si>
    <t>English Heritage</t>
  </si>
  <si>
    <t>World Cities Day</t>
  </si>
  <si>
    <t>https://www.un.org/en/observances/cities-day</t>
  </si>
  <si>
    <t>World Cities Day | United Nations</t>
  </si>
  <si>
    <t>National Magic Day</t>
  </si>
  <si>
    <t>https://themagiccircle.co.uk/</t>
  </si>
  <si>
    <t>06.json</t>
  </si>
  <si>
    <t>01-06</t>
  </si>
  <si>
    <t>Global Day of Parents</t>
  </si>
  <si>
    <t>https://www.un.org/en/observances/parents-day</t>
  </si>
  <si>
    <t>Global Day of Parents | United Nations</t>
  </si>
  <si>
    <t>Volunteers' Week Begins</t>
  </si>
  <si>
    <t>https://volunteersweek.org/</t>
  </si>
  <si>
    <t>Volunteers' Week -</t>
  </si>
  <si>
    <t>National Say Something Nice Day</t>
  </si>
  <si>
    <t>https://www.daysoftheyear.com/days/say-something-nice-day/</t>
  </si>
  <si>
    <t>National Say Something Nice Day | Days Of The Year</t>
  </si>
  <si>
    <t>02-06</t>
  </si>
  <si>
    <t>National Gunedogs Day</t>
  </si>
  <si>
    <t>https://www.thekennelclub.org.uk/</t>
  </si>
  <si>
    <t>The Royal Kennel Club | Welcome to The Royal Kennel Club website</t>
  </si>
  <si>
    <t>World Eating Disorders Action Day</t>
  </si>
  <si>
    <t>https://www.beateatingdisorders.org.uk/</t>
  </si>
  <si>
    <t>The UK's Eating Disorder Charity - Beat</t>
  </si>
  <si>
    <t>National Rocky Road Day</t>
  </si>
  <si>
    <t>https://www.daysoftheyear.com/days/rocky-road-day/</t>
  </si>
  <si>
    <t>National Rocky Road Day | Days Of The Year</t>
  </si>
  <si>
    <t>03-06</t>
  </si>
  <si>
    <t>World Bicycle Day</t>
  </si>
  <si>
    <t>https://www.britishcycling.org.uk/</t>
  </si>
  <si>
    <t>National Healthcare Estates and Facilities Day</t>
  </si>
  <si>
    <t>https://www.healthcareestatesandfacilitiesday.org/</t>
  </si>
  <si>
    <t>HTTPSConnectionPool(host='www.healthcareestatesandfacilitiesday.org', port=443): Max retries exceeded with url: / (Caused by NameResolutionError("HTTPSConnection(host='www.healthcareestatesandfacilitiesday.org', port=443): Failed to resolve 'www.healthcareestatesandfacilitiesday.org' ([Errno 8] nodename nor servname provided, or not known)"))</t>
  </si>
  <si>
    <t>Love Your Burial Ground Week</t>
  </si>
  <si>
    <t>https://www.caringforgodsacre.org.uk/</t>
  </si>
  <si>
    <t>Caring For God's Acre – the conservation charity for burial grounds across the UK – Protecting Wildlife, Preserving Heritage, Involving People</t>
  </si>
  <si>
    <t>04-06</t>
  </si>
  <si>
    <t>International Day of Innocent Children Victims of Aggression</t>
  </si>
  <si>
    <t>https://www.un.org/en/observances/child-victim-day</t>
  </si>
  <si>
    <t>International Day of Innocent Children Victims of Aggression | United Nations</t>
  </si>
  <si>
    <t>National Fish and Chips Day</t>
  </si>
  <si>
    <t>https://www.neoda.org.uk/fishandchipsday/</t>
  </si>
  <si>
    <t>National Hug Your Cat Day</t>
  </si>
  <si>
    <t>https://www.cats.org.uk/</t>
  </si>
  <si>
    <t>Cats Protection | UK’s Largest Cat Welfare Charity</t>
  </si>
  <si>
    <t>05-06</t>
  </si>
  <si>
    <t>World Environment Day</t>
  </si>
  <si>
    <t>https://www.worldenvironmentday.global/</t>
  </si>
  <si>
    <t>National Hot Air Balloon Day</t>
  </si>
  <si>
    <t>https://www.britishballooning.org/</t>
  </si>
  <si>
    <t>National Moonshine Day</t>
  </si>
  <si>
    <t>https://www.daysoftheyear.com/days/moonshine-day/</t>
  </si>
  <si>
    <t>National Moonshine Day | Days Of The Year</t>
  </si>
  <si>
    <t>06-06</t>
  </si>
  <si>
    <t>D-Day Anniversary</t>
  </si>
  <si>
    <t>https://www.britishlegion.org.uk/remembrance/remembrance-events/d-day</t>
  </si>
  <si>
    <t>National Eyewear Day</t>
  </si>
  <si>
    <t>https://www.college-optometrists.org/</t>
  </si>
  <si>
    <t>Home - College of Optometrists</t>
  </si>
  <si>
    <t>National Drive-In Movie Day</t>
  </si>
  <si>
    <t>https://www.daysoftheyear.com/days/drive-in-movie-day/</t>
  </si>
  <si>
    <t>National Drive-In Movie Day | Days Of The Year</t>
  </si>
  <si>
    <t>07-06</t>
  </si>
  <si>
    <t>World Food Safety Day</t>
  </si>
  <si>
    <t>https://www.food.gov.uk/</t>
  </si>
  <si>
    <t>Homepage | Food Standards Agency</t>
  </si>
  <si>
    <t>National Cancer Survivors Day</t>
  </si>
  <si>
    <t>https://www.macmillan.org.uk/</t>
  </si>
  <si>
    <t>Macmillan Cancer Support | The UK's leading cancer care charity</t>
  </si>
  <si>
    <t>National Chocolate Ice Cream Day</t>
  </si>
  <si>
    <t>https://www.daysoftheyear.com/days/chocolate-ice-cream-day/</t>
  </si>
  <si>
    <t>National Chocolate Ice Cream Day | Days Of The Year</t>
  </si>
  <si>
    <t>08-06</t>
  </si>
  <si>
    <t>World Oceans Day</t>
  </si>
  <si>
    <t>https://worldoceanday.org/</t>
  </si>
  <si>
    <t>National Best Friends Day</t>
  </si>
  <si>
    <t>https://www.daysoftheyear.com/days/best-friends-day/</t>
  </si>
  <si>
    <t>National Best Friends Day | Days Of The Year</t>
  </si>
  <si>
    <t>National Upsy Daisy Day</t>
  </si>
  <si>
    <t>https://www.daysoftheyear.com/days/upsy-daisy-day/</t>
  </si>
  <si>
    <t>National Upsy Daisy Day | Days Of The Year</t>
  </si>
  <si>
    <t>09-06</t>
  </si>
  <si>
    <t>World Accreditation Day</t>
  </si>
  <si>
    <t>https://www.ukas.com/</t>
  </si>
  <si>
    <t>UKAS - The UK Accreditation Body - Creating Confidence</t>
  </si>
  <si>
    <t>National Donald Duck Day</t>
  </si>
  <si>
    <t>https://www.disney.co.uk/</t>
  </si>
  <si>
    <t>National Strawberry Rhubarb Pie Day</t>
  </si>
  <si>
    <t>https://www.daysoftheyear.com/days/strawberry-rhubarb-pie-day/</t>
  </si>
  <si>
    <t>10-06</t>
  </si>
  <si>
    <t>Global Wellness Day</t>
  </si>
  <si>
    <t>https://www.globalwellnessday.org/</t>
  </si>
  <si>
    <t>National Iced Tea Day</t>
  </si>
  <si>
    <t>https://www.daysoftheyear.com/days/iced-tea-day/</t>
  </si>
  <si>
    <t>National Iced Tea Day | Days Of The Year</t>
  </si>
  <si>
    <t>National Ballpoint Pen Day</t>
  </si>
  <si>
    <t>https://www.daysoftheyear.com/days/ballpoint-pen-day/</t>
  </si>
  <si>
    <t>11-06</t>
  </si>
  <si>
    <t>Carers Week Begins</t>
  </si>
  <si>
    <t>https://www.carersweek.org/</t>
  </si>
  <si>
    <t>Home | Carers Week</t>
  </si>
  <si>
    <t>National Making Life Beautiful Day</t>
  </si>
  <si>
    <t>https://www.daysoftheyear.com/days/making-life-beautiful-day/</t>
  </si>
  <si>
    <t>National Corn on the Cob Day</t>
  </si>
  <si>
    <t>https://www.daysoftheyear.com/days/corn-on-the-cob-day/</t>
  </si>
  <si>
    <t>National Corn on the Cob Day | Days Of The Year</t>
  </si>
  <si>
    <t>12-06</t>
  </si>
  <si>
    <t>World Day Against Child Labour</t>
  </si>
  <si>
    <t>https://www.ilo.org/en/campaigns/world-day-against-child-labour</t>
  </si>
  <si>
    <t>National Red Rose Day</t>
  </si>
  <si>
    <t>https://www.rhs.org.uk/</t>
  </si>
  <si>
    <t>RHS - UK's leading gardening charity / RHS</t>
  </si>
  <si>
    <t>National Jerky Day</t>
  </si>
  <si>
    <t>https://www.daysoftheyear.com/days/jerky-day/</t>
  </si>
  <si>
    <t>National Jerky Day | Days Of The Year</t>
  </si>
  <si>
    <t>13-06</t>
  </si>
  <si>
    <t>International Albinism Awareness Day</t>
  </si>
  <si>
    <t>https://www.albinism.org.uk/</t>
  </si>
  <si>
    <t>Albinism Fellowship | albinism information and support</t>
  </si>
  <si>
    <t>National Sewing Machine Day</t>
  </si>
  <si>
    <t>https://www.sewingmachine-museum.co.uk/</t>
  </si>
  <si>
    <t>HTTPSConnectionPool(host='www.sewingmachine-museum.co.uk', port=443): Max retries exceeded with url: / (Caused by NameResolutionError("HTTPSConnection(host='www.sewingmachine-museum.co.uk', port=443): Failed to resolve 'www.sewingmachine-museum.co.uk' ([Errno 8] nodename nor servname provided, or not known)"))</t>
  </si>
  <si>
    <t>National Weed Your Garden Day</t>
  </si>
  <si>
    <t>https://www.rhs.org.uk/advice/weeding</t>
  </si>
  <si>
    <t>14-06</t>
  </si>
  <si>
    <t>World Blood Donor Day</t>
  </si>
  <si>
    <t>https://www.blood.co.uk/</t>
  </si>
  <si>
    <t>Home - NHS Blood Donation</t>
  </si>
  <si>
    <t>National Steampunk Day</t>
  </si>
  <si>
    <t>https://www.steampunk-society.co.uk/</t>
  </si>
  <si>
    <t>HTTPSConnectionPool(host='www.steampunk-society.co.uk', port=443): Max retries exceeded with url: / (Caused by NameResolutionError("HTTPSConnection(host='www.steampunk-society.co.uk', port=443): Failed to resolve 'www.steampunk-society.co.uk' ([Errno 8] nodename nor servname provided, or not known)"))</t>
  </si>
  <si>
    <t>National Strawberry Shortcake Day</t>
  </si>
  <si>
    <t>https://www.daysoftheyear.com/days/strawberry-shortcake-day/</t>
  </si>
  <si>
    <t>15-06</t>
  </si>
  <si>
    <t>World Elder Abuse Awareness Day</t>
  </si>
  <si>
    <t>https://www.ageuk.org.uk/</t>
  </si>
  <si>
    <t>Age UK | Let's change how we age</t>
  </si>
  <si>
    <t>Magna Carta Day</t>
  </si>
  <si>
    <t>https://www.bl.uk/magna-carta</t>
  </si>
  <si>
    <t>National Smile Power Day</t>
  </si>
  <si>
    <t>https://www.daysoftheyear.com/days/smile-power-day/</t>
  </si>
  <si>
    <t>National Smile Power Day | Days Of The Year</t>
  </si>
  <si>
    <t>16-06</t>
  </si>
  <si>
    <t>Bloomsday</t>
  </si>
  <si>
    <t>https://www.jamesjoyce.ie/bloomsday/</t>
  </si>
  <si>
    <t>Bloomsday - James Joyce Centre, Dublin, Ireland</t>
  </si>
  <si>
    <t>International Day of Family Remittances</t>
  </si>
  <si>
    <t>https://www.un.org/en/observances/remittances-day</t>
  </si>
  <si>
    <t>International Day of Family Remittances | United Nations</t>
  </si>
  <si>
    <t>National Fudge Day</t>
  </si>
  <si>
    <t>https://www.daysoftheyear.com/days/fudge-day/</t>
  </si>
  <si>
    <t>National Fudge Day | Days Of The Year</t>
  </si>
  <si>
    <t>17-06</t>
  </si>
  <si>
    <t>World Day to Combat Desertification and Drought</t>
  </si>
  <si>
    <t>https://www.un.org/en/observances/desertification-day</t>
  </si>
  <si>
    <t>World Day to Combat Desertification and Drought | United Nations</t>
  </si>
  <si>
    <t>National Eat Your Vegetables Day</t>
  </si>
  <si>
    <t>https://www.nhs.uk/live-well/eat-well/5-a-day/</t>
  </si>
  <si>
    <t>5 A Day - NHS</t>
  </si>
  <si>
    <t>National Apple Strudel Day</t>
  </si>
  <si>
    <t>https://www.daysoftheyear.com/days/apple-strudel-day/</t>
  </si>
  <si>
    <t>National Apple Strudel Day | Days Of The Year</t>
  </si>
  <si>
    <t>18-06</t>
  </si>
  <si>
    <t>Autistic Pride Day</t>
  </si>
  <si>
    <t>https://www.autism.org.uk/</t>
  </si>
  <si>
    <t>National Autistic Society</t>
  </si>
  <si>
    <t>Sustainable Gastronomy Day</t>
  </si>
  <si>
    <t>https://www.un.org/en/observances/sustainable-gastronomy-day</t>
  </si>
  <si>
    <t>Sustainable Gastronomy Day | FAO | Food and Agriculture Organization of the United Nations</t>
  </si>
  <si>
    <t>National Panic Day</t>
  </si>
  <si>
    <t>https://www.daysoftheyear.com/days/panic-day/</t>
  </si>
  <si>
    <t>Panic Day | Days Of The Year</t>
  </si>
  <si>
    <t>19-06</t>
  </si>
  <si>
    <t>World Sickle Cell Day</t>
  </si>
  <si>
    <t>https://www.sicklecellsociety.org/</t>
  </si>
  <si>
    <t>Sickle Cell Society - Supporting People Affected by Sickle Cell Disorder</t>
  </si>
  <si>
    <t>National Martini Day</t>
  </si>
  <si>
    <t>https://www.daysoftheyear.com/days/martini-day/</t>
  </si>
  <si>
    <t>World Martini Day | Days Of The Year</t>
  </si>
  <si>
    <t>National Garfield Day</t>
  </si>
  <si>
    <t>https://www.daysoftheyear.com/days/garfield-day/</t>
  </si>
  <si>
    <t>20-06</t>
  </si>
  <si>
    <t>World Refugee Day</t>
  </si>
  <si>
    <t>https://www.refugeecouncil.org.uk/</t>
  </si>
  <si>
    <t>Summer Solstice</t>
  </si>
  <si>
    <t>https://www.english-heritage.org.uk/visit/places/stonehenge/summer-solstice/</t>
  </si>
  <si>
    <t>National Vanilla Milkshake Day</t>
  </si>
  <si>
    <t>https://www.daysoftheyear.com/days/vanilla-milkshake-day/</t>
  </si>
  <si>
    <t>National Vanilla Milkshake Day | Days Of The Year</t>
  </si>
  <si>
    <t>21-06</t>
  </si>
  <si>
    <t>Father's Day</t>
  </si>
  <si>
    <t>https://www.daysoftheyear.com/days/fathers-day/</t>
  </si>
  <si>
    <t>Father's Day | Days Of The Year</t>
  </si>
  <si>
    <t>Make Music Day</t>
  </si>
  <si>
    <t>https://makemusicday.co.uk/</t>
  </si>
  <si>
    <t>Home - Make Music Day</t>
  </si>
  <si>
    <t>National Selfie Day</t>
  </si>
  <si>
    <t>https://www.daysoftheyear.com/days/selfie-day/</t>
  </si>
  <si>
    <t>National Selfie Day | Days Of The Year</t>
  </si>
  <si>
    <t>22-06</t>
  </si>
  <si>
    <t>Windrush Day</t>
  </si>
  <si>
    <t>https://www.gov.uk/government/news/national-windrush-day</t>
  </si>
  <si>
    <t>World Rainforest Day</t>
  </si>
  <si>
    <t>https://worldrainforestday.org/</t>
  </si>
  <si>
    <t>National Onion Rings Day</t>
  </si>
  <si>
    <t>https://www.daysoftheyear.com/days/onion-rings-day/</t>
  </si>
  <si>
    <t>National Onion Ring Day | Days Of The Year</t>
  </si>
  <si>
    <t>23-06</t>
  </si>
  <si>
    <t>International Women in Engineering Day</t>
  </si>
  <si>
    <t>https://www.inwed.org.uk/</t>
  </si>
  <si>
    <t>International Women in Engineering Day #INWED25</t>
  </si>
  <si>
    <t>United Nations Public Service Day</t>
  </si>
  <si>
    <t>https://publicadministration.un.org/en/psday</t>
  </si>
  <si>
    <t>HTTPSConnectionPool(host='publicadministration.un.org', port=443): Read timed out.</t>
  </si>
  <si>
    <t>National Pink Day</t>
  </si>
  <si>
    <t>https://www.daysoftheyear.com/days/pink-day/</t>
  </si>
  <si>
    <t>Pink Shirt Day | Days Of The Year</t>
  </si>
  <si>
    <t>24-06</t>
  </si>
  <si>
    <t>Midsummer Day</t>
  </si>
  <si>
    <t>https://www.historic-uk.com/CultureUK/Quarter-Days/</t>
  </si>
  <si>
    <t>National Writing Day</t>
  </si>
  <si>
    <t>https://firststory.org.uk/national-writing-day/</t>
  </si>
  <si>
    <t>National Writing Day | Wednesday 24 June 2026</t>
  </si>
  <si>
    <t>National Fairy Day</t>
  </si>
  <si>
    <t>https://www.daysoftheyear.com/days/fairy-day/</t>
  </si>
  <si>
    <t>International Fairy Day | Days Of The Year</t>
  </si>
  <si>
    <t>25-06</t>
  </si>
  <si>
    <t>Day of the Seafarer</t>
  </si>
  <si>
    <t>https://www.imo.org/en/About/Events/Pages/Day-of-the-Seafarer.aspx</t>
  </si>
  <si>
    <t>National Catfish Day</t>
  </si>
  <si>
    <t>https://www.daysoftheyear.com/days/catfish-day/</t>
  </si>
  <si>
    <t>National Catfish Day | Days Of The Year</t>
  </si>
  <si>
    <t>Global Beatles Day</t>
  </si>
  <si>
    <t>https://www.globalbeatlesday.com/</t>
  </si>
  <si>
    <t>26-06</t>
  </si>
  <si>
    <t>International Day Against Drug Abuse and Illicit Trafficking</t>
  </si>
  <si>
    <t>https://www.unodc.org/unodc/en/drugs/index.html</t>
  </si>
  <si>
    <t>World Drug Day - 26 June</t>
  </si>
  <si>
    <t>United Nations International Day in Support of Victims of Torture</t>
  </si>
  <si>
    <t>https://www.freedomfromtorture.org/</t>
  </si>
  <si>
    <t>Freedom from Torture | Supporting Torture Survivors &amp; Refugees</t>
  </si>
  <si>
    <t>National Chocolate Pudding Day</t>
  </si>
  <si>
    <t>https://www.daysoftheyear.com/days/chocolate-pudding-day/</t>
  </si>
  <si>
    <t>National Chocolate Pudding Day | Days Of The Year</t>
  </si>
  <si>
    <t>27-06</t>
  </si>
  <si>
    <t>Armed Forces Day</t>
  </si>
  <si>
    <t>https://www.armedforcesday.org.uk/</t>
  </si>
  <si>
    <t>Armed Forces Day - 27 June 2026</t>
  </si>
  <si>
    <t>Micro-, Small and Medium-sized Enterprises Day</t>
  </si>
  <si>
    <t>https://www.un.org/en/observances/small-business-day</t>
  </si>
  <si>
    <t>Micro-, Small and Medium-sized Enterprises Day | United Nations</t>
  </si>
  <si>
    <t>National Sunglasses Day</t>
  </si>
  <si>
    <t>https://www.daysoftheyear.com/days/sunglasses-day/</t>
  </si>
  <si>
    <t>National Sunglasses Day | Days Of The Year</t>
  </si>
  <si>
    <t>28-06</t>
  </si>
  <si>
    <t>Tau Day</t>
  </si>
  <si>
    <t>https://tauday.com/</t>
  </si>
  <si>
    <t>Tau Day | No, really, pi is wrong: The Tau Manifesto by Michael Hartl</t>
  </si>
  <si>
    <t>National Insurance Awareness Day</t>
  </si>
  <si>
    <t>https://www.daysoftheyear.com/days/insurance-awareness-day/</t>
  </si>
  <si>
    <t>National Insurance Awareness Day | Days Of The Year</t>
  </si>
  <si>
    <t>National Ceviche Day</t>
  </si>
  <si>
    <t>https://www.daysoftheyear.com/days/ceviche-day/</t>
  </si>
  <si>
    <t>National Ceviche Day | Days Of The Year</t>
  </si>
  <si>
    <t>29-06</t>
  </si>
  <si>
    <t>International Day of the Tropics</t>
  </si>
  <si>
    <t>https://www.un.org/en/observances/tropics-day</t>
  </si>
  <si>
    <t>International Day of the Tropics | United Nations</t>
  </si>
  <si>
    <t>National Statistics Day</t>
  </si>
  <si>
    <t>https://www.ons.gov.uk/</t>
  </si>
  <si>
    <t>Home
      - Office for National Statistics</t>
  </si>
  <si>
    <t>National Camera Day</t>
  </si>
  <si>
    <t>https://www.daysoftheyear.com/days/camera-day/</t>
  </si>
  <si>
    <t>National Camera Day | Days Of The Year</t>
  </si>
  <si>
    <t>30-06</t>
  </si>
  <si>
    <t>Asteroid Day</t>
  </si>
  <si>
    <t>https://asteroidday.org/</t>
  </si>
  <si>
    <t>Asteroid Day - UN-sanctioned global awareness campaign</t>
  </si>
  <si>
    <t>International Day of Parliamentarism</t>
  </si>
  <si>
    <t>https://www.parliament.uk/</t>
  </si>
  <si>
    <t>National Meteor Watch Day</t>
  </si>
  <si>
    <t>https://www.popastro.com/</t>
  </si>
  <si>
    <t>07.json</t>
  </si>
  <si>
    <t>01-07</t>
  </si>
  <si>
    <t>International Fruit Day</t>
  </si>
  <si>
    <t>https://internationalfruitday.jimdofree.com/</t>
  </si>
  <si>
    <t>internationalfruitday, International Fruit Day on jimdo - International Fruit Day</t>
  </si>
  <si>
    <t>Canada Day</t>
  </si>
  <si>
    <t>https://www.canadainternational.gc.uk/united_kingdom-royaume_uni/</t>
  </si>
  <si>
    <t>HTTPSConnectionPool(host='www.canadainternational.gc.uk', port=443): Max retries exceeded with url: /united_kingdom-royaume_uni/ (Caused by NameResolutionError("HTTPSConnection(host='www.canadainternational.gc.uk', port=443): Failed to resolve 'www.canadainternational.gc.uk' ([Errno 8] nodename nor servname provided, or not known)"))</t>
  </si>
  <si>
    <t>National Creative Ice Cream Flavours Day</t>
  </si>
  <si>
    <t>https://www.daysoftheyear.com/days/creative-ice-cream-flavors-day/</t>
  </si>
  <si>
    <t>National Creative Ice Cream Flavors Day | Days Of The Year</t>
  </si>
  <si>
    <t>02-07</t>
  </si>
  <si>
    <t>World UFO Day</t>
  </si>
  <si>
    <t>https://www.bufora.org.uk/</t>
  </si>
  <si>
    <t>HOME | BUFORA - British UFO Research Association</t>
  </si>
  <si>
    <t>National Forget-Me-Not Day</t>
  </si>
  <si>
    <t>https://www.daysoftheyear.com/days/forget-me-not-day/</t>
  </si>
  <si>
    <t>National Forget-Me-Not Day | Days Of The Year</t>
  </si>
  <si>
    <t>I Forgot Day</t>
  </si>
  <si>
    <t>https://www.daysoftheyear.com/days/i-forgot-day/</t>
  </si>
  <si>
    <t>National I Forgot Day | Days Of The Year</t>
  </si>
  <si>
    <t>03-07</t>
  </si>
  <si>
    <t>International Plastic Bag Free Day</t>
  </si>
  <si>
    <t>https://plasticbagfreeday.org/</t>
  </si>
  <si>
    <t>HTTPSConnectionPool(host='plasticbagfreeday.org', port=443): Max retries exceeded with url: / (Caused by SSLError(SSLCertVerificationError(1, "[SSL: CERTIFICATE_VERIFY_FAILED] certificate verify failed: Hostname mismatch, certificate is not valid for 'plasticbagfreeday.org'. (_ssl.c:1028)")))</t>
  </si>
  <si>
    <t>National Stay Out of the Sun Day</t>
  </si>
  <si>
    <t>https://www.nhs.uk/live-well/seasonal-health/sunscreen-and-sun-safety/</t>
  </si>
  <si>
    <t>Sunscreen and sun safety - NHS</t>
  </si>
  <si>
    <t>Complimentary Doormat Day</t>
  </si>
  <si>
    <t>https://www.daysoftheyear.com/days/complimentary-doormat-day/</t>
  </si>
  <si>
    <t>04-07</t>
  </si>
  <si>
    <t>Alice's Day</t>
  </si>
  <si>
    <t>https://TheStoryMuseum.org.uk/alices-day</t>
  </si>
  <si>
    <t>HTTPSConnectionPool(host='thestorymuseum.org.uk', port=443): Max retries exceeded with url: /alices-day (Caused by ConnectTimeoutError(&lt;HTTPSConnection(host='thestorymuseum.org.uk', port=443) at 0x10db2bd90&gt;, 'Connection to thestorymuseum.org.uk timed out. (connect timeout=10)'))</t>
  </si>
  <si>
    <t>Independence Day (USA)</t>
  </si>
  <si>
    <t>https://uk.usembassy.gov/</t>
  </si>
  <si>
    <t>Technical Difficulties</t>
  </si>
  <si>
    <t>National Barbecue Day</t>
  </si>
  <si>
    <t>https://www.nationalbbqweek.co.uk/</t>
  </si>
  <si>
    <t>28th National BBQ Week: Tips, Tricks, and Recipes</t>
  </si>
  <si>
    <t>05-07</t>
  </si>
  <si>
    <t>NHS Birthday</t>
  </si>
  <si>
    <t>https://www.england.nhs.uk/nhsbirthday/</t>
  </si>
  <si>
    <t>Workaholics Day</t>
  </si>
  <si>
    <t>National Apple Turnover Day</t>
  </si>
  <si>
    <t>https://www.daysoftheyear.com/days/apple-turnover-day/</t>
  </si>
  <si>
    <t>National Apple Turnover Day | Days Of The Year</t>
  </si>
  <si>
    <t>06-07</t>
  </si>
  <si>
    <t>World Zoonoses Day</t>
  </si>
  <si>
    <t>https://www.bva.co.uk/</t>
  </si>
  <si>
    <t>BVA - British Veterinary Association</t>
  </si>
  <si>
    <t>International Kissing Day</t>
  </si>
  <si>
    <t>https://www.daysoftheyear.com/days/international-kissing-day/</t>
  </si>
  <si>
    <t>International Kissing Day | Days Of The Year</t>
  </si>
  <si>
    <t>National Fried Chicken Day</t>
  </si>
  <si>
    <t>https://www.daysoftheyear.com/days/fried-chicken-day/</t>
  </si>
  <si>
    <t>National Fried Chicken Day | Days Of The Year</t>
  </si>
  <si>
    <t>07-07</t>
  </si>
  <si>
    <t>World Chocolate Day</t>
  </si>
  <si>
    <t>https://www.daysoftheyear.com/days/world-chocolate-day/</t>
  </si>
  <si>
    <t>Global Forgiveness Day</t>
  </si>
  <si>
    <t>https://www.daysoftheyear.com/days/global-forgiveness-day/</t>
  </si>
  <si>
    <t>Global Forgiveness Day | Days Of The Year</t>
  </si>
  <si>
    <t>Tell A Father-In-Law A Joke Day</t>
  </si>
  <si>
    <t>https://www.daysoftheyear.com/days/tell-a-father-in-law-a-joke-day/</t>
  </si>
  <si>
    <t>08-07</t>
  </si>
  <si>
    <t>National Video Game Day</t>
  </si>
  <si>
    <t>https://ukie.org.uk/</t>
  </si>
  <si>
    <t>Ukie - UK Interactive Entertainment</t>
  </si>
  <si>
    <t>Math 2.0 Day</t>
  </si>
  <si>
    <t>https://www.ima.org.uk/</t>
  </si>
  <si>
    <t>IMA - The Institute of Mathematics and its Applications</t>
  </si>
  <si>
    <t>National Freezer Pop Day</t>
  </si>
  <si>
    <t>https://www.daysoftheyear.com/days/freezer-pop-day/</t>
  </si>
  <si>
    <t>09-07</t>
  </si>
  <si>
    <t>International Gun Destruction Day</t>
  </si>
  <si>
    <t>https://www.un.org/en/observances/small-arms-day</t>
  </si>
  <si>
    <t>National Sugar Cookie Day</t>
  </si>
  <si>
    <t>https://www.daysoftheyear.com/days/sugar-cookie-day/</t>
  </si>
  <si>
    <t>National Sugar Cookie Day | Days Of The Year</t>
  </si>
  <si>
    <t>National Don't Put all your Eggs in One Basket Day</t>
  </si>
  <si>
    <t>https://www.daysoftheyear.com/days/dont-put-all-your-eggs-in-one-basket-day/</t>
  </si>
  <si>
    <t>10-07</t>
  </si>
  <si>
    <t>Don't Step on a Bee Day</t>
  </si>
  <si>
    <t>https://www.buglife.org.uk/</t>
  </si>
  <si>
    <t>Buglife | Help Buglife save the planet</t>
  </si>
  <si>
    <t>National Teddy Bear Picnic Day</t>
  </si>
  <si>
    <t>https://www.daysoftheyear.com/days/teddy-bear-picnic-day/</t>
  </si>
  <si>
    <t>Teddy Bear Picnic Day | Days Of The Year</t>
  </si>
  <si>
    <t>Global Energy Independence Day</t>
  </si>
  <si>
    <t>https://www.renewableuk.com/</t>
  </si>
  <si>
    <t>RenewableUK | The voice of UK renewables</t>
  </si>
  <si>
    <t>11-07</t>
  </si>
  <si>
    <t>World Population Day</t>
  </si>
  <si>
    <t>https://www.un.org/en/observances/world-population-day</t>
  </si>
  <si>
    <t>World Population Day | United Nations</t>
  </si>
  <si>
    <t>National Cheer Up the Lonely Day</t>
  </si>
  <si>
    <t>National Blueberry Day</t>
  </si>
  <si>
    <t>https://www.daysoftheyear.com/days/blueberry-day/</t>
  </si>
  <si>
    <t>12-07</t>
  </si>
  <si>
    <t>Malala Day</t>
  </si>
  <si>
    <t>https://www.malala.org/</t>
  </si>
  <si>
    <t>Malala Fund</t>
  </si>
  <si>
    <t>National Pecan Pie Day</t>
  </si>
  <si>
    <t>https://www.daysoftheyear.com/days/pecan-pie-day/</t>
  </si>
  <si>
    <t>National Pecan Pie Day | Days Of The Year</t>
  </si>
  <si>
    <t>National Different Coloured Eyes Day</t>
  </si>
  <si>
    <t>https://www.daysoftheyear.com/days/different-coloured-eyes-day/</t>
  </si>
  <si>
    <t>13-07</t>
  </si>
  <si>
    <t>International Rock Day</t>
  </si>
  <si>
    <t>https://www.geolsoc.org.uk/</t>
  </si>
  <si>
    <t>Home | The Geological Society of London</t>
  </si>
  <si>
    <t>National French Fries Day</t>
  </si>
  <si>
    <t>https://www.daysoftheyear.com/days/french-fries-day/</t>
  </si>
  <si>
    <t>National French Fry Day | Days Of The Year</t>
  </si>
  <si>
    <t>Embrace Your Geekness Day</t>
  </si>
  <si>
    <t>https://www.daysoftheyear.com/days/embrace-your-geekness-day/</t>
  </si>
  <si>
    <t>Embrace Your Geekness Day | Days Of The Year</t>
  </si>
  <si>
    <t>14-07</t>
  </si>
  <si>
    <t>Bastille Day</t>
  </si>
  <si>
    <t>https://uk.ambafrance.org/</t>
  </si>
  <si>
    <t>Accueil | La France au Royaume-Uni</t>
  </si>
  <si>
    <t>Shark Awareness Day</t>
  </si>
  <si>
    <t>https://www.sharktrust.org/</t>
  </si>
  <si>
    <t>The Shark Trust</t>
  </si>
  <si>
    <t>National Mac and Cheese Day</t>
  </si>
  <si>
    <t>https://www.daysoftheyear.com/days/mac-and-cheese-day/</t>
  </si>
  <si>
    <t>15-07</t>
  </si>
  <si>
    <t>St. Swithin's Day</t>
  </si>
  <si>
    <t>https://www.historic-uk.com/CultureUK/St-Swithins-Day/</t>
  </si>
  <si>
    <t>World Youth Skills Day</t>
  </si>
  <si>
    <t>https://www.un.org/en/observances/world-youth-skills-day</t>
  </si>
  <si>
    <t>World Youth Skills Day | United Nations</t>
  </si>
  <si>
    <t>National Gummi Worm Day</t>
  </si>
  <si>
    <t>https://www.daysoftheyear.com/days/gummi-worm-day/</t>
  </si>
  <si>
    <t>National Gummi Worm Day | Days Of The Year</t>
  </si>
  <si>
    <t>16-07</t>
  </si>
  <si>
    <t>World Snake Day</t>
  </si>
  <si>
    <t>https://www.arc-trust.org/</t>
  </si>
  <si>
    <t>Amphibian and Reptile Conservation</t>
  </si>
  <si>
    <t>National Personal Chef Day</t>
  </si>
  <si>
    <t>https://www.daysoftheyear.com/days/personal-chef-day/</t>
  </si>
  <si>
    <t>National Personal Chef Day | Days Of The Year</t>
  </si>
  <si>
    <t>National Corn Fritter Day</t>
  </si>
  <si>
    <t>https://www.daysoftheyear.com/days/corn-fritter-day/</t>
  </si>
  <si>
    <t>17-07</t>
  </si>
  <si>
    <t>World Emoji Day</t>
  </si>
  <si>
    <t>https://worldemojiday.com/</t>
  </si>
  <si>
    <t>📅 World Emoji Day — July 17, 2025</t>
  </si>
  <si>
    <t>World Day for International Justice</t>
  </si>
  <si>
    <t>https://www.un.org/en/observances/international-justice-day</t>
  </si>
  <si>
    <t>National Peach Ice Cream Day</t>
  </si>
  <si>
    <t>https://www.daysoftheyear.com/days/peach-ice-cream-day/</t>
  </si>
  <si>
    <t>National Peach Ice Cream Day | Days Of The Year</t>
  </si>
  <si>
    <t>18-07</t>
  </si>
  <si>
    <t>Nelson Mandela International Day</t>
  </si>
  <si>
    <t>https://www.mandeladay.com/</t>
  </si>
  <si>
    <t>Mandela Day</t>
  </si>
  <si>
    <t>National Sour Candy Day</t>
  </si>
  <si>
    <t>https://www.daysoftheyear.com/days/sour-candy-day/</t>
  </si>
  <si>
    <t>National Caviar Day</t>
  </si>
  <si>
    <t>https://www.daysoftheyear.com/days/caviar-day/</t>
  </si>
  <si>
    <t>National Caviar Day | Days Of The Year</t>
  </si>
  <si>
    <t>19-07</t>
  </si>
  <si>
    <t>International Retainer Day</t>
  </si>
  <si>
    <t>https://www.bos.org.uk/</t>
  </si>
  <si>
    <t>Home - British Orthodontic Society (BOS)</t>
  </si>
  <si>
    <t>National Daiquiri Day</t>
  </si>
  <si>
    <t>https://www.daysoftheyear.com/days/daiquiri-day/</t>
  </si>
  <si>
    <t>National Daiquiri Day | Days Of The Year</t>
  </si>
  <si>
    <t>National Stick Out Your Tongue Day</t>
  </si>
  <si>
    <t>https://www.daysoftheyear.com/days/stick-out-your-tongue-day/</t>
  </si>
  <si>
    <t>Stick Out Your Tongue Day | Days Of The Year</t>
  </si>
  <si>
    <t>20-07</t>
  </si>
  <si>
    <t>International Moon Day</t>
  </si>
  <si>
    <t>https://www.un.org/en/observances/moon-day</t>
  </si>
  <si>
    <t>International Moon Day | United Nations</t>
  </si>
  <si>
    <t>World Chess Day</t>
  </si>
  <si>
    <t>https://www.englishchess.org.uk/</t>
  </si>
  <si>
    <t>English Chess Federation</t>
  </si>
  <si>
    <t>National Lollipop Day</t>
  </si>
  <si>
    <t>https://www.daysoftheyear.com/days/lollipop-day/</t>
  </si>
  <si>
    <t>National Lollipop Day | Days Of The Year</t>
  </si>
  <si>
    <t>21-07</t>
  </si>
  <si>
    <t>National Lamington Day</t>
  </si>
  <si>
    <t>https://www.daysoftheyear.com/days/lamington-day/</t>
  </si>
  <si>
    <t>National Lamington Day | Days Of The Year</t>
  </si>
  <si>
    <t>National Junk Food Day</t>
  </si>
  <si>
    <t>https://www.daysoftheyear.com/days/junk-food-day/</t>
  </si>
  <si>
    <t>National Junk Food Day | Days Of The Year</t>
  </si>
  <si>
    <t>No Pet Store Puppies Day</t>
  </si>
  <si>
    <t>https://www.rspca.org.uk/</t>
  </si>
  <si>
    <t>The Largest Animal Welfare Charity in the UK | RSPCA - RSPCA - rspca.org.uk</t>
  </si>
  <si>
    <t>22-07</t>
  </si>
  <si>
    <t>World Brain Day</t>
  </si>
  <si>
    <t>https://www.brainandspine.org.uk/</t>
  </si>
  <si>
    <t>National Mango Day</t>
  </si>
  <si>
    <t>https://www.daysoftheyear.com/days/mango-day/</t>
  </si>
  <si>
    <t>National Mango Day | Days Of The Year</t>
  </si>
  <si>
    <t>National Hammock Day</t>
  </si>
  <si>
    <t>https://www.daysoftheyear.com/days/hammock-day/</t>
  </si>
  <si>
    <t>National Hammock Day | Days Of The Year</t>
  </si>
  <si>
    <t>23-07</t>
  </si>
  <si>
    <t>National Gorgeous Grandma Day</t>
  </si>
  <si>
    <t>https://www.daysoftheyear.com/days/gorgeous-grandma-day/</t>
  </si>
  <si>
    <t>National Gorgeous Grandma Day | Days Of The Year</t>
  </si>
  <si>
    <t>National Vanilla Ice Cream Day</t>
  </si>
  <si>
    <t>https://www.daysoftheyear.com/days/vanilla-ice-cream-day/</t>
  </si>
  <si>
    <t>National Vanilla Ice Cream Day | Days Of The Year</t>
  </si>
  <si>
    <t>National Hot Dog Day</t>
  </si>
  <si>
    <t>https://www.daysoftheyear.com/days/hot-dog-day/</t>
  </si>
  <si>
    <t>National Hot Dog Day | Days Of The Year</t>
  </si>
  <si>
    <t>24-07</t>
  </si>
  <si>
    <t>Samaritans Awareness Day</t>
  </si>
  <si>
    <t>https://www.samaritans.org/support-us/campaign/247-day/</t>
  </si>
  <si>
    <t>National Tequila Day</t>
  </si>
  <si>
    <t>https://www.daysoftheyear.com/days/tequila-day/</t>
  </si>
  <si>
    <t>National Tequila Day | Days Of The Year</t>
  </si>
  <si>
    <t>National Cousins Day</t>
  </si>
  <si>
    <t>https://www.daysoftheyear.com/days/cousins-day/</t>
  </si>
  <si>
    <t>National Cousins Day | Days Of The Year</t>
  </si>
  <si>
    <t>25-07</t>
  </si>
  <si>
    <t>World Drowning Prevention Day</t>
  </si>
  <si>
    <t>https://www.rlss.org.uk/</t>
  </si>
  <si>
    <t>The Royal Life Saving Society UK (RLSS UK)</t>
  </si>
  <si>
    <t>National Wine and Cheese Day</t>
  </si>
  <si>
    <t>https://www.daysoftheyear.com/days/wine-and-cheese-day/</t>
  </si>
  <si>
    <t>National Wine and Cheese Day | Days Of The Year</t>
  </si>
  <si>
    <t>National Merry-Go-Round Day</t>
  </si>
  <si>
    <t>https://www.daysoftheyear.com/days/merry-go-round-day/</t>
  </si>
  <si>
    <t>26-07</t>
  </si>
  <si>
    <t>International Day for the Conservation of the Mangrove Ecosystem</t>
  </si>
  <si>
    <t>https://www.unesco.org/en/days/mangrove-ecosystem-conservation</t>
  </si>
  <si>
    <t>National All or Nothing Day</t>
  </si>
  <si>
    <t>https://www.daysoftheyear.com/days/all-or-nothing-day/</t>
  </si>
  <si>
    <t>National All or Nothing Day | Days Of The Year</t>
  </si>
  <si>
    <t>National Bagelfest Day</t>
  </si>
  <si>
    <t>https://www.daysoftheyear.com/days/bagelfest-day/</t>
  </si>
  <si>
    <t>27-07</t>
  </si>
  <si>
    <t>National Norfolk Day</t>
  </si>
  <si>
    <t>https://www.visitnorfolk.co.uk/</t>
  </si>
  <si>
    <t>Visit Norfolk | Homepage</t>
  </si>
  <si>
    <t>National Scotch Day</t>
  </si>
  <si>
    <t>https://www.scotch-whisky.org.uk/</t>
  </si>
  <si>
    <t>Welcome to the Scotch Whisky Association</t>
  </si>
  <si>
    <t>National Walk on Stilts Day</t>
  </si>
  <si>
    <t>https://www.daysoftheyear.com/days/walk-on-stilts-day/</t>
  </si>
  <si>
    <t>National Walk On Stilts Day | Days Of The Year</t>
  </si>
  <si>
    <t>28-07</t>
  </si>
  <si>
    <t>World Hepatitis Day</t>
  </si>
  <si>
    <t>https://www.worldhepatitisday.org/</t>
  </si>
  <si>
    <t>Home - World Hepatitis Day</t>
  </si>
  <si>
    <t>World Nature Conservation Day</t>
  </si>
  <si>
    <t>https://www.wildlifetrusts.org/</t>
  </si>
  <si>
    <t>Home | The Wildlife Trusts</t>
  </si>
  <si>
    <t>National Milk Chocolate Day</t>
  </si>
  <si>
    <t>https://www.daysoftheyear.com/days/milk-chocolate-day/</t>
  </si>
  <si>
    <t>National Milk Chocolate Day | Days Of The Year</t>
  </si>
  <si>
    <t>29-07</t>
  </si>
  <si>
    <t>Global Tiger Day</t>
  </si>
  <si>
    <t>https://www.wwf.org.uk/get-involved/tiger-day</t>
  </si>
  <si>
    <t>National Lipstick Day</t>
  </si>
  <si>
    <t>https://www.daysoftheyear.com/days/lipstick-day/</t>
  </si>
  <si>
    <t>National Lipstick Day | Days Of The Year</t>
  </si>
  <si>
    <t>National Lasagna Day</t>
  </si>
  <si>
    <t>https://www.daysoftheyear.com/days/lasagna-day/</t>
  </si>
  <si>
    <t>National Lasagna Day | Days Of The Year</t>
  </si>
  <si>
    <t>30-07</t>
  </si>
  <si>
    <t>International Day of Friendship</t>
  </si>
  <si>
    <t>https://www.un.org/en/observances/friendship-day</t>
  </si>
  <si>
    <t>International Day of Friendship | United Nations</t>
  </si>
  <si>
    <t>World Day against Trafficking in Persons</t>
  </si>
  <si>
    <t>https://www.un.org/en/observances/end-human-trafficking-day</t>
  </si>
  <si>
    <t>World Day Against Trafficking in Persons | United Nations</t>
  </si>
  <si>
    <t>National Cheesecake Day</t>
  </si>
  <si>
    <t>https://www.daysoftheyear.com/days/cheesecake-day/</t>
  </si>
  <si>
    <t>National Cheesecake Day | Days Of The Year</t>
  </si>
  <si>
    <t>31-07</t>
  </si>
  <si>
    <t>World Ranger Day</t>
  </si>
  <si>
    <t>https://www.internationalrangers.org/world-ranger-day/</t>
  </si>
  <si>
    <t>World Ranger Day - International Ranger Federation</t>
  </si>
  <si>
    <t>National Avocado Day</t>
  </si>
  <si>
    <t>https://www.daysoftheyear.com/days/avocado-day/</t>
  </si>
  <si>
    <t>National Mutt Day</t>
  </si>
  <si>
    <t>https://www.daysoftheyear.com/days/mutt-day/</t>
  </si>
  <si>
    <t>11.json</t>
  </si>
  <si>
    <t>01-11</t>
  </si>
  <si>
    <t>World Vegan Day</t>
  </si>
  <si>
    <t>https://www.vegansociety.com/take-action/campaigns/world-vegan-month</t>
  </si>
  <si>
    <t>National Authors Day</t>
  </si>
  <si>
    <t>https://www.daysoftheyear.com/days/authors-day/</t>
  </si>
  <si>
    <t>National Authors' Day | Days Of The Year</t>
  </si>
  <si>
    <t>National Cook For Your Pets Day</t>
  </si>
  <si>
    <t>https://www.daysoftheyear.com/days/cook-for-your-pets-day/</t>
  </si>
  <si>
    <t>02-11</t>
  </si>
  <si>
    <t>All Souls' Day</t>
  </si>
  <si>
    <t>https://www.bbc.co.uk/religion/religions/christianity/holydays/allsaintsallsouls.shtml</t>
  </si>
  <si>
    <t>International Day to End Impunity for Crimes against Journalists</t>
  </si>
  <si>
    <t>https://www.un.org/en/observances/end-impunity-for-crimes-against-journalists</t>
  </si>
  <si>
    <t>National Devilled Egg Day</t>
  </si>
  <si>
    <t>https://www.daysoftheyear.com/days/devilled-egg-day/</t>
  </si>
  <si>
    <t>03-11</t>
  </si>
  <si>
    <t>World Jellyfish Day</t>
  </si>
  <si>
    <t>https://www.marine-conservation.org/</t>
  </si>
  <si>
    <t>Marine Conservation Institute</t>
  </si>
  <si>
    <t>National Sandwich Day</t>
  </si>
  <si>
    <t>https://www.britishsandwichweek.com/</t>
  </si>
  <si>
    <t>British Sandwich Week 19-25 May 2025</t>
  </si>
  <si>
    <t>Cliché Day</t>
  </si>
  <si>
    <t>https://www.daysoftheyear.com/days/cliche-day/</t>
  </si>
  <si>
    <t>Cliché Day | Days Of The Year</t>
  </si>
  <si>
    <t>04-11</t>
  </si>
  <si>
    <t>Common Sense Day</t>
  </si>
  <si>
    <t>https://www.daysoftheyear.com/days/common-sense-day/</t>
  </si>
  <si>
    <t>National Roast Dinner Day</t>
  </si>
  <si>
    <t>https://laca.co.uk/national-school-meals-week</t>
  </si>
  <si>
    <t>404 page | The School Food People</t>
  </si>
  <si>
    <t>National Candy Onion Day</t>
  </si>
  <si>
    <t>https://www.daysoftheyear.com/days/candy-onion-day/</t>
  </si>
  <si>
    <t>05-11</t>
  </si>
  <si>
    <t>Guy Fawkes Night (Bonfire Night)</t>
  </si>
  <si>
    <t>https://www.rmg.co.uk/stories/topics/bonfire-night-history-guy-fawkes-and-gunpowder-plot</t>
  </si>
  <si>
    <t>World Tsunami Awareness Day</t>
  </si>
  <si>
    <t>https://www.un.org/en/observances/tsunami-awareness-day</t>
  </si>
  <si>
    <t>World Tsunami Awareness Day | United Nations</t>
  </si>
  <si>
    <t>National Love Your Red Hair Day</t>
  </si>
  <si>
    <t>https://www.daysoftheyear.com/days/love-your-red-hair-day/</t>
  </si>
  <si>
    <t>National Love Your Red Hair Day | Days Of The Year</t>
  </si>
  <si>
    <t>06-11</t>
  </si>
  <si>
    <t>National Saxophone Day</t>
  </si>
  <si>
    <t>https://www.daysoftheyear.com/days/saxophone-day/</t>
  </si>
  <si>
    <t>National Saxophone Day | Days Of The Year</t>
  </si>
  <si>
    <t>International Day for Preventing the Exploitation of the Environment in War</t>
  </si>
  <si>
    <t>https://www.un.org/en/observances/environment-in-war-protection-day</t>
  </si>
  <si>
    <t>International Day for Preventing the Exploitation of the Environment in War and Armed Conflict | United Nations</t>
  </si>
  <si>
    <t>National Nachos Day</t>
  </si>
  <si>
    <t>https://www.daysoftheyear.com/days/nachos-day/</t>
  </si>
  <si>
    <t>National Nachos Day | Days Of The Year</t>
  </si>
  <si>
    <t>07-11</t>
  </si>
  <si>
    <t>International Medical Physics Day</t>
  </si>
  <si>
    <t>https://www.iomp.org/idmp/</t>
  </si>
  <si>
    <t>IDMP</t>
  </si>
  <si>
    <t>National Bittersweet Chocolate with Almonds Day</t>
  </si>
  <si>
    <t>https://www.daysoftheyear.com/days/bittersweet-chocolate-with-almonds-day/</t>
  </si>
  <si>
    <t>National Bittersweet Chocolate with Almonds Day | Days Of The Year</t>
  </si>
  <si>
    <t>National Hug a Bear Day</t>
  </si>
  <si>
    <t>https://www.daysoftheyear.com/days/hug-a-bear-day/</t>
  </si>
  <si>
    <t>National Hug A Bear Day | Days Of The Year</t>
  </si>
  <si>
    <t>08-11</t>
  </si>
  <si>
    <t>World Radiography Day</t>
  </si>
  <si>
    <t>https://www.sor.org/about-us/events/world-radiography-day</t>
  </si>
  <si>
    <t>International Day of Radiology</t>
  </si>
  <si>
    <t>https://www.internationaldayofradiology.org/</t>
  </si>
  <si>
    <t>HTTPSConnectionPool(host='www.internationaldayofradiology.org', port=443): Max retries exceeded with url: / (Caused by NameResolutionError("HTTPSConnection(host='www.internationaldayofradiology.org', port=443): Failed to resolve 'www.internationaldayofradiology.org' ([Errno 8] nodename nor servname provided, or not known)"))</t>
  </si>
  <si>
    <t>National Cappuccino Day</t>
  </si>
  <si>
    <t>https://www.daysoftheyear.com/days/cappuccino-day/</t>
  </si>
  <si>
    <t>National Cappuccino Day | Days Of The Year</t>
  </si>
  <si>
    <t>09-11</t>
  </si>
  <si>
    <t>Social Media Kindness Day</t>
  </si>
  <si>
    <t>https://www.socialmediakindnessday.com/</t>
  </si>
  <si>
    <t>World Adoption Day</t>
  </si>
  <si>
    <t>https://worldadoptionday.org/</t>
  </si>
  <si>
    <t>National Scrapple Day</t>
  </si>
  <si>
    <t>https://www.daysoftheyear.com/days/scrapple-day/</t>
  </si>
  <si>
    <t>National Scrapple Day | Days Of The Year</t>
  </si>
  <si>
    <t>10-11</t>
  </si>
  <si>
    <t>World Science Day for Peace and Development</t>
  </si>
  <si>
    <t>https://www.un.org/en/observances/world-science-day</t>
  </si>
  <si>
    <t>World Science Day for Peace and Development | United Nations</t>
  </si>
  <si>
    <t>World Netball Day</t>
  </si>
  <si>
    <t>https://netball.sport/</t>
  </si>
  <si>
    <t>World Netball</t>
  </si>
  <si>
    <t>11-11</t>
  </si>
  <si>
    <t>Remembrance Day (Armistice Day)</t>
  </si>
  <si>
    <t>https://www.britishlegion.org.uk/get-involved/remembrance</t>
  </si>
  <si>
    <t>Remembrance | Get Involved | Royal British Legion</t>
  </si>
  <si>
    <t>Origami Day</t>
  </si>
  <si>
    <t>https://www.britishorigami.info/</t>
  </si>
  <si>
    <t>British Origami Society | Origami is increasing</t>
  </si>
  <si>
    <t>National Sundae Day</t>
  </si>
  <si>
    <t>https://www.daysoftheyear.com/days/sundae-day/</t>
  </si>
  <si>
    <t>National Sundae Day | Days Of The Year</t>
  </si>
  <si>
    <t>12-11</t>
  </si>
  <si>
    <t>World Pneumonia Day</t>
  </si>
  <si>
    <t>https://stoppneumonia.org/latest/world-pneumonia-day/</t>
  </si>
  <si>
    <t>National Pizza with the Works Day</t>
  </si>
  <si>
    <t>https://www.daysoftheyear.com/days/pizza-with-the-works-day/</t>
  </si>
  <si>
    <t>National Chicken Soup for the Soul Day</t>
  </si>
  <si>
    <t>https://www.daysoftheyear.com/days/chicken-soup-for-the-soul-day/</t>
  </si>
  <si>
    <t>National Chicken Soup for the Soul Day | Days Of The Year</t>
  </si>
  <si>
    <t>13-11</t>
  </si>
  <si>
    <t>World Kindness Day</t>
  </si>
  <si>
    <t>https://www.kindnessuk.com/</t>
  </si>
  <si>
    <t>Kindness UK - Promoting, Sharing &amp; Uniting Kindness</t>
  </si>
  <si>
    <t>National Sympathy Day</t>
  </si>
  <si>
    <t>https://www.daysoftheyear.com/days/sympathy-day/</t>
  </si>
  <si>
    <t>Sadie Hawkins Day</t>
  </si>
  <si>
    <t>https://www.daysoftheyear.com/days/sadie-hawkins-day/</t>
  </si>
  <si>
    <t>Sadie Hawkins Day | Days Of The Year</t>
  </si>
  <si>
    <t>14-11</t>
  </si>
  <si>
    <t>World Diabetes Day</t>
  </si>
  <si>
    <t>https://www.diabetes.org.uk/</t>
  </si>
  <si>
    <t>Diabetes UK - Know diabetes. Fight diabetes. | Diabetes UK</t>
  </si>
  <si>
    <t>World Quality Week (Start)</t>
  </si>
  <si>
    <t>https://www.quality.org/wqweek</t>
  </si>
  <si>
    <t>National Pickle Day</t>
  </si>
  <si>
    <t>https://www.daysoftheyear.com/days/pickle-day/</t>
  </si>
  <si>
    <t>National Pickle Day | Days Of The Year</t>
  </si>
  <si>
    <t>15-11</t>
  </si>
  <si>
    <t>Philanthropy Day</t>
  </si>
  <si>
    <t>https://www.afpglobal.org/philanthropyday</t>
  </si>
  <si>
    <t>Steve Irwin Day</t>
  </si>
  <si>
    <t>https://www.wildlifewarriors.org.au/steve-irwin-day/</t>
  </si>
  <si>
    <t>National Clean Out Your Refrigerator Day</t>
  </si>
  <si>
    <t>https://www.daysoftheyear.com/days/clean-out-your-refrigerator-day/</t>
  </si>
  <si>
    <t>National Clean Out Your Refrigerator Day | Days Of The Year</t>
  </si>
  <si>
    <t>16-11</t>
  </si>
  <si>
    <t>International Day for Tolerance</t>
  </si>
  <si>
    <t>https://www.un.org/en/observances/tolerance-day</t>
  </si>
  <si>
    <t>World Philosophy Day</t>
  </si>
  <si>
    <t>https://www.unesco.org/en/days/philosophy</t>
  </si>
  <si>
    <t>National Fast Food Day</t>
  </si>
  <si>
    <t>https://www.daysoftheyear.com/days/fast-food-day/</t>
  </si>
  <si>
    <t>National Fast Food Day | Days Of The Year</t>
  </si>
  <si>
    <t>17-11</t>
  </si>
  <si>
    <t>World Prematurity Day</t>
  </si>
  <si>
    <t>https://www.bliss.org.uk/support-bliss/world-prematurity-day</t>
  </si>
  <si>
    <t>International Students' Day</t>
  </si>
  <si>
    <t>https://www.nus.org.uk/</t>
  </si>
  <si>
    <t>National Union of Students UK</t>
  </si>
  <si>
    <t>National Take A Hike Day</t>
  </si>
  <si>
    <t>https://www.daysoftheyear.com/days/take-a-hike-day/</t>
  </si>
  <si>
    <t>National Take a Hike Day | Days Of The Year</t>
  </si>
  <si>
    <t>18-11</t>
  </si>
  <si>
    <t>European Antibiotic Awareness Day</t>
  </si>
  <si>
    <t>https://www.gov.uk/government/collections/european-antibiotic-awareness-day-and-world-antibiotic-awareness-week-resources</t>
  </si>
  <si>
    <t>National Occult Day</t>
  </si>
  <si>
    <t>https://www.daysoftheyear.com/days/occult-day/</t>
  </si>
  <si>
    <t>Occult Day | Days Of The Year</t>
  </si>
  <si>
    <t>National Vichyssoise Day</t>
  </si>
  <si>
    <t>https://www.daysoftheyear.com/days/vichyssoise-day/</t>
  </si>
  <si>
    <t>National Vichyssoise Day | Days Of The Year</t>
  </si>
  <si>
    <t>19-11</t>
  </si>
  <si>
    <t>International Men's Day</t>
  </si>
  <si>
    <t>https://ukmensday.org.uk/</t>
  </si>
  <si>
    <t>Welcome to the home of International Men's Day in the UK</t>
  </si>
  <si>
    <t>World Toilet Day</t>
  </si>
  <si>
    <t>https://www.un.org/en/observances/toilet-day</t>
  </si>
  <si>
    <t>World Toilet Day  | United Nations</t>
  </si>
  <si>
    <t>National Have a Bad Day Day</t>
  </si>
  <si>
    <t>https://www.daysoftheyear.com/days/have-a-bad-day-day/</t>
  </si>
  <si>
    <t>Have A Bad Day Day | Days Of The Year</t>
  </si>
  <si>
    <t>20-11</t>
  </si>
  <si>
    <t>World Children's Day</t>
  </si>
  <si>
    <t>https://www.unicef.org.uk/world-childrens-day/</t>
  </si>
  <si>
    <t>Transgender Day of Remembrance</t>
  </si>
  <si>
    <t>https://tdor.tgeu.org/</t>
  </si>
  <si>
    <t>National Absurdity Day</t>
  </si>
  <si>
    <t>https://www.daysoftheyear.com/days/absurdity-day/</t>
  </si>
  <si>
    <t>National Absurdity Day | Days Of The Year</t>
  </si>
  <si>
    <t>21-11</t>
  </si>
  <si>
    <t>World Television Day</t>
  </si>
  <si>
    <t>https://www.un.org/en/observances/television-day</t>
  </si>
  <si>
    <t>World Hello Day</t>
  </si>
  <si>
    <t>http://www.worldhelloday.org/</t>
  </si>
  <si>
    <t>National Gingerbread Cookie Day</t>
  </si>
  <si>
    <t>https://www.daysoftheyear.com/days/gingerbread-cookie-day/</t>
  </si>
  <si>
    <t>22-11</t>
  </si>
  <si>
    <t>Humane Society Day</t>
  </si>
  <si>
    <t>Go For A Ride Day</t>
  </si>
  <si>
    <t>https://www.daysoftheyear.com/days/go-for-a-ride-day/</t>
  </si>
  <si>
    <t>Go For A Ride Day | Days Of The Year</t>
  </si>
  <si>
    <t>National Cranberry Relish Day</t>
  </si>
  <si>
    <t>https://www.daysoftheyear.com/days/cranberry-relish-day/</t>
  </si>
  <si>
    <t>National Cranberry Relish Day | Days Of The Year</t>
  </si>
  <si>
    <t>23-11</t>
  </si>
  <si>
    <t>Fibonacci Day</t>
  </si>
  <si>
    <t>https://www.daysoftheyear.com/days/fibonacci-day/</t>
  </si>
  <si>
    <t>Fibonacci Day | Days Of The Year</t>
  </si>
  <si>
    <t>National Espresso Day</t>
  </si>
  <si>
    <t>https://www.daysoftheyear.com/days/espresso-day/</t>
  </si>
  <si>
    <t>National Espresso Day | Days Of The Year</t>
  </si>
  <si>
    <t>National Eat a Cranberry Day</t>
  </si>
  <si>
    <t>https://www.daysoftheyear.com/days/eat-a-cranberry-day/</t>
  </si>
  <si>
    <t>National Eat A Cranberry Day | Days Of The Year</t>
  </si>
  <si>
    <t>24-11</t>
  </si>
  <si>
    <t>Evolution Day</t>
  </si>
  <si>
    <t>https://www.daysoftheyear.com/days/evolution-day/</t>
  </si>
  <si>
    <t>Celebrate Your Unique Talent Day</t>
  </si>
  <si>
    <t>https://www.daysoftheyear.com/days/celebrate-your-unique-talent-day/</t>
  </si>
  <si>
    <t>Celebrate Your Unique Talent Day | Days Of The Year</t>
  </si>
  <si>
    <t>National Sardines Day</t>
  </si>
  <si>
    <t>https://www.daysoftheyear.com/days/sardines-day/</t>
  </si>
  <si>
    <t>National Sardines Day | Days Of The Year</t>
  </si>
  <si>
    <t>25-11</t>
  </si>
  <si>
    <t>International Day for the Elimination of Violence against Women</t>
  </si>
  <si>
    <t>https://www.whiteribbon.org.uk/</t>
  </si>
  <si>
    <t>White Ribbon UK</t>
  </si>
  <si>
    <t>National Parfait Day</t>
  </si>
  <si>
    <t>https://www.daysoftheyear.com/days/parfait-day/</t>
  </si>
  <si>
    <t>National Parfait Day | Days Of The Year</t>
  </si>
  <si>
    <t>Shopping Reminder Day</t>
  </si>
  <si>
    <t>https://www.daysoftheyear.com/days/shopping-reminder-day/</t>
  </si>
  <si>
    <t>Shopping Reminder Day | Days Of The Year</t>
  </si>
  <si>
    <t>26-11</t>
  </si>
  <si>
    <t>National Cake Day</t>
  </si>
  <si>
    <t>https://www.daysoftheyear.com/days/cake-day/</t>
  </si>
  <si>
    <t>National Cake Day | Days Of The Year</t>
  </si>
  <si>
    <t>Good Grief Day</t>
  </si>
  <si>
    <t>https://www.daysoftheyear.com/days/good-grief-day/</t>
  </si>
  <si>
    <t>Good Grief Day | Days Of The Year</t>
  </si>
  <si>
    <t>Anti-Slavery Day (International recognition)</t>
  </si>
  <si>
    <t>https://www.un.org/en/observances/slavery-reproduction-abolition-day</t>
  </si>
  <si>
    <t>27-11</t>
  </si>
  <si>
    <t>National Lancashire Day</t>
  </si>
  <si>
    <t>https://www.lancashireday.com/</t>
  </si>
  <si>
    <t>HTTPSConnectionPool(host='www.lancashireday.com', port=443): Max retries exceeded with url: / (Caused by NameResolutionError("HTTPSConnection(host='www.lancashireday.com', port=443): Failed to resolve 'www.lancashireday.com' ([Errno 8] nodename nor servname provided, or not known)"))</t>
  </si>
  <si>
    <t>Pins and Needles Day</t>
  </si>
  <si>
    <t>https://www.daysoftheyear.com/days/pins-and-needles-day/</t>
  </si>
  <si>
    <t>Pins And Needles Day | Days Of The Year</t>
  </si>
  <si>
    <t>National Bavarian Cream Pie Day</t>
  </si>
  <si>
    <t>https://www.daysoftheyear.com/days/bavarian-cream-pie-day/</t>
  </si>
  <si>
    <t>National Bavarian Cream Pie Day | Days Of The Year</t>
  </si>
  <si>
    <t>28-11</t>
  </si>
  <si>
    <t>Red Planet Day</t>
  </si>
  <si>
    <t>https://www.daysoftheyear.com/days/red-planet-day/</t>
  </si>
  <si>
    <t>Red Planet Day | Days Of The Year</t>
  </si>
  <si>
    <t>National French Toast Day</t>
  </si>
  <si>
    <t>https://www.daysoftheyear.com/days/french-toast-day/</t>
  </si>
  <si>
    <t>National French Toast Day | Days Of The Year</t>
  </si>
  <si>
    <t>Make Your Own Headstone Day</t>
  </si>
  <si>
    <t>https://www.daysoftheyear.com/days/make-your-own-headstone-day/</t>
  </si>
  <si>
    <t>29-11</t>
  </si>
  <si>
    <t>International Day of Solidarity with the Palestinian People</t>
  </si>
  <si>
    <t>https://www.un.org/en/observances/palestinian-solidarity-day</t>
  </si>
  <si>
    <t>Electronic Greetings Day</t>
  </si>
  <si>
    <t>https://www.daysoftheyear.com/days/electronic-greetings-day/</t>
  </si>
  <si>
    <t>Electronic Greetings Day | Days Of The Year</t>
  </si>
  <si>
    <t>National Lemon Cream Pie Day</t>
  </si>
  <si>
    <t>https://www.daysoftheyear.com/days/lemon-cream-pie-day/</t>
  </si>
  <si>
    <t>National Lemon Cream Pie Day | Days Of The Year</t>
  </si>
  <si>
    <t>30-11</t>
  </si>
  <si>
    <t>St Andrew's Day</t>
  </si>
  <si>
    <t>https://www.scotland.org/events/st-andrews-day</t>
  </si>
  <si>
    <t>St Andrew's Day | Scotland.org</t>
  </si>
  <si>
    <t>Computer Security Day</t>
  </si>
  <si>
    <t>https://www.daysoftheyear.com/days/computer-security-day/</t>
  </si>
  <si>
    <t>National Computer Security Day | Days Of The Year</t>
  </si>
  <si>
    <t>National Mousse Day</t>
  </si>
  <si>
    <t>https://www.daysoftheyear.com/days/mousse-day/</t>
  </si>
  <si>
    <t>National Mousse Day | Days Of The Year</t>
  </si>
  <si>
    <t>04.json</t>
  </si>
  <si>
    <t>01-04</t>
  </si>
  <si>
    <t>April Fools' Day</t>
  </si>
  <si>
    <t>https://www.historic-uk.com/CultureUK/April-Fools-Day/</t>
  </si>
  <si>
    <t>National Pet Month</t>
  </si>
  <si>
    <t>https://www.nationalpetmonth.org.uk/</t>
  </si>
  <si>
    <t>National Pet Month – Promoting responsible pet ownership across the uk</t>
  </si>
  <si>
    <t>Bowel Cancer Awareness Month</t>
  </si>
  <si>
    <t>https://www.bowelcanceruk.org.uk/</t>
  </si>
  <si>
    <t>02-04</t>
  </si>
  <si>
    <t>World Autism Awareness Day</t>
  </si>
  <si>
    <t>International Children's Book Day</t>
  </si>
  <si>
    <t>https://www.ibby.org.uk/</t>
  </si>
  <si>
    <t>IBBY | International board on books for young people</t>
  </si>
  <si>
    <t>National Peanut Butter and Jelly Day</t>
  </si>
  <si>
    <t>https://www.daysoftheyear.com/days/peanut-butter-and-jelly-day/</t>
  </si>
  <si>
    <t>National Peanut Butter and Jelly Day | Days Of The Year</t>
  </si>
  <si>
    <t>03-04</t>
  </si>
  <si>
    <t>World Party Day</t>
  </si>
  <si>
    <t>https://www.daysoftheyear.com/days/party-day/</t>
  </si>
  <si>
    <t>National Find a Rainbow Day</t>
  </si>
  <si>
    <t>https://www.nationaldaycalendar.com/</t>
  </si>
  <si>
    <t>National Chocolate Mousse Day</t>
  </si>
  <si>
    <t>https://www.daysoftheyear.com/days/chocolate-mousse-day/</t>
  </si>
  <si>
    <t>National Chocolate Mousse Day | Days Of The Year</t>
  </si>
  <si>
    <t>04-04</t>
  </si>
  <si>
    <t>International Day for Mine Awareness</t>
  </si>
  <si>
    <t>https://www.un.org/en/observances/mine-awareness-day</t>
  </si>
  <si>
    <t>International Day for Mine Awareness and Assistance in Mine Action | United Nations</t>
  </si>
  <si>
    <t>Vitamin C Day</t>
  </si>
  <si>
    <t>https://www.daysoftheyear.com/days/vitamin-c-day/</t>
  </si>
  <si>
    <t>National Vitamin C Day | Days Of The Year</t>
  </si>
  <si>
    <t>International Carrot Day</t>
  </si>
  <si>
    <t>https://www.carrotday.com/</t>
  </si>
  <si>
    <t>05-04</t>
  </si>
  <si>
    <t>National Deep Dish Pizza Day</t>
  </si>
  <si>
    <t>https://www.daysoftheyear.com/days/deep-dish-pizza-day/</t>
  </si>
  <si>
    <t>National Deep Dish Pizza Day | Days Of The Year</t>
  </si>
  <si>
    <t>Go Green Day</t>
  </si>
  <si>
    <t>https://www.foe.co.uk/</t>
  </si>
  <si>
    <t>Friends of the Earth | Home</t>
  </si>
  <si>
    <t>International Day of Conscience</t>
  </si>
  <si>
    <t>https://www.un.org/en/observances/day-of-conscience</t>
  </si>
  <si>
    <t>06-04</t>
  </si>
  <si>
    <t>International Day of Sport for Development and Peace</t>
  </si>
  <si>
    <t>https://www.un.org/en/observances/sport-day</t>
  </si>
  <si>
    <t>International Day of Sport for Development and Peace | United Nations</t>
  </si>
  <si>
    <t>National Tartan Day</t>
  </si>
  <si>
    <t>https://www.visitscotland.com/</t>
  </si>
  <si>
    <t>VisitScotland - Scotland's National Tourist Organisation | VisitScotland</t>
  </si>
  <si>
    <t>National Carbonara Day</t>
  </si>
  <si>
    <t>https://www.daysoftheyear.com/days/carbonara-day/</t>
  </si>
  <si>
    <t>07-04</t>
  </si>
  <si>
    <t>World Health Day</t>
  </si>
  <si>
    <t>https://www.who.int/campaigns/world-health-day</t>
  </si>
  <si>
    <t>National No Housework Day</t>
  </si>
  <si>
    <t>https://www.daysoftheyear.com/days/no-housework-day/</t>
  </si>
  <si>
    <t>National No Housework Day | Days Of The Year</t>
  </si>
  <si>
    <t>International Day of Reflection on the 1994 Genocide against the Tutsi in Rwanda</t>
  </si>
  <si>
    <t>https://www.un.org/en/preventgenocide/rwanda/</t>
  </si>
  <si>
    <t>Outreach Programme on the 1994 Genocide against
the Tutsi in Rwanda and the United Nations</t>
  </si>
  <si>
    <t>08-04</t>
  </si>
  <si>
    <t>International Romani Day</t>
  </si>
  <si>
    <t>https://www.gypsy-traveller.org/</t>
  </si>
  <si>
    <t>Friends, Families and Travellers</t>
  </si>
  <si>
    <t>National Zoo Lovers Day</t>
  </si>
  <si>
    <t>https://www.biaza.org.uk/</t>
  </si>
  <si>
    <t>BIAZA - British and Irish Association of Zoos and Aquariums | BIAZA</t>
  </si>
  <si>
    <t>Draw a Bird Day</t>
  </si>
  <si>
    <t>https://www.daysoftheyear.com/days/draw-a-bird-day/</t>
  </si>
  <si>
    <t>Draw a Picture of a Bird Day | Days Of The Year</t>
  </si>
  <si>
    <t>09-04</t>
  </si>
  <si>
    <t>National Unicorn Day</t>
  </si>
  <si>
    <t>https://www.visitscotland.com/about/uniquely-scottish/unicorn/</t>
  </si>
  <si>
    <t>National Winston Churchill Day</t>
  </si>
  <si>
    <t>https://winstonchurchill.org/</t>
  </si>
  <si>
    <t>ASMR Day</t>
  </si>
  <si>
    <t>https://www.daysoftheyear.com/days/asmr-day/</t>
  </si>
  <si>
    <t>International ASMR Day | Days Of The Year</t>
  </si>
  <si>
    <t>10-04</t>
  </si>
  <si>
    <t>National Siblings Day</t>
  </si>
  <si>
    <t>https://www.siblingsday.org/</t>
  </si>
  <si>
    <t>Golfer's Day</t>
  </si>
  <si>
    <t>https://www.englandgolf.org/</t>
  </si>
  <si>
    <t>Home - England Golf</t>
  </si>
  <si>
    <t>Encourage a Young Writer Day</t>
  </si>
  <si>
    <t>https://literacytrust.org.uk/</t>
  </si>
  <si>
    <t>National Literacy Trust | UK Literacy Charity</t>
  </si>
  <si>
    <t>11-04</t>
  </si>
  <si>
    <t>World Parkinson's Day</t>
  </si>
  <si>
    <t>https://www.parkinsons.org.uk/</t>
  </si>
  <si>
    <t>Homepage | Parkinson's UK</t>
  </si>
  <si>
    <t>National Pet Day</t>
  </si>
  <si>
    <t>National Cheese Fondue Day</t>
  </si>
  <si>
    <t>https://www.daysoftheyear.com/days/cheese-fondue-day/</t>
  </si>
  <si>
    <t>National Cheese Fondue Day | Days Of The Year</t>
  </si>
  <si>
    <t>12-04</t>
  </si>
  <si>
    <t>International Day of Human Space Flight</t>
  </si>
  <si>
    <t>https://www.gov.uk/government/organisations/uk-space-agency</t>
  </si>
  <si>
    <t>UK Space Agency - GOV.UK</t>
  </si>
  <si>
    <t>International Street Children's Day</t>
  </si>
  <si>
    <t>https://www.streetchildren.org/</t>
  </si>
  <si>
    <t>Global Network Defending Street Children's Rights - CSC</t>
  </si>
  <si>
    <t>National Licorice Day</t>
  </si>
  <si>
    <t>https://www.daysoftheyear.com/days/licorice-day/</t>
  </si>
  <si>
    <t>National Licorice Day | Days Of The Year</t>
  </si>
  <si>
    <t>13-04</t>
  </si>
  <si>
    <t>Scrabble Day</t>
  </si>
  <si>
    <t>https://www.scrabble.com/</t>
  </si>
  <si>
    <t>Play Scrabble Online For Free</t>
  </si>
  <si>
    <t>National Plant Appreciation Day</t>
  </si>
  <si>
    <t>FND Awareness Day</t>
  </si>
  <si>
    <t>https://www.fndhope.org.uk/</t>
  </si>
  <si>
    <t>HOME FND Hope - FND Hope International</t>
  </si>
  <si>
    <t>14-04</t>
  </si>
  <si>
    <t>World Chagas Disease Day</t>
  </si>
  <si>
    <t>https://www.who.int/campaigns/world-chagas-disease-day</t>
  </si>
  <si>
    <t>National Dolphin Day</t>
  </si>
  <si>
    <t>https://www.whale-and-dolphin.org/</t>
  </si>
  <si>
    <t>HTTPSConnectionPool(host='www.whale-and-dolphin.org', port=443): Max retries exceeded with url: / (Caused by NameResolutionError("HTTPSConnection(host='www.whale-and-dolphin.org', port=443): Failed to resolve 'www.whale-and-dolphin.org' ([Errno 8] nodename nor servname provided, or not known)"))</t>
  </si>
  <si>
    <t>Look Up at the Sky Day</t>
  </si>
  <si>
    <t>https://www.daysoftheyear.com/days/look-up-at-the-sky-day/</t>
  </si>
  <si>
    <t>National Look Up at the Sky Day | Days Of The Year</t>
  </si>
  <si>
    <t>15-04</t>
  </si>
  <si>
    <t>World Art Day</t>
  </si>
  <si>
    <t>https://www.unesco.org/en/days/world-art</t>
  </si>
  <si>
    <t>Microvolunteering Day</t>
  </si>
  <si>
    <t>https://www.ncvo.org.uk/</t>
  </si>
  <si>
    <t>NCVO | NCVO</t>
  </si>
  <si>
    <t>National Tea Day (UK Pre-empt)</t>
  </si>
  <si>
    <t>https://www.nationalteaday.co.uk/</t>
  </si>
  <si>
    <t>16-04</t>
  </si>
  <si>
    <t>World Voice Day</t>
  </si>
  <si>
    <t>https://world-voice-day.org/</t>
  </si>
  <si>
    <t>BONANZA88JP : Situs Slot777 Slot88 Gacor Bonanza 88 Online Server Thailand</t>
  </si>
  <si>
    <t>National Wear Your Pajamas to Work Day</t>
  </si>
  <si>
    <t>https://www.daysoftheyear.com/days/wear-your-pyjamas-to-work-day/</t>
  </si>
  <si>
    <t>National Eggs Benedict Day</t>
  </si>
  <si>
    <t>https://www.daysoftheyear.com/days/eggs-benedict-day/</t>
  </si>
  <si>
    <t>National Eggs Benedict Day | Days Of The Year</t>
  </si>
  <si>
    <t>17-04</t>
  </si>
  <si>
    <t>World Hemophilia Day</t>
  </si>
  <si>
    <t>https://haemophilia.org.uk/</t>
  </si>
  <si>
    <t>The Haemophilia Society – Together For Life | The Haemophilia Society</t>
  </si>
  <si>
    <t>National Haiku Poetry Day</t>
  </si>
  <si>
    <t>https://www.poetrysociety.org.uk/</t>
  </si>
  <si>
    <t>The Poetry Society</t>
  </si>
  <si>
    <t>International Bat Appreciation Day</t>
  </si>
  <si>
    <t>https://www.bats.org.uk/</t>
  </si>
  <si>
    <t>Home - Bat Conservation Trust</t>
  </si>
  <si>
    <t>18-04</t>
  </si>
  <si>
    <t>World Heritage Day</t>
  </si>
  <si>
    <t>https://www.icomos.org/en/focus/18-april-international-day-for-monuments-and-sites</t>
  </si>
  <si>
    <t>National Columnists Day</t>
  </si>
  <si>
    <t>https://www.nuj.org.uk/</t>
  </si>
  <si>
    <t>National Union of Journalists (NUJ): Home</t>
  </si>
  <si>
    <t>National Animal Crackers Day</t>
  </si>
  <si>
    <t>https://www.daysoftheyear.com/days/animal-crackers-day/</t>
  </si>
  <si>
    <t>National Animal Crackers Day | Days Of The Year</t>
  </si>
  <si>
    <t>19-04</t>
  </si>
  <si>
    <t>Bicycle Day</t>
  </si>
  <si>
    <t>https://www.cyclinguk.org/</t>
  </si>
  <si>
    <t>Cycling UK | Happier, healthier and greener lives through cycling</t>
  </si>
  <si>
    <t>National Garlic Day</t>
  </si>
  <si>
    <t>https://www.thegarlicfarm.co.uk/</t>
  </si>
  <si>
    <t>The Garlic Farm Isle of Wight | Farm Shop | Restaurant | Café</t>
  </si>
  <si>
    <t>Primrose Day</t>
  </si>
  <si>
    <t>https://www.plantlife.org.uk/</t>
  </si>
  <si>
    <t>Plantlife</t>
  </si>
  <si>
    <t>20-04</t>
  </si>
  <si>
    <t>Chinese Language Day</t>
  </si>
  <si>
    <t>https://www.un.org/en/observances/chinese-language-day</t>
  </si>
  <si>
    <t>Chinese Language Day  | United Nations</t>
  </si>
  <si>
    <t>Volunteer Recognition Day</t>
  </si>
  <si>
    <t>https://www.volunteering.org.uk/</t>
  </si>
  <si>
    <t>National Look-Alike Day</t>
  </si>
  <si>
    <t>https://www.daysoftheyear.com/days/look-alike-day/</t>
  </si>
  <si>
    <t>21-04</t>
  </si>
  <si>
    <t>National Tea Day</t>
  </si>
  <si>
    <t>World Creativity and Innovation Day</t>
  </si>
  <si>
    <t>https://www.un.org/en/observances/creativity-and-innovation-day</t>
  </si>
  <si>
    <t>World Creativity and Innovation Day - EN | United Nations</t>
  </si>
  <si>
    <t>Queen Elizabeth II's Birthday (Actual)</t>
  </si>
  <si>
    <t>https://www.royal.uk/</t>
  </si>
  <si>
    <t>22-04</t>
  </si>
  <si>
    <t>Earth Day</t>
  </si>
  <si>
    <t>https://www.earthday.org/</t>
  </si>
  <si>
    <t>Earth Day: The Official Site | EARTHDAY.ORG</t>
  </si>
  <si>
    <t>Stephen Lawrence Day</t>
  </si>
  <si>
    <t>https://www.stephenlawrenceday.org/</t>
  </si>
  <si>
    <t>National Jelly Bean Day</t>
  </si>
  <si>
    <t>https://www.daysoftheyear.com/days/jelly-bean-day/</t>
  </si>
  <si>
    <t>National Jelly Bean Day | Days Of The Year</t>
  </si>
  <si>
    <t>23-04</t>
  </si>
  <si>
    <t>St George's Day</t>
  </si>
  <si>
    <t>https://www.english-heritage.org.uk/visit/whats-on/st-georges-day/</t>
  </si>
  <si>
    <t>St George's Day | English Heritage</t>
  </si>
  <si>
    <t>World Book and Copyright Day</t>
  </si>
  <si>
    <t>https://www.unesco.org/en/days/world-book-and-copyright</t>
  </si>
  <si>
    <t>English Language Day</t>
  </si>
  <si>
    <t>https://www.un.org/en/observances/english-language-day</t>
  </si>
  <si>
    <t>English Language Day | United Nations</t>
  </si>
  <si>
    <t>24-04</t>
  </si>
  <si>
    <t>World Day for Animals in Laboratories</t>
  </si>
  <si>
    <t>https://www.peta.org.uk/</t>
  </si>
  <si>
    <t>People for the Ethical Treatment of Animals | Animal Rights in the UK</t>
  </si>
  <si>
    <t>Fashion Revolution Day</t>
  </si>
  <si>
    <t>https://www.fashionrevolution.org/</t>
  </si>
  <si>
    <t>Fashion Revolution</t>
  </si>
  <si>
    <t>National Pig in a Blanket Day</t>
  </si>
  <si>
    <t>https://www.daysoftheyear.com/days/pigs-in-a-blanket-day/</t>
  </si>
  <si>
    <t>25-04</t>
  </si>
  <si>
    <t>World Malaria Day</t>
  </si>
  <si>
    <t>https://www.who.int/campaigns/world-malaria-day</t>
  </si>
  <si>
    <t>ANZAC Day</t>
  </si>
  <si>
    <t>https://www.britishlegion.org.uk/</t>
  </si>
  <si>
    <t>Royal British Legion | Armed Forces Charity</t>
  </si>
  <si>
    <t>World Penguin Day</t>
  </si>
  <si>
    <t>https://www.zsl.org/</t>
  </si>
  <si>
    <t>26-04</t>
  </si>
  <si>
    <t>World Intellectual Property Day</t>
  </si>
  <si>
    <t>https://www.wipo.int/ip-outreach/en/ipday/</t>
  </si>
  <si>
    <t>World IP Day</t>
  </si>
  <si>
    <t>Lesbian Visibility Day</t>
  </si>
  <si>
    <t>National Pretzel Day</t>
  </si>
  <si>
    <t>https://www.daysoftheyear.com/days/pretzel-day/</t>
  </si>
  <si>
    <t>National Pretzel Day | Days Of The Year</t>
  </si>
  <si>
    <t>27-04</t>
  </si>
  <si>
    <t>National Gardening Day</t>
  </si>
  <si>
    <t>World Tapir Day</t>
  </si>
  <si>
    <t>https://www.tapirday.org/</t>
  </si>
  <si>
    <t>World Tapir Day - Home</t>
  </si>
  <si>
    <t>National Prime Rib Day</t>
  </si>
  <si>
    <t>https://www.daysoftheyear.com/days/prime-rib-day/</t>
  </si>
  <si>
    <t>National Prime Rib Day | Days Of The Year</t>
  </si>
  <si>
    <t>28-04</t>
  </si>
  <si>
    <t>World Day for Safety and Health at Work</t>
  </si>
  <si>
    <t>https://www.hse.gov.uk/</t>
  </si>
  <si>
    <t>HSE: Information about health and safety at work</t>
  </si>
  <si>
    <t>International Workers' Memorial Day</t>
  </si>
  <si>
    <t>https://www.tuc.org.uk/</t>
  </si>
  <si>
    <t>TUC: Trades Union Congress</t>
  </si>
  <si>
    <t>National Superhero Day</t>
  </si>
  <si>
    <t>https://www.daysoftheyear.com/days/superhero-day/</t>
  </si>
  <si>
    <t>National Superhero Day | Days Of The Year</t>
  </si>
  <si>
    <t>29-04</t>
  </si>
  <si>
    <t>International Dance Day</t>
  </si>
  <si>
    <t>https://www.international-dance-day.org/</t>
  </si>
  <si>
    <t>International Dance Day - International Theatre Institute ITI</t>
  </si>
  <si>
    <t>World Wish Day</t>
  </si>
  <si>
    <t>https://www.make-a-wish.org.uk/</t>
  </si>
  <si>
    <t>National Zipper Day</t>
  </si>
  <si>
    <t>https://www.daysoftheyear.com/days/zipper-day/</t>
  </si>
  <si>
    <t>National Zipper Day | Days Of The Year</t>
  </si>
  <si>
    <t>30-04</t>
  </si>
  <si>
    <t>International Day to End Corporal Punishment of Children</t>
  </si>
  <si>
    <t>https://endcorporalpunishment.org/</t>
  </si>
  <si>
    <t>Home - End Corporal Punishment of Children</t>
  </si>
  <si>
    <t>World Mobility and Accessibility Day</t>
  </si>
  <si>
    <t>https://www.who.int/teams/social-determinants-of-health/violence-prevention/corporal-punishment</t>
  </si>
  <si>
    <t>World Bipolar Day</t>
  </si>
  <si>
    <t>https://www.worldbipolarday.org/</t>
  </si>
  <si>
    <t>Home</t>
  </si>
  <si>
    <t>12.json</t>
  </si>
  <si>
    <t>01-12</t>
  </si>
  <si>
    <t>World AIDS Day</t>
  </si>
  <si>
    <t>https://www.worldaidsday.org/</t>
  </si>
  <si>
    <t>National Pie Day (UK)</t>
  </si>
  <si>
    <t>https://www.britishpieawards.co.uk/</t>
  </si>
  <si>
    <t>The British Pie Awards - The British Pie Awards</t>
  </si>
  <si>
    <t>Eat a Red Apple Day</t>
  </si>
  <si>
    <t>https://www.daysoftheyear.com/days/eat-a-red-apple-day/</t>
  </si>
  <si>
    <t>National Eat A Red Apple Day | Days Of The Year</t>
  </si>
  <si>
    <t>02-12</t>
  </si>
  <si>
    <t>International Day for the Abolition of Slavery</t>
  </si>
  <si>
    <t>https://www.un.org/en/observances/slavery-abolition-day</t>
  </si>
  <si>
    <t>International Day for the Abolition of Slavery | United Nations</t>
  </si>
  <si>
    <t>National Fritters Day</t>
  </si>
  <si>
    <t>https://www.daysoftheyear.com/days/fritters-day/</t>
  </si>
  <si>
    <t>National Fritters Day | Days Of The Year</t>
  </si>
  <si>
    <t>03-12</t>
  </si>
  <si>
    <t>International Day of Persons with Disabilities</t>
  </si>
  <si>
    <t>https://www.un.org/en/observances/day-of-persons-with-disabilities</t>
  </si>
  <si>
    <t>International Day of Persons with Disabilities | United Nations</t>
  </si>
  <si>
    <t>Make a Gift Day</t>
  </si>
  <si>
    <t>https://www.daysoftheyear.com/days/make-a-gift-day/</t>
  </si>
  <si>
    <t>Make A Gift Day | Days Of The Year</t>
  </si>
  <si>
    <t>National Roof Over Your Head Day</t>
  </si>
  <si>
    <t>https://www.daysoftheyear.com/days/roof-over-your-head-day/</t>
  </si>
  <si>
    <t>National Roof Over Your Head Day | Days Of The Year</t>
  </si>
  <si>
    <t>04-12</t>
  </si>
  <si>
    <t>International Day of Banks</t>
  </si>
  <si>
    <t>https://www.un.org/en/observances/bank-day</t>
  </si>
  <si>
    <t>National Sock Day</t>
  </si>
  <si>
    <t>https://www.daysoftheyear.com/days/sock-day/</t>
  </si>
  <si>
    <t>National Cookie Day</t>
  </si>
  <si>
    <t>https://www.daysoftheyear.com/days/cookie-day/</t>
  </si>
  <si>
    <t>National Cookie Day | Days Of The Year</t>
  </si>
  <si>
    <t>05-12</t>
  </si>
  <si>
    <t>World Soil Day</t>
  </si>
  <si>
    <t>https://www.un.org/en/observances/world-soil-day</t>
  </si>
  <si>
    <t>Home | World Soil Day | FAO</t>
  </si>
  <si>
    <t>International Volunteer Day</t>
  </si>
  <si>
    <t>https://www.un.org/en/observances/volunteer-day</t>
  </si>
  <si>
    <t>International Volunteer Day | United Nations</t>
  </si>
  <si>
    <t>National Repeal Day</t>
  </si>
  <si>
    <t>https://www.daysoftheyear.com/days/repeal-day/</t>
  </si>
  <si>
    <t>National Repeal Day | Days Of The Year</t>
  </si>
  <si>
    <t>06-12</t>
  </si>
  <si>
    <t>St Nicholas Day</t>
  </si>
  <si>
    <t>https://www.stnicholascenter.org/</t>
  </si>
  <si>
    <t>Home ::: St. Nicholas Center</t>
  </si>
  <si>
    <t>National Microwave Oven Day</t>
  </si>
  <si>
    <t>https://www.daysoftheyear.com/days/microwave-oven-day/</t>
  </si>
  <si>
    <t>National Gazpacho Day</t>
  </si>
  <si>
    <t>https://www.daysoftheyear.com/days/gazpacho-day/</t>
  </si>
  <si>
    <t>07-12</t>
  </si>
  <si>
    <t>International Civil Aviation Day</t>
  </si>
  <si>
    <t>https://www.un.org/en/observances/civil-aviation-day</t>
  </si>
  <si>
    <t>International Civil Aviation Day | United Nations</t>
  </si>
  <si>
    <t>National Pearl Harbor Remembrance Day</t>
  </si>
  <si>
    <t>National Cotton Candy Day</t>
  </si>
  <si>
    <t>https://www.daysoftheyear.com/days/cotton-candy-day/</t>
  </si>
  <si>
    <t>National Cotton Candy Day | Days Of The Year</t>
  </si>
  <si>
    <t>08-12</t>
  </si>
  <si>
    <t>Pretend to Be a Time Traveler Day</t>
  </si>
  <si>
    <t>https://www.daysoftheyear.com/days/pretend-to-be-a-time-traveler-day/</t>
  </si>
  <si>
    <t>Pretend To Be A Time Traveler Day | Days Of The Year</t>
  </si>
  <si>
    <t>National Lard Day</t>
  </si>
  <si>
    <t>https://www.daysoftheyear.com/days/lard-day/</t>
  </si>
  <si>
    <t>National Lard Day | Days Of The Year</t>
  </si>
  <si>
    <t>National Brownie Day</t>
  </si>
  <si>
    <t>https://www.daysoftheyear.com/days/brownie-day/</t>
  </si>
  <si>
    <t>National Brownie Day | Days Of The Year</t>
  </si>
  <si>
    <t>09-12</t>
  </si>
  <si>
    <t>International Anti-Corruption Day</t>
  </si>
  <si>
    <t>https://www.un.org/en/observances/anti-corruption-day</t>
  </si>
  <si>
    <t>International Anti-Corruption Day | United Nations</t>
  </si>
  <si>
    <t>World Techno Day</t>
  </si>
  <si>
    <t>https://www.daysoftheyear.com/days/world-techno-day/</t>
  </si>
  <si>
    <t>National Pastry Day</t>
  </si>
  <si>
    <t>https://www.daysoftheyear.com/days/pastry-day/</t>
  </si>
  <si>
    <t>National Pastry Day | Days Of The Year</t>
  </si>
  <si>
    <t>10-12</t>
  </si>
  <si>
    <t>Human Rights Day</t>
  </si>
  <si>
    <t>International Animal Rights Day</t>
  </si>
  <si>
    <t>https://www.peta.org.uk/blog/international-animal-rights-day/</t>
  </si>
  <si>
    <t>National Lager Day</t>
  </si>
  <si>
    <t>https://www.daysoftheyear.com/days/lager-day/</t>
  </si>
  <si>
    <t>National Lager Day | Days Of The Year</t>
  </si>
  <si>
    <t>11-12</t>
  </si>
  <si>
    <t>International Mountain Day</t>
  </si>
  <si>
    <t>https://www.un.org/en/observances/mountain-day</t>
  </si>
  <si>
    <t>International Mountain Day | United Nations</t>
  </si>
  <si>
    <t>National App Day</t>
  </si>
  <si>
    <t>https://www.daysoftheyear.com/days/app-day/</t>
  </si>
  <si>
    <t>National Noodle Day</t>
  </si>
  <si>
    <t>https://www.daysoftheyear.com/days/noodle-day/</t>
  </si>
  <si>
    <t>National Noodle Day | Days Of The Year</t>
  </si>
  <si>
    <t>12-12</t>
  </si>
  <si>
    <t>International Universal Health Coverage Day</t>
  </si>
  <si>
    <t>https://www.un.org/en/observances/universal-health-coverage-day</t>
  </si>
  <si>
    <t>International Universal Health Coverage Day | United Nations</t>
  </si>
  <si>
    <t>Poinsettia Day</t>
  </si>
  <si>
    <t>https://www.daysoftheyear.com/days/poinsettia-day/</t>
  </si>
  <si>
    <t>National Poinsettia Day | Days Of The Year</t>
  </si>
  <si>
    <t>Gingerbread House Day</t>
  </si>
  <si>
    <t>https://www.daysoftheyear.com/days/gingerbread-house-day/</t>
  </si>
  <si>
    <t>Gingerbread House Day | Days Of The Year</t>
  </si>
  <si>
    <t>13-12</t>
  </si>
  <si>
    <t>National Day of the Horse</t>
  </si>
  <si>
    <t>https://www.bhs.org.uk/</t>
  </si>
  <si>
    <t>British Horse Society: Equestrian Charity &amp; Membership | The British Horse Society</t>
  </si>
  <si>
    <t>National Cocoa Day</t>
  </si>
  <si>
    <t>https://www.daysoftheyear.com/days/cocoa-day/</t>
  </si>
  <si>
    <t>Ice Cream and Violins Day</t>
  </si>
  <si>
    <t>https://www.daysoftheyear.com/days/ice-cream-and-violins-day/</t>
  </si>
  <si>
    <t>14-12</t>
  </si>
  <si>
    <t>Monkey Day</t>
  </si>
  <si>
    <t>https://www.daysoftheyear.com/days/monkey-day/</t>
  </si>
  <si>
    <t>Monkey Day | Days Of The Year</t>
  </si>
  <si>
    <t>National Bouillabaisse Day</t>
  </si>
  <si>
    <t>https://www.daysoftheyear.com/days/bouillabaisse-day/</t>
  </si>
  <si>
    <t>National Bouillabaisse Day | Days Of The Year</t>
  </si>
  <si>
    <t>Free Shipping Day</t>
  </si>
  <si>
    <t>https://www.freeshippingday.com/</t>
  </si>
  <si>
    <t>HTTPSConnectionPool(host='www.freeshippingday.com', port=443): Max retries exceeded with url: / (Caused by ConnectTimeoutError(&lt;HTTPSConnection(host='www.freeshippingday.com', port=443) at 0x10db28690&gt;, 'Connection to www.freeshippingday.com timed out. (connect timeout=10)'))</t>
  </si>
  <si>
    <t>15-12</t>
  </si>
  <si>
    <t>International Tea Day</t>
  </si>
  <si>
    <t>https://www.un.org/en/observances/tea-day</t>
  </si>
  <si>
    <t>National Cupcake Day</t>
  </si>
  <si>
    <t>https://www.daysoftheyear.com/days/cupcake-day/</t>
  </si>
  <si>
    <t>National Cupcake Day | Days Of The Year</t>
  </si>
  <si>
    <t>Cat Herders Day</t>
  </si>
  <si>
    <t>https://www.daysoftheyear.com/days/cat-herders-day/</t>
  </si>
  <si>
    <t>National Cat Herders Day | Days Of The Year</t>
  </si>
  <si>
    <t>16-12</t>
  </si>
  <si>
    <t>National Chocolate Covered Anything Day</t>
  </si>
  <si>
    <t>https://www.daysoftheyear.com/days/chocolate-covered-anything-day/</t>
  </si>
  <si>
    <t>National Chocolate Covered Anything Day | Days Of The Year</t>
  </si>
  <si>
    <t>Stump de Noel Day</t>
  </si>
  <si>
    <t>https://www.daysoftheyear.com/days/yule-log-day/</t>
  </si>
  <si>
    <t>Barbie and Barney Backlash Day</t>
  </si>
  <si>
    <t>https://www.daysoftheyear.com/days/barbie-and-barney-backlash-day/</t>
  </si>
  <si>
    <t>17-12</t>
  </si>
  <si>
    <t>Wright Brothers Day</t>
  </si>
  <si>
    <t>https://www.daysoftheyear.com/days/wright-brothers-day/</t>
  </si>
  <si>
    <t>Wright Brothers Day | Days Of The Year</t>
  </si>
  <si>
    <t>National Maple Syrup Day</t>
  </si>
  <si>
    <t>https://www.daysoftheyear.com/days/maple-syrup-day/</t>
  </si>
  <si>
    <t>National Maple Syrup Day | Days Of The Year</t>
  </si>
  <si>
    <t>Clean Air Day (Winter Edition)</t>
  </si>
  <si>
    <t>https://www.cleanairday.org.uk/</t>
  </si>
  <si>
    <t>Take Action for Clean Air Day</t>
  </si>
  <si>
    <t>18-12</t>
  </si>
  <si>
    <t>International Migrants Day</t>
  </si>
  <si>
    <t>https://www.un.org/en/observances/migrants-day</t>
  </si>
  <si>
    <t>International Migrants Day | United Nations</t>
  </si>
  <si>
    <t>Arabic Language Day</t>
  </si>
  <si>
    <t>https://www.un.org/en/observances/arabic-language-day</t>
  </si>
  <si>
    <t>Arabic Language Day  | United Nations</t>
  </si>
  <si>
    <t>Answer The Telephone Like Buddy The Elf Day</t>
  </si>
  <si>
    <t>https://www.daysoftheyear.com/days/answer-the-phone-like-buddy-the-elf-day/</t>
  </si>
  <si>
    <t>19-12</t>
  </si>
  <si>
    <t>National Oatmeal Muffin Day</t>
  </si>
  <si>
    <t>https://www.daysoftheyear.com/days/oatmeal-muffin-day/</t>
  </si>
  <si>
    <t>National Oatmeal Muffin Day | Days Of The Year</t>
  </si>
  <si>
    <t>Holly Day</t>
  </si>
  <si>
    <t>https://www.daysoftheyear.com/days/holly-day/</t>
  </si>
  <si>
    <t>Look for an Evergreen Day</t>
  </si>
  <si>
    <t>https://www.daysoftheyear.com/days/look-for-an-evergreen-day/</t>
  </si>
  <si>
    <t>Look for an Evergreen Day | Days Of The Year</t>
  </si>
  <si>
    <t>20-12</t>
  </si>
  <si>
    <t>International Human Solidarity Day</t>
  </si>
  <si>
    <t>https://www.un.org/en/observances/human-solidarity-day</t>
  </si>
  <si>
    <t>International Human Solidarity Day | United Nations</t>
  </si>
  <si>
    <t>National Sangria Day</t>
  </si>
  <si>
    <t>https://www.daysoftheyear.com/days/sangria-day/</t>
  </si>
  <si>
    <t>National Sangria Day | Days Of The Year</t>
  </si>
  <si>
    <t>Go Caroling Day</t>
  </si>
  <si>
    <t>https://www.daysoftheyear.com/days/go-caroling-day/</t>
  </si>
  <si>
    <t>Go Caroling Day | Days Of The Year</t>
  </si>
  <si>
    <t>21-12</t>
  </si>
  <si>
    <t>Winter Solstice</t>
  </si>
  <si>
    <t>https://www.english-heritage.org.uk/visit/places/stonehenge/winter-solstice/</t>
  </si>
  <si>
    <t>National Flashlight Day</t>
  </si>
  <si>
    <t>https://www.daysoftheyear.com/days/flashlight-day/</t>
  </si>
  <si>
    <t>National Flashlight Day | Days Of The Year</t>
  </si>
  <si>
    <t>Humbug Day</t>
  </si>
  <si>
    <t>https://www.daysoftheyear.com/days/humbug-day/</t>
  </si>
  <si>
    <t>Humbug Day | Days Of The Year</t>
  </si>
  <si>
    <t>22-12</t>
  </si>
  <si>
    <t>National Date Nut Bread Day</t>
  </si>
  <si>
    <t>https://www.daysoftheyear.com/days/date-nut-bread-day/</t>
  </si>
  <si>
    <t>National Date Nut Bread Day | Days Of The Year</t>
  </si>
  <si>
    <t>Forefathers' Day</t>
  </si>
  <si>
    <t>https://www.daysoftheyear.com/days/forefathers-day/</t>
  </si>
  <si>
    <t>Forefathers' Day | Days Of The Year</t>
  </si>
  <si>
    <t>Short Person Day</t>
  </si>
  <si>
    <t>https://www.daysoftheyear.com/days/short-person-day/</t>
  </si>
  <si>
    <t>23-12</t>
  </si>
  <si>
    <t>Festivus</t>
  </si>
  <si>
    <t>https://www.daysoftheyear.com/days/festivus/</t>
  </si>
  <si>
    <t>Festivus | Days Of The Year</t>
  </si>
  <si>
    <t>National Pfeffernusse Day</t>
  </si>
  <si>
    <t>https://www.daysoftheyear.com/days/pfeffernusse-day/</t>
  </si>
  <si>
    <t>National Roots Day</t>
  </si>
  <si>
    <t>https://www.daysoftheyear.com/days/roots-day/</t>
  </si>
  <si>
    <t>National Roots Day | Days Of The Year</t>
  </si>
  <si>
    <t>24-12</t>
  </si>
  <si>
    <t>Christmas Eve</t>
  </si>
  <si>
    <t>https://www.english-heritage.org.uk/christmas/history-of-christmas/</t>
  </si>
  <si>
    <t>National Eggnog Day</t>
  </si>
  <si>
    <t>https://www.daysoftheyear.com/days/eggnog-day/</t>
  </si>
  <si>
    <t>National Eggnog Day | Days Of The Year</t>
  </si>
  <si>
    <t>Festival of Nine Lessons and Carols</t>
  </si>
  <si>
    <t>https://www.kings.cam.ac.uk/chapel/a-festival-of-nine-lessons-and-carols</t>
  </si>
  <si>
    <t>A Festival of Nine Lessons and Carols | King's College Cambridge</t>
  </si>
  <si>
    <t>25-12</t>
  </si>
  <si>
    <t>Christmas Day</t>
  </si>
  <si>
    <t>https://www.royal.uk/christmas-royal-family</t>
  </si>
  <si>
    <t>The King's Christmas Message</t>
  </si>
  <si>
    <t>https://www.royal.uk/christmas-broadcast</t>
  </si>
  <si>
    <t>National Pumpkin Pie Day (US)</t>
  </si>
  <si>
    <t>https://www.daysoftheyear.com/days/pumpkin-pie-day/</t>
  </si>
  <si>
    <t>National Pumpkin Pie Day | Days Of The Year</t>
  </si>
  <si>
    <t>26-12</t>
  </si>
  <si>
    <t>Boxing Day</t>
  </si>
  <si>
    <t>https://www.historic-uk.com/CultureUK/Boxing-Day/</t>
  </si>
  <si>
    <t>St Stephen's Day</t>
  </si>
  <si>
    <t>https://www.bbc.co.uk/religion/religions/christianity/holydays/stephen.shtml</t>
  </si>
  <si>
    <t>National Candy Cane Day</t>
  </si>
  <si>
    <t>https://www.daysoftheyear.com/days/candy-cane-day/</t>
  </si>
  <si>
    <t>National Candy Cane Day | Days Of The Year</t>
  </si>
  <si>
    <t>27-12</t>
  </si>
  <si>
    <t>National Fruitcake Day</t>
  </si>
  <si>
    <t>https://www.daysoftheyear.com/days/fruitcake-day/</t>
  </si>
  <si>
    <t>National Fruitcake Day | Days Of The Year</t>
  </si>
  <si>
    <t>Visit the Zoo Day</t>
  </si>
  <si>
    <t>https://www.daysoftheyear.com/days/visit-the-zoo-day/</t>
  </si>
  <si>
    <t>Visit The Zoo Day | Days Of The Year</t>
  </si>
  <si>
    <t>National Make-Cut-Out-Snowflakes Day</t>
  </si>
  <si>
    <t>https://www.daysoftheyear.com/days/make-cut-out-snowflakes-day/</t>
  </si>
  <si>
    <t>Make Cut-Out Snowflakes Day | Days Of The Year</t>
  </si>
  <si>
    <t>28-12</t>
  </si>
  <si>
    <t>Holy Innocents Day</t>
  </si>
  <si>
    <t>https://www.bbc.co.uk/religion/religions/christianity/holydays/holyinnocents.shtml</t>
  </si>
  <si>
    <t>National Shortbread Day</t>
  </si>
  <si>
    <t>https://www.daysoftheyear.com/days/shortbread-day/</t>
  </si>
  <si>
    <t>National Shortbread Day | Days Of The Year</t>
  </si>
  <si>
    <t>National Chocolate Candy Day</t>
  </si>
  <si>
    <t>https://www.daysoftheyear.com/days/chocolate-candy-day/</t>
  </si>
  <si>
    <t>National Chocolate Candy Day | Days Of The Year</t>
  </si>
  <si>
    <t>29-12</t>
  </si>
  <si>
    <t>Still Need To Do Day</t>
  </si>
  <si>
    <t>https://www.daysoftheyear.com/days/still-need-to-do-day/</t>
  </si>
  <si>
    <t>Tick Tock Day | Days Of The Year</t>
  </si>
  <si>
    <t>National Pepper Pot Day</t>
  </si>
  <si>
    <t>https://www.daysoftheyear.com/days/pepper-pot-day/</t>
  </si>
  <si>
    <t>National Pepper Pot Day | Days Of The Year</t>
  </si>
  <si>
    <t>Tick Tock Day</t>
  </si>
  <si>
    <t>https://www.daysoftheyear.com/days/tick-tock-day/</t>
  </si>
  <si>
    <t>30-12</t>
  </si>
  <si>
    <t>National Bicarbonate of Soda Day</t>
  </si>
  <si>
    <t>https://www.daysoftheyear.com/days/bicarbonate-of-soda-day/</t>
  </si>
  <si>
    <t>National Bicarbonate of Soda Day | Days Of The Year</t>
  </si>
  <si>
    <t>National Bacon Day</t>
  </si>
  <si>
    <t>https://www.daysoftheyear.com/days/bacon-day/</t>
  </si>
  <si>
    <t>National Bacon Day | Days Of The Year</t>
  </si>
  <si>
    <t>Falling Needles Family Fest</t>
  </si>
  <si>
    <t>https://www.daysoftheyear.com/days/falling-needles-family-fest/</t>
  </si>
  <si>
    <t>31-12</t>
  </si>
  <si>
    <t>New Year's Eve / Hogmanay</t>
  </si>
  <si>
    <t>https://www.visitscotland.com/things-to-do/events/hogmanay/</t>
  </si>
  <si>
    <t>Auld Lang Syne</t>
  </si>
  <si>
    <t>https://www.britannica.com/topic/Auld-Lang-Syne</t>
  </si>
  <si>
    <t>Auld Lang Syne | Lyrics, Song, Meaning, Original, Robert Burns, &amp; History | Britannica</t>
  </si>
  <si>
    <t>National Champagne Day</t>
  </si>
  <si>
    <t>https://www.daysoftheyear.com/days/champagne-day/</t>
  </si>
  <si>
    <t>National Champagne Day | Days Of The Year</t>
  </si>
  <si>
    <t>08.json</t>
  </si>
  <si>
    <t>01-08</t>
  </si>
  <si>
    <t>World Lung Cancer Day</t>
  </si>
  <si>
    <t>HTTPSConnectionPool(host='www.royalcastle.org', port=443): Max retries exceeded with url: /world-lung-cancer-day/ (Caused by SSLError(SSLCertVerificationError(1, "[SSL: CERTIFICATE_VERIFY_FAILED] certificate verify failed: Hostname mismatch, certificate is not valid for 'www.royalcastle.org'. (_ssl.c:1028)")))</t>
  </si>
  <si>
    <t>Yorkshire Day</t>
  </si>
  <si>
    <t>HTTPSConnectionPool(host='www.yorkshiresociety.org.uk', port=443): Max retries exceeded with url: /yorkshire-day/ (Caused by NameResolutionError("HTTPSConnection(host='www.yorkshiresociety.org.uk', port=443): Failed to resolve 'www.yorkshiresociety.org.uk' ([Errno 8] nodename nor servname provided, or not known)"))</t>
  </si>
  <si>
    <t>National Raspberry Cream Pie Day</t>
  </si>
  <si>
    <t>https://www.daysoftheyear.com/days/raspberry-cream-pie-day/</t>
  </si>
  <si>
    <t>National Raspberry Cream Pie Day | Days Of The Year</t>
  </si>
  <si>
    <t>02-08</t>
  </si>
  <si>
    <t>National colouring Book Day</t>
  </si>
  <si>
    <t>https://www.nationalcalendar.com/national-colouring-book-day/</t>
  </si>
  <si>
    <t>Cycle to Work Day</t>
  </si>
  <si>
    <t>https://www.cycletoworkday.org/</t>
  </si>
  <si>
    <t>International Beer Day</t>
  </si>
  <si>
    <t>https://internationalbeerday.com/</t>
  </si>
  <si>
    <t>HTTPSConnectionPool(host='internationalbeerday.com', port=443): Max retries exceeded with url: / (Caused by SSLError(SSLCertVerificationError(1, "[SSL: CERTIFICATE_VERIFY_FAILED] certificate verify failed: Hostname mismatch, certificate is not valid for 'internationalbeerday.com'. (_ssl.c:1028)")))</t>
  </si>
  <si>
    <t>03-08</t>
  </si>
  <si>
    <t>National Watermelon Day</t>
  </si>
  <si>
    <t>https://www.nationaldaycalendar.com/national-watermelon-day/</t>
  </si>
  <si>
    <t>Friendship Day</t>
  </si>
  <si>
    <t>National Grab Some Nuts Day</t>
  </si>
  <si>
    <t>https://www.daysoftheyear.com/days/grab-some-nuts-day/</t>
  </si>
  <si>
    <t>04-08</t>
  </si>
  <si>
    <t>National Coastwatch Day</t>
  </si>
  <si>
    <t>https://www.nci.org.uk/</t>
  </si>
  <si>
    <t>National Coastwatch – Eyes Along The Coast</t>
  </si>
  <si>
    <t>Single Working Women's Day</t>
  </si>
  <si>
    <t>HTTPSConnectionPool(host='www.singleworkingwomensday.com', port=443): Max retries exceeded with url: / (Caused by NameResolutionError("HTTPSConnection(host='www.singleworkingwomensday.com', port=443): Failed to resolve 'www.singleworkingwomensday.com' ([Errno 8] nodename nor servname provided, or not known)"))</t>
  </si>
  <si>
    <t>Assistance Dog Day</t>
  </si>
  <si>
    <t>https://www.assistancedogsinternational.org/</t>
  </si>
  <si>
    <t>05-08</t>
  </si>
  <si>
    <t>National Underwear Day</t>
  </si>
  <si>
    <t>https://www.daysoftheyear.com/days/underwear-day/</t>
  </si>
  <si>
    <t>National Underwear Day | Days Of The Year</t>
  </si>
  <si>
    <t>Work Like a Dog Day</t>
  </si>
  <si>
    <t>https://www.nationaldaycalendar.com/national-work-like-a-dog-day/</t>
  </si>
  <si>
    <t>International Traffic Light Day</t>
  </si>
  <si>
    <t>https://www.daysoftheyear.com/days/traffic-light-day/</t>
  </si>
  <si>
    <t>06-08</t>
  </si>
  <si>
    <t>Hiroshima Day</t>
  </si>
  <si>
    <t>https://www.cnduk.org/</t>
  </si>
  <si>
    <t>CND - Campaigning for peace and a nuclear free world</t>
  </si>
  <si>
    <t>National Fresh Breath Day</t>
  </si>
  <si>
    <t>https://www.daysoftheyear.com/days/fresh-breath-day/</t>
  </si>
  <si>
    <t>National Fresh Breath Day | Days Of The Year</t>
  </si>
  <si>
    <t>Farmworker Appreciation Day</t>
  </si>
  <si>
    <t>https://www.nfuonline.com/</t>
  </si>
  <si>
    <t>NFUonline</t>
  </si>
  <si>
    <t>07-08</t>
  </si>
  <si>
    <t>Playday</t>
  </si>
  <si>
    <t>http://www.playday.org.uk/</t>
  </si>
  <si>
    <t>Lighthouse Day</t>
  </si>
  <si>
    <t>https://www.trinityhouse.co.uk/</t>
  </si>
  <si>
    <t>Home | Trinity House</t>
  </si>
  <si>
    <t>Particularly Preposterous Packaging Day</t>
  </si>
  <si>
    <t>https://www.daysoftheyear.com/days/particularly-preposterous-packaging-day/</t>
  </si>
  <si>
    <t>Particularly Preposterous Packaging Day | Days Of The Year</t>
  </si>
  <si>
    <t>08-08</t>
  </si>
  <si>
    <t>International Cat Day</t>
  </si>
  <si>
    <t>https://www.cats.org.uk/support-us/events/international-cat-day</t>
  </si>
  <si>
    <t>National Happiness Happens Day</t>
  </si>
  <si>
    <t>https://secretsofhappiness.com/</t>
  </si>
  <si>
    <t>SecretsOfHappiness.com is for sale | HugeDomains</t>
  </si>
  <si>
    <t>Severe ME Awareness Day</t>
  </si>
  <si>
    <t>('Connection aborted.', RemoteDisconnected('Remote end closed connection without response'))</t>
  </si>
  <si>
    <t>09-08</t>
  </si>
  <si>
    <t>International Day of the World's Indigenous Peoples</t>
  </si>
  <si>
    <t>https://www.un.org/en/observances/indigenous-day</t>
  </si>
  <si>
    <t>International Day of the World's Indigenous Peoples | United Nations</t>
  </si>
  <si>
    <t>National Book Lovers Day</t>
  </si>
  <si>
    <t>https://www.readingagency.org.uk/</t>
  </si>
  <si>
    <t>Homepage - The Reading Agency</t>
  </si>
  <si>
    <t>National Rice Pudding Day</t>
  </si>
  <si>
    <t>https://www.daysoftheyear.com/days/rice-pudding-day/</t>
  </si>
  <si>
    <t>National Rice Pudding Day | Days Of The Year</t>
  </si>
  <si>
    <t>10-08</t>
  </si>
  <si>
    <t>World Lion Day</t>
  </si>
  <si>
    <t>https://worldlionday.com/</t>
  </si>
  <si>
    <t>worldlionday.com Is For Sale - Synergy_Technologies_LLC</t>
  </si>
  <si>
    <t>National Lazy Day</t>
  </si>
  <si>
    <t>https://www.daysoftheyear.com/days/lazy-day/</t>
  </si>
  <si>
    <t>National Lazy Day | Days Of The Year</t>
  </si>
  <si>
    <t>S'mores Day</t>
  </si>
  <si>
    <t>https://www.daysoftheyear.com/days/smores-day/</t>
  </si>
  <si>
    <t>National S'mores Day | Days Of The Year</t>
  </si>
  <si>
    <t>11-08</t>
  </si>
  <si>
    <t>National Son's and Daughter's Day</t>
  </si>
  <si>
    <t>https://www.daysoftheyear.com/days/sons-and-daughters-day/</t>
  </si>
  <si>
    <t>Play in the Sand Day</t>
  </si>
  <si>
    <t>https://www.daysoftheyear.com/days/play-in-the-sand-day/</t>
  </si>
  <si>
    <t>Play In The Sand Day | Days Of The Year</t>
  </si>
  <si>
    <t>Mountain Day</t>
  </si>
  <si>
    <t>12-08</t>
  </si>
  <si>
    <t>International Youth Day</t>
  </si>
  <si>
    <t>https://www.un.org/en/observances/youth-day</t>
  </si>
  <si>
    <t>International Youth Day | United Nations</t>
  </si>
  <si>
    <t>World Elephant Day</t>
  </si>
  <si>
    <t>https://worldelephantday.org/</t>
  </si>
  <si>
    <t>Middle Child Day</t>
  </si>
  <si>
    <t>https://www.daysoftheyear.com/days/middle-child-day/</t>
  </si>
  <si>
    <t>13-08</t>
  </si>
  <si>
    <t>International Left-Handers Day</t>
  </si>
  <si>
    <t>https://www.lefthandersday.com/</t>
  </si>
  <si>
    <t>Left Handers Day | August 13th | Official Site</t>
  </si>
  <si>
    <t>National Prosecco Day</t>
  </si>
  <si>
    <t>https://www.daysoftheyear.com/days/prosecco-day/</t>
  </si>
  <si>
    <t>National Filet Mignon Day</t>
  </si>
  <si>
    <t>https://www.daysoftheyear.com/days/filet-mignon-day/</t>
  </si>
  <si>
    <t>National Filet Mignon Day | Days Of The Year</t>
  </si>
  <si>
    <t>14-08</t>
  </si>
  <si>
    <t>World Lizard Day</t>
  </si>
  <si>
    <t>https://www.daysoftheyear.com/days/world-lizard-day/</t>
  </si>
  <si>
    <t>World Lizard Day | Days Of The Year</t>
  </si>
  <si>
    <t>National Financial Awareness Day</t>
  </si>
  <si>
    <t>https://www.daysoftheyear.com/days/financial-awareness-day/</t>
  </si>
  <si>
    <t>Financial Awareness Day | Days Of The Year</t>
  </si>
  <si>
    <t>National Creamsicle Day</t>
  </si>
  <si>
    <t>https://www.daysoftheyear.com/days/creamsicle-day/</t>
  </si>
  <si>
    <t>National Creamsicle Day | Days Of The Year</t>
  </si>
  <si>
    <t>15-08</t>
  </si>
  <si>
    <t>VJ Day (Victory over Japan Day)</t>
  </si>
  <si>
    <t>https://www.britishlegion.org.uk/get-involved/remembrance/remembrance-events/vj-day</t>
  </si>
  <si>
    <t>VJ Day 2025, 80th Anniversary - VJ Day Event | Royal British Legion</t>
  </si>
  <si>
    <t>National Relaxation Day</t>
  </si>
  <si>
    <t>https://www.daysoftheyear.com/days/relaxation-day/</t>
  </si>
  <si>
    <t>National Relaxation Day | Days Of The Year</t>
  </si>
  <si>
    <t>Check the Chip Day</t>
  </si>
  <si>
    <t>https://www.rvc.ac.uk/small-animal-referrals/news/check-the-chip-day</t>
  </si>
  <si>
    <t>16-08</t>
  </si>
  <si>
    <t>National Tell a Joke Day</t>
  </si>
  <si>
    <t>https://www.daysoftheyear.com/days/tell-a-joke-day/</t>
  </si>
  <si>
    <t>National Tell A Joke Day | Days Of The Year</t>
  </si>
  <si>
    <t>National Roller Coaster Day</t>
  </si>
  <si>
    <t>https://www.daysoftheyear.com/days/roller-coaster-day/</t>
  </si>
  <si>
    <t>National Rum Day</t>
  </si>
  <si>
    <t>https://www.daysoftheyear.com/days/rum-day/</t>
  </si>
  <si>
    <t>National Rum Day | Days Of The Year</t>
  </si>
  <si>
    <t>17-08</t>
  </si>
  <si>
    <t>National Black Cat Appreciation Day</t>
  </si>
  <si>
    <t>https://www.cats.org.uk/cats-blog/black-cat-appreciation-day</t>
  </si>
  <si>
    <t>National Nonprofit Day</t>
  </si>
  <si>
    <t>https://www.daysoftheyear.com/days/national-nonprofit-day/</t>
  </si>
  <si>
    <t>National Nonprofit Day | Days Of The Year</t>
  </si>
  <si>
    <t>National Thrift Shop Day</t>
  </si>
  <si>
    <t>https://www.charityretail.org.uk/</t>
  </si>
  <si>
    <t>Home · Charity Retail Association</t>
  </si>
  <si>
    <t>18-08</t>
  </si>
  <si>
    <t>Never Give Up Day</t>
  </si>
  <si>
    <t>https://www.nevergiveupday.com/</t>
  </si>
  <si>
    <t>National Fajita Day</t>
  </si>
  <si>
    <t>https://www.daysoftheyear.com/days/fajita-day/</t>
  </si>
  <si>
    <t>Bad Poetry Day</t>
  </si>
  <si>
    <t>https://www.daysoftheyear.com/days/bad-poetry-day/</t>
  </si>
  <si>
    <t>National Bad Poetry Day | Days Of The Year</t>
  </si>
  <si>
    <t>19-08</t>
  </si>
  <si>
    <t>World Humanitarian Day</t>
  </si>
  <si>
    <t>https://www.un.org/en/observances/humanitarian-day</t>
  </si>
  <si>
    <t>World Humanitarian Day | United Nations</t>
  </si>
  <si>
    <t>World Photography Day</t>
  </si>
  <si>
    <t>https://www.worldphotographyday.com/</t>
  </si>
  <si>
    <t>World Photography Day - World Photography Day - Wednesday, August 19th, 2026</t>
  </si>
  <si>
    <t>International Bow Tie Day</t>
  </si>
  <si>
    <t>https://www.daysoftheyear.com/days/bow-tie-day/</t>
  </si>
  <si>
    <t>National Bow Tie Day | Days Of The Year</t>
  </si>
  <si>
    <t>20-08</t>
  </si>
  <si>
    <t>World Mosquito Day</t>
  </si>
  <si>
    <t>https://www.lshtm.ac.uk/newsevents/events/world-mosquito-day</t>
  </si>
  <si>
    <t>National Radio Day</t>
  </si>
  <si>
    <t>https://www.daysoftheyear.com/days/radio-day/</t>
  </si>
  <si>
    <t>World Radio Day | Days Of The Year</t>
  </si>
  <si>
    <t>National Bacon Lover's Day</t>
  </si>
  <si>
    <t>https://www.daysoftheyear.com/days/bacon-lovers-day/</t>
  </si>
  <si>
    <t>21-08</t>
  </si>
  <si>
    <t>World Senior Citizens Day</t>
  </si>
  <si>
    <t>https://www.un.org/en/observances/senior-citizens-day</t>
  </si>
  <si>
    <t>National Spumoni Day</t>
  </si>
  <si>
    <t>https://www.daysoftheyear.com/days/spumoni-day/</t>
  </si>
  <si>
    <t>National Spumoni Day | Days Of The Year</t>
  </si>
  <si>
    <t>Internet Self-Care Day</t>
  </si>
  <si>
    <t>https://www.daysoftheyear.com/days/internet-self-care-day/</t>
  </si>
  <si>
    <t>Internet Self-Care Day | Days Of The Year</t>
  </si>
  <si>
    <t>22-08</t>
  </si>
  <si>
    <t>Be an Angel Day</t>
  </si>
  <si>
    <t>https://www.daysoftheyear.com/days/be-an-angel-day/</t>
  </si>
  <si>
    <t>National Be An Angel Day | Days Of The Year</t>
  </si>
  <si>
    <t>National Tooth Fairy Day</t>
  </si>
  <si>
    <t>https://www.daysoftheyear.com/days/tooth-fairy-day/</t>
  </si>
  <si>
    <t>National Tooth Fairy Day | Days Of The Year</t>
  </si>
  <si>
    <t>World Plant Milk Day</t>
  </si>
  <si>
    <t>https://www.worldplantmilkday.com/</t>
  </si>
  <si>
    <t>World Plant Milk Day | Go Dairy-Free</t>
  </si>
  <si>
    <t>23-08</t>
  </si>
  <si>
    <t>International Day for the Remembrance of the Slave Trade and its Abolition</t>
  </si>
  <si>
    <t>https://www.unesco.org/en/days/slave-trade-remembrance</t>
  </si>
  <si>
    <t>National Ride the Wind Day</t>
  </si>
  <si>
    <t>https://www.daysoftheyear.com/days/ride-the-wind-day/</t>
  </si>
  <si>
    <t>National Ride the Wind Day | Days Of The Year</t>
  </si>
  <si>
    <t>National Sponge Cake Day</t>
  </si>
  <si>
    <t>https://www.daysoftheyear.com/days/sponge-cake-day/</t>
  </si>
  <si>
    <t>National Sponge Cake Day | Days Of The Year</t>
  </si>
  <si>
    <t>24-08</t>
  </si>
  <si>
    <t>National Knife Angels Day</t>
  </si>
  <si>
    <t>https://www.britishironworkcentre.co.uk/show-areas/the-knife-angel</t>
  </si>
  <si>
    <t>Knife Angel Awards | The British Ironwork Centre</t>
  </si>
  <si>
    <t>International Strange Music Day</t>
  </si>
  <si>
    <t>https://www.daysoftheyear.com/days/strange-music-day/</t>
  </si>
  <si>
    <t>National Waffle Day</t>
  </si>
  <si>
    <t>https://www.daysoftheyear.com/days/waffle-day/</t>
  </si>
  <si>
    <t>International Waffle Day | Days Of The Year</t>
  </si>
  <si>
    <t>25-08</t>
  </si>
  <si>
    <t>National Second-hand Wardrobe Day</t>
  </si>
  <si>
    <t>https://www.daysoftheyear.com/days/second-hand-wardrobe-day/</t>
  </si>
  <si>
    <t>National Whiskey Sour Day</t>
  </si>
  <si>
    <t>https://www.daysoftheyear.com/days/whiskey-sour-day/</t>
  </si>
  <si>
    <t>National Whiskey Sour Day | Days Of The Year</t>
  </si>
  <si>
    <t>National Kiss-and-Make-Up Day</t>
  </si>
  <si>
    <t>https://www.daysoftheyear.com/days/kiss-and-make-up-day/</t>
  </si>
  <si>
    <t>National Kiss And Make Up Day | Days Of The Year</t>
  </si>
  <si>
    <t>26-08</t>
  </si>
  <si>
    <t>International Dog Day</t>
  </si>
  <si>
    <t>https://www.internationaldogday.com/</t>
  </si>
  <si>
    <t>InternationalDogDay.com is for sale | HugeDomains</t>
  </si>
  <si>
    <t>National Women’s Equality Day</t>
  </si>
  <si>
    <t>https://www.nationalwomenshistoryalliance.org/</t>
  </si>
  <si>
    <t>National Toilet Paper Day</t>
  </si>
  <si>
    <t>https://www.daysoftheyear.com/days/toilet-paper-day/</t>
  </si>
  <si>
    <t>27-08</t>
  </si>
  <si>
    <t>National Burger Day</t>
  </si>
  <si>
    <t>https://www.nationalburgerday.co.uk/</t>
  </si>
  <si>
    <t>20% off burgers nationwide and Hundreds of venues offering.</t>
  </si>
  <si>
    <t>World Rock Paper Scissors Day</t>
  </si>
  <si>
    <t>https://www.daysoftheyear.com/days/rock-paper-scissors-day/</t>
  </si>
  <si>
    <t>National Just Because Day</t>
  </si>
  <si>
    <t>https://www.daysoftheyear.com/days/just-because-day/</t>
  </si>
  <si>
    <t>28-08</t>
  </si>
  <si>
    <t>National Bowel Cancer Awareness Day</t>
  </si>
  <si>
    <t>National Red Wine Day</t>
  </si>
  <si>
    <t>https://www.daysoftheyear.com/days/red-wine-day/</t>
  </si>
  <si>
    <t>Crackers over the Keyboard Day</t>
  </si>
  <si>
    <t>https://www.daysoftheyear.com/days/crackers-over-the-keyboard-day/</t>
  </si>
  <si>
    <t>Crackers Over The Keyboard Day | Days Of The Year</t>
  </si>
  <si>
    <t>29-08</t>
  </si>
  <si>
    <t>International Day against Nuclear Tests</t>
  </si>
  <si>
    <t>https://www.un.org/en/observances/end-nuclear-tests-day</t>
  </si>
  <si>
    <t>International Day against Nuclear Tests | United Nations</t>
  </si>
  <si>
    <t>National Sports Day</t>
  </si>
  <si>
    <t>https://www.sportengland.org/</t>
  </si>
  <si>
    <t>Home | Uniting | The | Movement | Sport England</t>
  </si>
  <si>
    <t>National Lemon Juice Day</t>
  </si>
  <si>
    <t>https://www.daysoftheyear.com/days/lemon-juice-day/</t>
  </si>
  <si>
    <t>National Lemon Juice Day | Days Of The Year</t>
  </si>
  <si>
    <t>30-08</t>
  </si>
  <si>
    <t>International Day of the Victims of Enforced Disappearances</t>
  </si>
  <si>
    <t>https://www.un.org/en/observances/disappearances-day</t>
  </si>
  <si>
    <t>National Toasted Marshmallow Day</t>
  </si>
  <si>
    <t>https://www.daysoftheyear.com/days/toasted-marshmallow-day/</t>
  </si>
  <si>
    <t>National Toasted Marshmallow Day | Days Of The Year</t>
  </si>
  <si>
    <t>National Beach Day</t>
  </si>
  <si>
    <t>https://www.nationalbeachday.com/</t>
  </si>
  <si>
    <t>31-08</t>
  </si>
  <si>
    <t>International Overdose Awareness Day</t>
  </si>
  <si>
    <t>https://www.overdoseday.com/</t>
  </si>
  <si>
    <t>International Overdose Awareness Day: 31 August</t>
  </si>
  <si>
    <t>National Eat Outside Day</t>
  </si>
  <si>
    <t>https://www.daysoftheyear.com/days/eat-outside-day/</t>
  </si>
  <si>
    <t>Love Litigating Day</t>
  </si>
  <si>
    <t>https://www.daysoftheyear.com/days/love-litigating-day/</t>
  </si>
  <si>
    <t>09.json</t>
  </si>
  <si>
    <t>01-09</t>
  </si>
  <si>
    <t>Start of Organic September</t>
  </si>
  <si>
    <t>https://www.soilassociation.org/organic-september/</t>
  </si>
  <si>
    <t>Organic living | Soil Association</t>
  </si>
  <si>
    <t>National Cherry Popover Day</t>
  </si>
  <si>
    <t>https://www.daysoftheyear.com/days/cherry-popover-day/</t>
  </si>
  <si>
    <t>National Cherry Popover Day | Days Of The Year</t>
  </si>
  <si>
    <t>02-09</t>
  </si>
  <si>
    <t>World Coconut Day</t>
  </si>
  <si>
    <t>https://www.worldcoconutday.com/</t>
  </si>
  <si>
    <t>HTTPSConnectionPool(host='www.worldcoconutday.com', port=443): Max retries exceeded with url: / (Caused by ConnectTimeoutError(&lt;HTTPSConnection(host='www.worldcoconutday.com', port=443) at 0x10da13750&gt;, 'Connection to www.worldcoconutday.com timed out. (connect timeout=10)'))</t>
  </si>
  <si>
    <t>National V-J Day (U.S. Recognition)</t>
  </si>
  <si>
    <t>National Blueberry Popsicle Day</t>
  </si>
  <si>
    <t>https://www.daysoftheyear.com/days/blueberry-popsicle-day/</t>
  </si>
  <si>
    <t>National Blueberry Popsicle Day | Days Of The Year</t>
  </si>
  <si>
    <t>03-09</t>
  </si>
  <si>
    <t>Merchant Navy Day</t>
  </si>
  <si>
    <t>https://www.seafarers.uk/merchant-navy-day/</t>
  </si>
  <si>
    <t>National Skyscraper Day</t>
  </si>
  <si>
    <t>https://www.daysoftheyear.com/days/skyscraper-day/</t>
  </si>
  <si>
    <t>National Skyscraper Day | Days Of The Year</t>
  </si>
  <si>
    <t>National Welsh Rarebit Day</t>
  </si>
  <si>
    <t>https://www.daysoftheyear.com/days/welsh-rarebit-day/</t>
  </si>
  <si>
    <t>National Welsh Rarebit Day | Days Of The Year</t>
  </si>
  <si>
    <t>04-09</t>
  </si>
  <si>
    <t>World Sexual Health Day</t>
  </si>
  <si>
    <t>https://www.worldsexualhealthday.org/</t>
  </si>
  <si>
    <t>World Sexual Health Day 2026 - World Sexual Health Day</t>
  </si>
  <si>
    <t>National Wildlife Day</t>
  </si>
  <si>
    <t>Eat an Extra Dessert Day</t>
  </si>
  <si>
    <t>https://www.daysoftheyear.com/days/eat-an-extra-dessert-day/</t>
  </si>
  <si>
    <t>05-09</t>
  </si>
  <si>
    <t>International Day of Charity</t>
  </si>
  <si>
    <t>https://www.un.org/en/observances/charity-day</t>
  </si>
  <si>
    <t>International Day of Charity | United Nations</t>
  </si>
  <si>
    <t>Be Late for Something Day</t>
  </si>
  <si>
    <t>https://www.daysoftheyear.com/days/be-late-for-something-day/</t>
  </si>
  <si>
    <t>National Be Late for Something Day | Days Of The Year</t>
  </si>
  <si>
    <t>National Cheese Pizza Day</t>
  </si>
  <si>
    <t>https://www.daysoftheyear.com/days/cheese-pizza-day/</t>
  </si>
  <si>
    <t>National Cheese Pizza Day | Days Of The Year</t>
  </si>
  <si>
    <t>06-09</t>
  </si>
  <si>
    <t>Colour Blind Awareness Day</t>
  </si>
  <si>
    <t>https://www.colourblindawareness.org/</t>
  </si>
  <si>
    <t>Home - Colour Blind Awareness</t>
  </si>
  <si>
    <t>National Read a Book Day</t>
  </si>
  <si>
    <t>Fight Procrastination Day</t>
  </si>
  <si>
    <t>https://www.daysoftheyear.com/days/fight-procrastination-day/</t>
  </si>
  <si>
    <t>Fight Procrastination Day | Days Of The Year</t>
  </si>
  <si>
    <t>07-09</t>
  </si>
  <si>
    <t>International Day of Clean Air</t>
  </si>
  <si>
    <t>National Salami Day</t>
  </si>
  <si>
    <t>https://www.daysoftheyear.com/days/salami-day/</t>
  </si>
  <si>
    <t>National Salami Day | Days Of The Year</t>
  </si>
  <si>
    <t>Buy a Book Day</t>
  </si>
  <si>
    <t>https://www.booksellers.org.uk/</t>
  </si>
  <si>
    <t>Booksellers Association - Home</t>
  </si>
  <si>
    <t>08-09</t>
  </si>
  <si>
    <t>International Literacy Day</t>
  </si>
  <si>
    <t>https://www.unesco.org/en/days/literacy-day</t>
  </si>
  <si>
    <t>World Physiotherapy Day</t>
  </si>
  <si>
    <t>https://www.csp.org.uk/</t>
  </si>
  <si>
    <t>The Chartered Society of Physiotherapy | The Chartered Society of Physiotherapy</t>
  </si>
  <si>
    <t>Pardon Day</t>
  </si>
  <si>
    <t>https://www.daysoftheyear.com/days/pardon-day/</t>
  </si>
  <si>
    <t>Pardon Day | Days Of The Year</t>
  </si>
  <si>
    <t>09-09</t>
  </si>
  <si>
    <t>Emergency Services Day (999 Day)</t>
  </si>
  <si>
    <t>https://www.999day.org.uk/</t>
  </si>
  <si>
    <t>Emergency Services Day</t>
  </si>
  <si>
    <t>International FASD Awareness Day</t>
  </si>
  <si>
    <t>https://fasdawareness.org.uk/</t>
  </si>
  <si>
    <t>Home | FASD Awareness</t>
  </si>
  <si>
    <t>Wonderful Weirdos Day</t>
  </si>
  <si>
    <t>https://www.daysoftheyear.com/days/wonderful-weirdos-day/</t>
  </si>
  <si>
    <t>Wonderful Weirdos Day | Days Of The Year</t>
  </si>
  <si>
    <t>10-09</t>
  </si>
  <si>
    <t>World Suicide Prevention Day</t>
  </si>
  <si>
    <t>https://www.samaritans.org/</t>
  </si>
  <si>
    <t>Samaritans | Every life lost to suicide is a tragedy | Here to listen</t>
  </si>
  <si>
    <t>Heritage Open Days (Start)</t>
  </si>
  <si>
    <t>https://www.heritageopendays.org.uk/</t>
  </si>
  <si>
    <t>Homepage</t>
  </si>
  <si>
    <t>National TV Dinner Day</t>
  </si>
  <si>
    <t>https://www.daysoftheyear.com/days/tv-dinner-day/</t>
  </si>
  <si>
    <t>National TV Dinner Day | Days Of The Year</t>
  </si>
  <si>
    <t>11-09</t>
  </si>
  <si>
    <t>National No News is Good News Day</t>
  </si>
  <si>
    <t>https://www.daysoftheyear.com/days/no-news-is-good-news-day/</t>
  </si>
  <si>
    <t>No News is Good News Day | Days Of The Year</t>
  </si>
  <si>
    <t>Patriot Day (International Remembrance)</t>
  </si>
  <si>
    <t>https://www.911memorial.org/</t>
  </si>
  <si>
    <t>Homepage | National September 11 Memorial &amp; Museum</t>
  </si>
  <si>
    <t>National Make Your Bed Day</t>
  </si>
  <si>
    <t>https://www.daysoftheyear.com/days/make-your-bed-day/</t>
  </si>
  <si>
    <t>National Make Your Bed Day | Days Of The Year</t>
  </si>
  <si>
    <t>12-09</t>
  </si>
  <si>
    <t>International Day for South-South Cooperation</t>
  </si>
  <si>
    <t>https://www.un.org/en/observances/south-south-cooperation-day</t>
  </si>
  <si>
    <t>South-South Cooperation Day | United Nations</t>
  </si>
  <si>
    <t>National Video Games Day</t>
  </si>
  <si>
    <t>https://www.ukie.org.uk/</t>
  </si>
  <si>
    <t>National Chocolate Milkshake Day</t>
  </si>
  <si>
    <t>https://www.daysoftheyear.com/days/chocolate-milkshake-day/</t>
  </si>
  <si>
    <t>National Chocolate Milkshake Day | Days Of The Year</t>
  </si>
  <si>
    <t>13-09</t>
  </si>
  <si>
    <t>Roald Dahl Day</t>
  </si>
  <si>
    <t>https://www.roalddahl.com/roalddahl-day/</t>
  </si>
  <si>
    <t>Positive Thinking Day</t>
  </si>
  <si>
    <t>https://www.daysoftheyear.com/days/positive-thinking-day/</t>
  </si>
  <si>
    <t>Positive Thinking Day | Days Of The Year</t>
  </si>
  <si>
    <t>International Programmers' Day</t>
  </si>
  <si>
    <t>https://www.daysoftheyear.com/days/programmers-day/</t>
  </si>
  <si>
    <t>Programmers Day | Days Of The Year</t>
  </si>
  <si>
    <t>14-09</t>
  </si>
  <si>
    <t>Battle of Britain Day (Eve)</t>
  </si>
  <si>
    <t>https://www.rafbf.org/</t>
  </si>
  <si>
    <t>Royal Air Force Benevolent Fund</t>
  </si>
  <si>
    <t>National Cream Filled Donut Day</t>
  </si>
  <si>
    <t>https://www.daysoftheyear.com/days/cream-filled-donut-day/</t>
  </si>
  <si>
    <t>World First Aid Day</t>
  </si>
  <si>
    <t>https://www.sja.org.uk/</t>
  </si>
  <si>
    <t>England's First Aid Charity</t>
  </si>
  <si>
    <t>15-09</t>
  </si>
  <si>
    <t>Battle of Britain Day</t>
  </si>
  <si>
    <t>https://www.raf.mod.uk/display-teams/battle-of-britain-memorial-flight/</t>
  </si>
  <si>
    <t>International Day of Democracy</t>
  </si>
  <si>
    <t>https://www.un.org/en/observances/democracy-day</t>
  </si>
  <si>
    <t>International Day of Democracy | United Nations</t>
  </si>
  <si>
    <t>National Felt Hat Day</t>
  </si>
  <si>
    <t>https://www.daysoftheyear.com/days/felt-hat-day/</t>
  </si>
  <si>
    <t>National Felt Hat Day | Days Of The Year</t>
  </si>
  <si>
    <t>16-09</t>
  </si>
  <si>
    <t>International Day for the Preservation of the Ozone Layer</t>
  </si>
  <si>
    <t>https://www.un.org/en/observances/ozone-day</t>
  </si>
  <si>
    <t>International Day for the Preservation of the Ozone Layer | United Nations</t>
  </si>
  <si>
    <t>National Guacamole Day</t>
  </si>
  <si>
    <t>https://www.daysoftheyear.com/days/guacamole-day/</t>
  </si>
  <si>
    <t>National Guacamole Day | Days Of The Year</t>
  </si>
  <si>
    <t>Stepfamily Day</t>
  </si>
  <si>
    <t>https://www.daysoftheyear.com/days/stepfamily-day/</t>
  </si>
  <si>
    <t>National Stepfamily Day | Days Of The Year</t>
  </si>
  <si>
    <t>17-09</t>
  </si>
  <si>
    <t>World Patient Safety Day</t>
  </si>
  <si>
    <t>https://www.who.int/campaigns/world-patient-safety-day</t>
  </si>
  <si>
    <t>World Patient Safety Day campaign</t>
  </si>
  <si>
    <t>National Apple Dumpling Day</t>
  </si>
  <si>
    <t>https://www.daysoftheyear.com/days/apple-dumpling-day/</t>
  </si>
  <si>
    <t>National Apple Dumpling Day | Days Of The Year</t>
  </si>
  <si>
    <t>National Country Music Day</t>
  </si>
  <si>
    <t>https://www.daysoftheyear.com/days/country-music-day/</t>
  </si>
  <si>
    <t>18-09</t>
  </si>
  <si>
    <t>International Equal Pay Day</t>
  </si>
  <si>
    <t>https://www.un.org/en/observances/equal-pay-day</t>
  </si>
  <si>
    <t>International Equal Pay Day | United Nations</t>
  </si>
  <si>
    <t>World Water Monitoring Day</t>
  </si>
  <si>
    <t>https://www.worldwatermonitoringday.org/</t>
  </si>
  <si>
    <t>HTTPSConnectionPool(host='www.worldwatermonitoringday.org', port=443): Max retries exceeded with url: / (Caused by ConnectTimeoutError(&lt;HTTPSConnection(host='www.worldwatermonitoringday.org', port=443) at 0x10db2b890&gt;, 'Connection to www.worldwatermonitoringday.org timed out. (connect timeout=10)'))</t>
  </si>
  <si>
    <t>Rice Krispies Treat Day</t>
  </si>
  <si>
    <t>https://www.daysoftheyear.com/days/rice-krispies-treat-day/</t>
  </si>
  <si>
    <t>19-09</t>
  </si>
  <si>
    <t>International Talk Like a Pirate Day</t>
  </si>
  <si>
    <t>https://www.talklikeapirate.com/</t>
  </si>
  <si>
    <t>International Talk Like A Pirate Day – Sept. 19, every year since 2002</t>
  </si>
  <si>
    <t>Youth Mental Health Day</t>
  </si>
  <si>
    <t>https://youthmentalhealthday.co.uk/</t>
  </si>
  <si>
    <t>HTTPSConnectionPool(host='youthmentalhealthday.co.uk', port=443): Max retries exceeded with url: / (Caused by NewConnectionError("HTTPSConnection(host='youthmentalhealthday.co.uk', port=443): Failed to establish a new connection: [Errno 61] Connection refused"))</t>
  </si>
  <si>
    <t>National Butterscotch Pudding Day</t>
  </si>
  <si>
    <t>https://www.daysoftheyear.com/days/butterscotch-pudding-day/</t>
  </si>
  <si>
    <t>National Butterscotch Pudding Day | Days Of The Year</t>
  </si>
  <si>
    <t>20-09</t>
  </si>
  <si>
    <t>Wife Appreciation Day</t>
  </si>
  <si>
    <t>https://www.daysoftheyear.com/days/wife-appreciation-day/</t>
  </si>
  <si>
    <t>Wife Appreciation Day | Days Of The Year</t>
  </si>
  <si>
    <t>National Punch Day</t>
  </si>
  <si>
    <t>https://www.daysoftheyear.com/days/punch-day/</t>
  </si>
  <si>
    <t>National Punch Day | Days Of The Year</t>
  </si>
  <si>
    <t>Care for Your Kids Day</t>
  </si>
  <si>
    <t>https://www.daysoftheyear.com/days/care-for-your-kids-day/</t>
  </si>
  <si>
    <t>21-09</t>
  </si>
  <si>
    <t>International Day of Peace</t>
  </si>
  <si>
    <t>https://www.un.org/en/observances/international-day-peace</t>
  </si>
  <si>
    <t>International Day of Peace | United Nations</t>
  </si>
  <si>
    <t>World Alzheimer's Day</t>
  </si>
  <si>
    <t>https://www.alzheimers.org.uk/</t>
  </si>
  <si>
    <t>Alzheimer's Society</t>
  </si>
  <si>
    <t>Miniature Golf Day</t>
  </si>
  <si>
    <t>https://www.daysoftheyear.com/days/miniature-golf-day/</t>
  </si>
  <si>
    <t>Miniature Golf Day | Days Of The Year</t>
  </si>
  <si>
    <t>22-09</t>
  </si>
  <si>
    <t>World Car Free Day</t>
  </si>
  <si>
    <t>https://www.carfreeday.org.uk/</t>
  </si>
  <si>
    <t>HTTPSConnectionPool(host='www.carfreeday.org.uk', port=443): Max retries exceeded with url: / (Caused by NameResolutionError("HTTPSConnection(host='www.carfreeday.org.uk', port=443): Failed to resolve 'www.carfreeday.org.uk' ([Errno 8] nodename nor servname provided, or not known)"))</t>
  </si>
  <si>
    <t>Hobbit Day</t>
  </si>
  <si>
    <t>https://www.tolkiensociety.org/</t>
  </si>
  <si>
    <t>Dear Diary Day</t>
  </si>
  <si>
    <t>https://www.daysoftheyear.com/days/dear-diary-day/</t>
  </si>
  <si>
    <t>Dear Diary Day | Days Of The Year</t>
  </si>
  <si>
    <t>23-09</t>
  </si>
  <si>
    <t>International Day of Sign Languages</t>
  </si>
  <si>
    <t>https://www.un.org/en/observances/sign-languages-day</t>
  </si>
  <si>
    <t>International Day of Sign Languages | United Nations</t>
  </si>
  <si>
    <t>Autumn Equinox</t>
  </si>
  <si>
    <t>https://www.rmg.co.uk/stories/topics/equinoxes-solstices</t>
  </si>
  <si>
    <t>National Checkers Day</t>
  </si>
  <si>
    <t>https://www.daysoftheyear.com/days/checkers-day/</t>
  </si>
  <si>
    <t>National Checkers Day | Days Of The Year</t>
  </si>
  <si>
    <t>24-09</t>
  </si>
  <si>
    <t>World Maritime Day</t>
  </si>
  <si>
    <t>https://www.imo.org/en/About/Events/Pages/World-Maritime-Day.aspx</t>
  </si>
  <si>
    <t>National Punctuation Day</t>
  </si>
  <si>
    <t>https://www.daysoftheyear.com/days/punctuation-day/</t>
  </si>
  <si>
    <t>National Punctuation Day | Days Of The Year</t>
  </si>
  <si>
    <t>National Cherish an Antique Day</t>
  </si>
  <si>
    <t>https://www.daysoftheyear.com/days/cherish-an-antique-day/</t>
  </si>
  <si>
    <t>National Cherish An Antique Day | Days Of The Year</t>
  </si>
  <si>
    <t>25-09</t>
  </si>
  <si>
    <t>World Pharmacists Day</t>
  </si>
  <si>
    <t>National Cooking Day</t>
  </si>
  <si>
    <t>https://www.daysoftheyear.com/days/cooking-day/</t>
  </si>
  <si>
    <t>National Cooking Day | Days Of The Year</t>
  </si>
  <si>
    <t>National One-Hit Wonder Day</t>
  </si>
  <si>
    <t>https://www.daysoftheyear.com/days/one-hit-wonder-day/</t>
  </si>
  <si>
    <t>National One-Hit Wonder Day | Days Of The Year</t>
  </si>
  <si>
    <t>26-09</t>
  </si>
  <si>
    <t>European Day of Languages</t>
  </si>
  <si>
    <t>https://edl.ecml.at/</t>
  </si>
  <si>
    <t>World Environmental Health Day</t>
  </si>
  <si>
    <t>https://www.cieh.org/</t>
  </si>
  <si>
    <t>Welcome to CIEH</t>
  </si>
  <si>
    <t>National Dumpling Day</t>
  </si>
  <si>
    <t>https://www.daysoftheyear.com/days/dumpling-day/</t>
  </si>
  <si>
    <t>27-09</t>
  </si>
  <si>
    <t>World Tourism Day</t>
  </si>
  <si>
    <t>https://www.unwto.org/world-tourism-day</t>
  </si>
  <si>
    <t>World Tourism Day Celebrations | UN Tourism</t>
  </si>
  <si>
    <t>National Scarf Day</t>
  </si>
  <si>
    <t>https://www.daysoftheyear.com/days/scarf-day/</t>
  </si>
  <si>
    <t>Ancestor Appreciation Day</t>
  </si>
  <si>
    <t>https://www.daysoftheyear.com/days/ancestor-appreciation-day/</t>
  </si>
  <si>
    <t>Ancestor Appreciation Day | Days Of The Year</t>
  </si>
  <si>
    <t>28-09</t>
  </si>
  <si>
    <t>World Rabies Day</t>
  </si>
  <si>
    <t>https://rabiesalliance.org/world-rabies-day</t>
  </si>
  <si>
    <t>World Rabies Day | Global Alliance for Rabies Control</t>
  </si>
  <si>
    <t>National Drink Beer Day</t>
  </si>
  <si>
    <t>https://www.daysoftheyear.com/days/drink-beer-day/</t>
  </si>
  <si>
    <t>National Drink Beer Day | Days Of The Year</t>
  </si>
  <si>
    <t>National Strawberry Cream Pie Day</t>
  </si>
  <si>
    <t>https://www.daysoftheyear.com/days/strawberry-cream-pie-day/</t>
  </si>
  <si>
    <t>National Strawberry Cream Pie Day | Days Of The Year</t>
  </si>
  <si>
    <t>29-09</t>
  </si>
  <si>
    <t>International Day of Awareness of Food Loss and Waste</t>
  </si>
  <si>
    <t>https://www.un.org/en/observances/food-loss-waste-day</t>
  </si>
  <si>
    <t>World Heart Day</t>
  </si>
  <si>
    <t>https://www.bhf.org.uk/</t>
  </si>
  <si>
    <t>The biggest independent funder of heart and circulatory research in the UK - BHF</t>
  </si>
  <si>
    <t>National Coffee Day</t>
  </si>
  <si>
    <t>https://www.daysoftheyear.com/days/coffee-day/</t>
  </si>
  <si>
    <t>International Coffee Day | Days Of The Year</t>
  </si>
  <si>
    <t>30-09</t>
  </si>
  <si>
    <t>International Translation Day</t>
  </si>
  <si>
    <t>https://www.un.org/en/observances/translation-day</t>
  </si>
  <si>
    <t>National Muddy Puddles Day</t>
  </si>
  <si>
    <t>https://www.daysoftheyear.com/days/muddy-puddles-day/</t>
  </si>
  <si>
    <t>National Hot Mulled Cider Day</t>
  </si>
  <si>
    <t>https://www.daysoftheyear.com/days/hot-mulled-cider-day/</t>
  </si>
  <si>
    <t>National Hot Mulled Cider Day | Days Of The Year</t>
  </si>
  <si>
    <t>05.json</t>
  </si>
  <si>
    <t>01-05</t>
  </si>
  <si>
    <t>National Walking Month</t>
  </si>
  <si>
    <t>https://www.livingstreets.org.uk/get-involved/campaign-with-us/national-walking-month</t>
  </si>
  <si>
    <t>Local and Community History Month</t>
  </si>
  <si>
    <t>https://www.history.org.uk/get-involved/categories/local-history-month</t>
  </si>
  <si>
    <t>International Workers' Day</t>
  </si>
  <si>
    <t>02-05</t>
  </si>
  <si>
    <t>World Tuna Day</t>
  </si>
  <si>
    <t>https://www.un.org/en/observances/tuna-day</t>
  </si>
  <si>
    <t>Tuna Day | United Nations</t>
  </si>
  <si>
    <t>National Truffle Day</t>
  </si>
  <si>
    <t>https://www.daysoftheyear.com/days/truffle-day/</t>
  </si>
  <si>
    <t>International Harry Potter Day</t>
  </si>
  <si>
    <t>https://www.wbstudiotour.co.uk/</t>
  </si>
  <si>
    <t>HTTPSConnectionPool(host='www.wbstudiotour.co.uk', port=443): Max retries exceeded with url: / (Caused by SSLError(SSLCertVerificationError(1, '[SSL: CERTIFICATE_VERIFY_FAILED] certificate verify failed: unable to get local issuer certificate (_ssl.c:1028)')))</t>
  </si>
  <si>
    <t>03-05</t>
  </si>
  <si>
    <t>World Press Freedom Day</t>
  </si>
  <si>
    <t>https://en.unesco.org/commemorations/worldpressfreedomday</t>
  </si>
  <si>
    <t>Sun Awareness Week</t>
  </si>
  <si>
    <t>https://www.skinhealthinfo.org.uk/sun-awareness/</t>
  </si>
  <si>
    <t>International Laughter Day</t>
  </si>
  <si>
    <t>https://laughteryoga.org/world-laughter-day/</t>
  </si>
  <si>
    <t>04-05</t>
  </si>
  <si>
    <t>Star Wars Day</t>
  </si>
  <si>
    <t>https://www.starwars.com/may-the-4th</t>
  </si>
  <si>
    <t>Early May Bank Holiday</t>
  </si>
  <si>
    <t>https://www.gov.uk/bank-holidays</t>
  </si>
  <si>
    <t>UK bank holidays - GOV.UK</t>
  </si>
  <si>
    <t>International Firefighters' Day</t>
  </si>
  <si>
    <t>https://www.firefightersday.org/</t>
  </si>
  <si>
    <t>Home - International Firefighters Day - 4th May</t>
  </si>
  <si>
    <t>05-05</t>
  </si>
  <si>
    <t>World Hand Hygiene Day</t>
  </si>
  <si>
    <t>https://www.who.int/campaigns/world-hand-hygiene-day</t>
  </si>
  <si>
    <t>International Day of the Midwife</t>
  </si>
  <si>
    <t>https://www.rcm.org.uk/</t>
  </si>
  <si>
    <t>Cinco de Mayo</t>
  </si>
  <si>
    <t>https://www.britannica.com/topic/Cinco-de-Mayo</t>
  </si>
  <si>
    <t>Cinco de Mayo | Meaning, History, Food, Traditions, &amp; Facts | Britannica</t>
  </si>
  <si>
    <t>06-05</t>
  </si>
  <si>
    <t>International No Diet Day</t>
  </si>
  <si>
    <t>National Nurses Day</t>
  </si>
  <si>
    <t>https://www.rcn.org.uk/nurses-day</t>
  </si>
  <si>
    <t>National Beverage Day</t>
  </si>
  <si>
    <t>https://www.daysoftheyear.com/days/beverage-day/</t>
  </si>
  <si>
    <t>National Beverage Day | Days Of The Year</t>
  </si>
  <si>
    <t>07-05</t>
  </si>
  <si>
    <t>World Asthma Day</t>
  </si>
  <si>
    <t>https://www.asthmaandlung.org.uk/</t>
  </si>
  <si>
    <t>Asthma + Lung UK</t>
  </si>
  <si>
    <t>National Tourism Day</t>
  </si>
  <si>
    <t>https://www.visitbritain.org/</t>
  </si>
  <si>
    <t>England &amp; UK Tourism Industry Website | VisitBritain.org</t>
  </si>
  <si>
    <t>British Beer Day</t>
  </si>
  <si>
    <t>https://www.beerdaybritain.info/</t>
  </si>
  <si>
    <t>HTTPSConnectionPool(host='www.beerdaybritain.info', port=443): Max retries exceeded with url: / (Caused by NameResolutionError("HTTPSConnection(host='www.beerdaybritain.info', port=443): Failed to resolve 'www.beerdaybritain.info' ([Errno 8] nodename nor servname provided, or not known)"))</t>
  </si>
  <si>
    <t>08-05</t>
  </si>
  <si>
    <t>VE Day (Victory in Europe Day)</t>
  </si>
  <si>
    <t>https://www.britishlegion.org.uk/get-involved/remembrance/remembrance-events/ve-day</t>
  </si>
  <si>
    <t>VE Day 2025, 80th Anniversary - VE Day Events | Royal British Legion</t>
  </si>
  <si>
    <t>World Red Cross and Red Crescent Day</t>
  </si>
  <si>
    <t>https://www.redcross.org.uk/</t>
  </si>
  <si>
    <t>The British Red Cross | UK Humanitarian Charity</t>
  </si>
  <si>
    <t>National No Socks Day</t>
  </si>
  <si>
    <t>https://www.daysoftheyear.com/days/no-socks-day/</t>
  </si>
  <si>
    <t>No Socks Day | Days Of The Year</t>
  </si>
  <si>
    <t>09-05</t>
  </si>
  <si>
    <t>Europe Day</t>
  </si>
  <si>
    <t>https://european-union.europa.eu/principles-countries-history/symbols/europe-day_en</t>
  </si>
  <si>
    <t>Europe Day – May 9 | European Union</t>
  </si>
  <si>
    <t>National Lost Sock Memorial Day</t>
  </si>
  <si>
    <t>https://www.daysoftheyear.com/days/lost-sock-memorial-day/</t>
  </si>
  <si>
    <t>National Lost Sock Memorial Day | Days Of The Year</t>
  </si>
  <si>
    <t>World Fair Trade Day</t>
  </si>
  <si>
    <t>https://www.fairtrade.org.uk/</t>
  </si>
  <si>
    <t>Fairtrade Foundation</t>
  </si>
  <si>
    <t>10-05</t>
  </si>
  <si>
    <t>National Clean Up Your Room Day</t>
  </si>
  <si>
    <t>https://www.daysoftheyear.com/days/clean-up-your-room-day/</t>
  </si>
  <si>
    <t>World Lupus Day</t>
  </si>
  <si>
    <t>https://www.lupusuk.org.uk/world-lupus-day/</t>
  </si>
  <si>
    <t>World Lupus Day (May 10th) | Lupus UK</t>
  </si>
  <si>
    <t>National Shrimp Day</t>
  </si>
  <si>
    <t>https://www.daysoftheyear.com/days/shrimp-day/</t>
  </si>
  <si>
    <t>11-05</t>
  </si>
  <si>
    <t>Eat What You Want Day</t>
  </si>
  <si>
    <t>https://www.daysoftheyear.com/days/eat-what-you-want-day/</t>
  </si>
  <si>
    <t>National Eat What You Want Day | Days Of The Year</t>
  </si>
  <si>
    <t>National Somerset Day</t>
  </si>
  <si>
    <t>https://www.somersetday.com/</t>
  </si>
  <si>
    <t>Somerset Day | Flying the Flag for Somerset</t>
  </si>
  <si>
    <t>World Ego Awareness Day</t>
  </si>
  <si>
    <t>http://worldegoawarenessday.com/</t>
  </si>
  <si>
    <t>HTTPConnectionPool(host='worldegoawarenessday.com', port=80): Max retries exceeded with url: / (Caused by NameResolutionError("HTTPConnection(host='worldegoawarenessday.com', port=80): Failed to resolve 'worldegoawarenessday.com' ([Errno 8] nodename nor servname provided, or not known)"))</t>
  </si>
  <si>
    <t>12-05</t>
  </si>
  <si>
    <t>International Nurses Day</t>
  </si>
  <si>
    <t>Limerick Day</t>
  </si>
  <si>
    <t>https://www.daysoftheyear.com/days/limerick-day/</t>
  </si>
  <si>
    <t>National Limerick Day | Days Of The Year</t>
  </si>
  <si>
    <t>Fibromyalgia Awareness Day</t>
  </si>
  <si>
    <t>https://www.fmauk.org/</t>
  </si>
  <si>
    <t>FMA UK - FMA UK - UK's National charity for fibromyalgia</t>
  </si>
  <si>
    <t>13-05</t>
  </si>
  <si>
    <t>World Cocktail Day</t>
  </si>
  <si>
    <t>https://www.daysoftheyear.com/days/world-cocktail-day/</t>
  </si>
  <si>
    <t>World Cocktail Day | Days Of The Year</t>
  </si>
  <si>
    <t>National Apple Pie Day</t>
  </si>
  <si>
    <t>https://www.daysoftheyear.com/days/apple-pie-day/</t>
  </si>
  <si>
    <t>National Apple Pie Day | Days Of The Year</t>
  </si>
  <si>
    <t>International Hummus Day</t>
  </si>
  <si>
    <t>https://hummustheday.com/</t>
  </si>
  <si>
    <t>HTTPSConnectionPool(host='hummustheday.com', port=443): Max retries exceeded with url: / (Caused by NameResolutionError("HTTPSConnection(host='hummustheday.com', port=443): Failed to resolve 'hummustheday.com' ([Errno 8] nodename nor servname provided, or not known)"))</t>
  </si>
  <si>
    <t>14-05</t>
  </si>
  <si>
    <t>National Decency Day</t>
  </si>
  <si>
    <t>https://www.daysoftheyear.com/days/national-decency-day/</t>
  </si>
  <si>
    <t>National Decency Day | Days Of The Year</t>
  </si>
  <si>
    <t>World Facilities Management Day</t>
  </si>
  <si>
    <t>https://globalfm.org/world-fm-day/</t>
  </si>
  <si>
    <t>World FM Day - Global FM</t>
  </si>
  <si>
    <t>Dance Like a Chicken Day</t>
  </si>
  <si>
    <t>https://www.daysoftheyear.com/days/dance-like-a-chicken-day/</t>
  </si>
  <si>
    <t>National Dance Like a Chicken Day | Days Of The Year</t>
  </si>
  <si>
    <t>15-05</t>
  </si>
  <si>
    <t>International Day of Families</t>
  </si>
  <si>
    <t>https://www.un.org/en/observances/international-day-of-families</t>
  </si>
  <si>
    <t>International Day of Families | United Nations</t>
  </si>
  <si>
    <t>National Chocolate Chip Day</t>
  </si>
  <si>
    <t>https://www.daysoftheyear.com/days/chocolate-chip-day/</t>
  </si>
  <si>
    <t>National Chocolate Chip Day | Days Of The Year</t>
  </si>
  <si>
    <t>Hyperemesis Gravidarum Awareness Day</t>
  </si>
  <si>
    <t>https://www.pregnancysicknesssupport.org.uk/</t>
  </si>
  <si>
    <t>Pregnancy Sickness Support | UK Charity</t>
  </si>
  <si>
    <t>16-05</t>
  </si>
  <si>
    <t>National Children's Day UK</t>
  </si>
  <si>
    <t>https://www.childrensdayuk.com/</t>
  </si>
  <si>
    <t>HTTPSConnectionPool(host='www.childrensdayuk.com', port=443): Max retries exceeded with url: / (Caused by NameResolutionError("HTTPSConnection(host='www.childrensdayuk.com', port=443): Failed to resolve 'www.childrensdayuk.com' ([Errno 8] nodename nor servname provided, or not known)"))</t>
  </si>
  <si>
    <t>International Day of Light</t>
  </si>
  <si>
    <t>https://www.lightday.org/</t>
  </si>
  <si>
    <t>National Mimosa Day</t>
  </si>
  <si>
    <t>https://www.daysoftheyear.com/days/mimosa-day/</t>
  </si>
  <si>
    <t>17-05</t>
  </si>
  <si>
    <t>World Telecommunication and Information Society Day</t>
  </si>
  <si>
    <t>https://www.itu.int/en/wtisd/</t>
  </si>
  <si>
    <t>Request Rejected</t>
  </si>
  <si>
    <t>International Day Against Homophobia, Biphobia and Transphobia</t>
  </si>
  <si>
    <t>https://may17.org/</t>
  </si>
  <si>
    <t>IDAHOBIT – A Worldwide Celebration of Sexual and Gender Diversities</t>
  </si>
  <si>
    <t>World Hypertension Day</t>
  </si>
  <si>
    <t>https://www.bloodpressureuk.org/</t>
  </si>
  <si>
    <t>18-05</t>
  </si>
  <si>
    <t>International Museum Day</t>
  </si>
  <si>
    <t>https://icom.museum/en/international-museum-day/</t>
  </si>
  <si>
    <t>International Museum Day. - International Council of Museums - International Council of Museums</t>
  </si>
  <si>
    <t>World AIDS Vaccine Day</t>
  </si>
  <si>
    <t>https://www.niaid.nih.gov/news-events/world-aids-vaccine-day</t>
  </si>
  <si>
    <t>National Visit Your Relatives Day</t>
  </si>
  <si>
    <t>https://www.daysoftheyear.com/days/visit-your-relatives-day/</t>
  </si>
  <si>
    <t>National Visit Your Relatives Day | Days Of The Year</t>
  </si>
  <si>
    <t>19-05</t>
  </si>
  <si>
    <t>World IBD Day</t>
  </si>
  <si>
    <t>https://www.crohnsandcolitis.org.uk/</t>
  </si>
  <si>
    <t>Crohn's &amp; Colitis UK</t>
  </si>
  <si>
    <t>National Hedgehog Day</t>
  </si>
  <si>
    <t>https://www.britishhedgehogs.org.uk/</t>
  </si>
  <si>
    <t>The British Hedgehog Preservation Society</t>
  </si>
  <si>
    <t>Global Accessibility Awareness Day</t>
  </si>
  <si>
    <t>https://accessibility.day/</t>
  </si>
  <si>
    <t>Home - GAAD</t>
  </si>
  <si>
    <t>20-05</t>
  </si>
  <si>
    <t>World Bee Day</t>
  </si>
  <si>
    <t>https://www.un.org/en/observances/bee-day</t>
  </si>
  <si>
    <t>World Bee Day 2026 | Food and Agriculture Organization of the United Nations</t>
  </si>
  <si>
    <t>International Red Shoes Day</t>
  </si>
  <si>
    <t>https://www.lymediseaseaction.org.uk/</t>
  </si>
  <si>
    <t>Lyme Disease Action  —  Lyme Disease Action: The longest established UK charity working on Lyme disease and tick-borne diseases. Accredited to the UK quality mark PIF Tick for trustworthy information.</t>
  </si>
  <si>
    <t>National Be a Millionaire Day</t>
  </si>
  <si>
    <t>https://www.daysoftheyear.com/days/be-a-millionaire-day/</t>
  </si>
  <si>
    <t>National Be a Millionaire Day | Days Of The Year</t>
  </si>
  <si>
    <t>21-05</t>
  </si>
  <si>
    <t>World Day for Cultural Diversity for Dialogue and Development</t>
  </si>
  <si>
    <t>https://www.un.org/en/observances/cultural-diversity-day</t>
  </si>
  <si>
    <t>World Day for Cultural Diversity for Dialogue and Development  | United Nations</t>
  </si>
  <si>
    <t>National Memo Day</t>
  </si>
  <si>
    <t>https://www.daysoftheyear.com/days/memo-day/</t>
  </si>
  <si>
    <t>National Memo Day | Days Of The Year</t>
  </si>
  <si>
    <t>22-05</t>
  </si>
  <si>
    <t>International Day for Biological Diversity</t>
  </si>
  <si>
    <t>https://www.un.org/en/observances/biological-diversity-day</t>
  </si>
  <si>
    <t>International Day for Biological Diversity | United Nations</t>
  </si>
  <si>
    <t>National Goth Day</t>
  </si>
  <si>
    <t>http://www.worldgothday.com/</t>
  </si>
  <si>
    <t>World Goth Day Dot Com - get your goth on around the world for a day!</t>
  </si>
  <si>
    <t>World Preeclampsia Day</t>
  </si>
  <si>
    <t>https://action-on-pre-eclampsia.org.uk/</t>
  </si>
  <si>
    <t>Action on Pre-eclampsia - Supporting familes affected by Pre-eclampsia</t>
  </si>
  <si>
    <t>23-05</t>
  </si>
  <si>
    <t>World Turtle Day</t>
  </si>
  <si>
    <t>https://www.worldturtleday.org/</t>
  </si>
  <si>
    <t>HTTPSConnectionPool(host='www.worldturtleday.org', port=443): Max retries exceeded with url: / (Caused by SSLError(SSLError(1, '[SSL: SSLV3_ALERT_HANDSHAKE_FAILURE] sslv3 alert handshake failure (_ssl.c:1028)')))</t>
  </si>
  <si>
    <t>International Day to End Obstetric Fistula</t>
  </si>
  <si>
    <t>https://www.un.org/en/observances/end-fistula-day</t>
  </si>
  <si>
    <t>International Day to End Obstetric Fistula  | United Nations</t>
  </si>
  <si>
    <t>National Lucky Penny Day</t>
  </si>
  <si>
    <t>https://www.daysoftheyear.com/days/lucky-penny-day/</t>
  </si>
  <si>
    <t>National Lucky Penny Day | Days Of The Year</t>
  </si>
  <si>
    <t>24-05</t>
  </si>
  <si>
    <t>European Day of Parks</t>
  </si>
  <si>
    <t>https://www.europarc.org/nature/european-day-of-parks/</t>
  </si>
  <si>
    <t>National Scavenger Hunt Day</t>
  </si>
  <si>
    <t>https://www.daysoftheyear.com/days/scavenger-hunt-day/</t>
  </si>
  <si>
    <t>World Schizophrenia Awareness Day</t>
  </si>
  <si>
    <t>https://www.rethink.org/</t>
  </si>
  <si>
    <t>Rethink: Charity for everyone living with mental illness across England</t>
  </si>
  <si>
    <t>25-05</t>
  </si>
  <si>
    <t>Africa Day</t>
  </si>
  <si>
    <t>https://au.int/en/africa-day</t>
  </si>
  <si>
    <t>Towel Day</t>
  </si>
  <si>
    <t>http://www.towelday.org/</t>
  </si>
  <si>
    <t>Towel Day - Celebrating the life and work of Douglas Adams</t>
  </si>
  <si>
    <t>National Wine Day</t>
  </si>
  <si>
    <t>https://www.winegb.co.uk/</t>
  </si>
  <si>
    <t>26-05</t>
  </si>
  <si>
    <t>National Paper Airplane Day</t>
  </si>
  <si>
    <t>https://www.daysoftheyear.com/days/paper-airplane-day/</t>
  </si>
  <si>
    <t>National Paper Airplane Day | Days Of The Year</t>
  </si>
  <si>
    <t>World Lindy Hop Day</t>
  </si>
  <si>
    <t>https://www.worldlindyhopday.com/</t>
  </si>
  <si>
    <t>HTTPSConnectionPool(host='www.worldlindyhopday.com', port=443): Max retries exceeded with url: / (Caused by NameResolutionError("HTTPSConnection(host='www.worldlindyhopday.com', port=443): Failed to resolve 'www.worldlindyhopday.com' ([Errno 8] nodename nor servname provided, or not known)"))</t>
  </si>
  <si>
    <t>National Blueberry Cheesecake Day</t>
  </si>
  <si>
    <t>https://www.daysoftheyear.com/days/blueberry-cheesecake-day/</t>
  </si>
  <si>
    <t>National Blueberry Cheesecake Day | Days Of The Year</t>
  </si>
  <si>
    <t>27-05</t>
  </si>
  <si>
    <t>National Sunscreen Day</t>
  </si>
  <si>
    <t>https://www.britishskinfoundation.org.uk/</t>
  </si>
  <si>
    <t>Home | British Skin Foundation</t>
  </si>
  <si>
    <t>World MS Day</t>
  </si>
  <si>
    <t>https://worldmsday.org/</t>
  </si>
  <si>
    <t>National Cellophane Tape Day</t>
  </si>
  <si>
    <t>https://www.daysoftheyear.com/days/cellophane-tape-day/</t>
  </si>
  <si>
    <t>National Cellophane Tape Day | Days Of The Year</t>
  </si>
  <si>
    <t>28-05</t>
  </si>
  <si>
    <t>World Hunger Day</t>
  </si>
  <si>
    <t>https://www.worldhungerday.org/</t>
  </si>
  <si>
    <t>International Day of Action for Women's Health</t>
  </si>
  <si>
    <t>http://www.may28.org/</t>
  </si>
  <si>
    <t>May 28 – International Day of Action for Women's Health</t>
  </si>
  <si>
    <t>National Hamburger Day</t>
  </si>
  <si>
    <t>https://www.daysoftheyear.com/days/hamburger-day/</t>
  </si>
  <si>
    <t>National Hamburger Day | Days Of The Year</t>
  </si>
  <si>
    <t>29-05</t>
  </si>
  <si>
    <t>International Day of UN Peacekeepers</t>
  </si>
  <si>
    <t>https://www.un.org/en/observances/peacekeepers-day</t>
  </si>
  <si>
    <t>International Day of UN Peacekeepers | United Nations</t>
  </si>
  <si>
    <t>National Put a Pillow on Your Fridge Day</t>
  </si>
  <si>
    <t>https://www.daysoftheyear.com/days/put-a-pillow-on-your-fridge-day/</t>
  </si>
  <si>
    <t>Put a Pillow on your Fridge Day | Days Of The Year</t>
  </si>
  <si>
    <t>World Digestive Health Day</t>
  </si>
  <si>
    <t>https://www.worldgastroenterology.org/wgo-foundation/wdhd</t>
  </si>
  <si>
    <t>30-05</t>
  </si>
  <si>
    <t>National Creativity Day</t>
  </si>
  <si>
    <t>https://www.daysoftheyear.com/days/creativity-day/</t>
  </si>
  <si>
    <t>World Vape Day</t>
  </si>
  <si>
    <t>https://worldvapeday.org/</t>
  </si>
  <si>
    <t>HTTPSConnectionPool(host='worldvapeday.org', port=443): Max retries exceeded with url: / (Caused by ConnectTimeoutError(&lt;HTTPSConnection(host='worldvapeday.org', port=443) at 0x10da79e50&gt;, 'Connection to worldvapeday.org timed out. (connect timeout=10)'))</t>
  </si>
  <si>
    <t>National Water a Flower Day</t>
  </si>
  <si>
    <t>https://www.daysoftheyear.com/days/water-a-flower-day/</t>
  </si>
  <si>
    <t>National Water a Flower Day | Days Of The Year</t>
  </si>
  <si>
    <t>31-05</t>
  </si>
  <si>
    <t>World No Tobacco Day</t>
  </si>
  <si>
    <t>https://www.who.int/campaigns/world-no-tobacco-day</t>
  </si>
  <si>
    <t>National Smile Day</t>
  </si>
  <si>
    <t>https://www.daysoftheyear.com/days/national-smile-day/</t>
  </si>
  <si>
    <t>National Smile Day | Days Of The Year</t>
  </si>
  <si>
    <t>National Macaroon Day</t>
  </si>
  <si>
    <t>https://www.daysoftheyear.com/days/macaroon-day/</t>
  </si>
  <si>
    <t>National Macaroon Day | Days Of The Year</t>
  </si>
  <si>
    <t>02.json</t>
  </si>
  <si>
    <t>01-02</t>
  </si>
  <si>
    <t>St. Brigid's Day</t>
  </si>
  <si>
    <t>https://www.museum.ie/en-IE/Collections-Research/Folklife-Collections/Folklife-Collections-List-(1)/St-Brigid-s-Day</t>
  </si>
  <si>
    <t>Dignity Action Day</t>
  </si>
  <si>
    <t>https://www.dignityincare.org.uk/index.cfm?fa=viewPage&amp;page_id=314</t>
  </si>
  <si>
    <t>Dignity in Care</t>
  </si>
  <si>
    <t>World Hijab Day</t>
  </si>
  <si>
    <t>https://worldhijabday.com/</t>
  </si>
  <si>
    <t>02-02</t>
  </si>
  <si>
    <t>Candlemas</t>
  </si>
  <si>
    <t>https://www.historic-uk.com/CultureUK/Candlemas-Day/</t>
  </si>
  <si>
    <t>World Wetlands Day</t>
  </si>
  <si>
    <t>https://www.worldwetlandsday.org/</t>
  </si>
  <si>
    <t>Official website of World Wetlands Day by Ramsar - 2 February - World Wetlands Day</t>
  </si>
  <si>
    <t>Time to Talk Day</t>
  </si>
  <si>
    <t>https://timetotalkday.co.uk/</t>
  </si>
  <si>
    <t>03-02</t>
  </si>
  <si>
    <t>National Carrot Cake Day</t>
  </si>
  <si>
    <t>https://www.nationaldaystoday.com/national-carrot-cake-day/</t>
  </si>
  <si>
    <t>HTTPSConnectionPool(host='www.nationaldaystoday.com', port=443): Max retries exceeded with url: /national-carrot-cake-day/ (Caused by SSLError(SSLCertVerificationError(1, "[SSL: CERTIFICATE_VERIFY_FAILED] certificate verify failed: Hostname mismatch, certificate is not valid for 'www.nationaldaystoday.com'. (_ssl.c:1028)")))</t>
  </si>
  <si>
    <t>Feed the Birds Day</t>
  </si>
  <si>
    <t>https://www.rspb.org.uk/birds-and-wildlife/advice/how-you-can-help-birds/feeding-birds/</t>
  </si>
  <si>
    <t>Bird feeding | what &amp; when to feed birds in your garden</t>
  </si>
  <si>
    <t>St. Blaise's Day</t>
  </si>
  <si>
    <t>https://www.catholic.org/saints/saint.php?saint_id=28</t>
  </si>
  <si>
    <t>St. Blaise - Saints &amp; Angels - Catholic Online</t>
  </si>
  <si>
    <t>04-02</t>
  </si>
  <si>
    <t>World Cancer Day</t>
  </si>
  <si>
    <t>https://www.worldcancerday.org/</t>
  </si>
  <si>
    <t>Official website of World Cancer Day by UICC | 4 February</t>
  </si>
  <si>
    <t>National Thank a Mail Carrier Day</t>
  </si>
  <si>
    <t>https://www.daysoftheyear.com/days/thank-a-mailman-day/</t>
  </si>
  <si>
    <t>National Thank A Mail Carrier Day | Days Of The Year</t>
  </si>
  <si>
    <t>International Day of Human Fraternity</t>
  </si>
  <si>
    <t>https://www.un.org/en/observances/human-fraternity</t>
  </si>
  <si>
    <t>International Day of Human Fraternity | United Nations</t>
  </si>
  <si>
    <t>05-02</t>
  </si>
  <si>
    <t>National Weatherman's Day</t>
  </si>
  <si>
    <t>https://www.metoffice.gov.uk/about-us</t>
  </si>
  <si>
    <t>About us - Met Office</t>
  </si>
  <si>
    <t>World Nutella Day</t>
  </si>
  <si>
    <t>https://www.nutelladay.com/</t>
  </si>
  <si>
    <t>World Nutella Day - February 5 2026</t>
  </si>
  <si>
    <t>Constitution Day (Mexico)</t>
  </si>
  <si>
    <t>https://www.gob.mx/sep/articulos/aniversario-de-la-promulgacion-de-la-constitucion-politica-de-los-estados-unidos-mexicanos-1917</t>
  </si>
  <si>
    <t>Challenge Validation</t>
  </si>
  <si>
    <t>06-02</t>
  </si>
  <si>
    <t>Accession Day</t>
  </si>
  <si>
    <t>https://www.royal.uk/accession-day</t>
  </si>
  <si>
    <t>Sami National Day</t>
  </si>
  <si>
    <t>https://www.samiskhs.no/en/about-us/sami-national-day</t>
  </si>
  <si>
    <t>HTTPSConnectionPool(host='www.samiskhs.no', port=443): Max retries exceeded with url: /en/about-us/sami-national-day (Caused by NameResolutionError("HTTPSConnection(host='www.samiskhs.no', port=443): Failed to resolve 'www.samiskhs.no' ([Errno 8] nodename nor servname provided, or not known)"))</t>
  </si>
  <si>
    <t>International Day of Zero Tolerance for Female Genital Mutilation</t>
  </si>
  <si>
    <t>https://www.un.org/en/observances/female-genital-mutilation-day</t>
  </si>
  <si>
    <t>International Day of Zero Tolerance for Female Genital Mutilation | United Nations</t>
  </si>
  <si>
    <t>07-02</t>
  </si>
  <si>
    <t>National Send a Card to a Friend Day</t>
  </si>
  <si>
    <t>https://www.daysoftheyear.com/days/send-a-card-to-a-friend-day/</t>
  </si>
  <si>
    <t>National Send a Card to a Friend Day | Days Of The Year</t>
  </si>
  <si>
    <t>Rose Day</t>
  </si>
  <si>
    <t>https://www.calendarlabs.com/holidays/international/rose-day.php</t>
  </si>
  <si>
    <t>in 1969 | Calendar Labs</t>
  </si>
  <si>
    <t>Charles Dickens Day</t>
  </si>
  <si>
    <t>https://dickensmuseum.com/</t>
  </si>
  <si>
    <t>Welcome to 48 Doughty Street, the London home of Charles Dickens – Charles Dickens Museum</t>
  </si>
  <si>
    <t>08-02</t>
  </si>
  <si>
    <t>National Kite Flying Day</t>
  </si>
  <si>
    <t>https://www.daysoftheyear.com/days/kite-flying-day/</t>
  </si>
  <si>
    <t>National Kite Flying Day | Days Of The Year</t>
  </si>
  <si>
    <t>Safer Internet Day</t>
  </si>
  <si>
    <t>https://saferinternet.org.uk/safer-internet-day</t>
  </si>
  <si>
    <t>Safer Internet Day 2026 - UK Safer Internet Centre</t>
  </si>
  <si>
    <t>Propose Day</t>
  </si>
  <si>
    <t>https://www.thequint.com/lifestyle/propose-day-wishes-images-quotes</t>
  </si>
  <si>
    <t>09-02</t>
  </si>
  <si>
    <t>National Pizza Day</t>
  </si>
  <si>
    <t>https://www.nationalpizzaday.co.uk/</t>
  </si>
  <si>
    <t>National Pizza Day | Foodism</t>
  </si>
  <si>
    <t>Chocolate Mint Day</t>
  </si>
  <si>
    <t>https://www.daysoftheyear.com/days/chocolate-mint-day/</t>
  </si>
  <si>
    <t>National Chocolate Mint Day | Days Of The Year</t>
  </si>
  <si>
    <t>National Toothache Day</t>
  </si>
  <si>
    <t>https://www.daysoftheyear.com/days/toothache-day/</t>
  </si>
  <si>
    <t>National Toothache Day | Days Of The Year</t>
  </si>
  <si>
    <t>10-02</t>
  </si>
  <si>
    <t>World Pulses Day</t>
  </si>
  <si>
    <t>https://www.un.org/en/observances/world-pulses-day</t>
  </si>
  <si>
    <t>Home | World Pulses Day | Food and Agriculture Organization of the United Nations</t>
  </si>
  <si>
    <t>Teddy Day</t>
  </si>
  <si>
    <t>https://www.daysoftheyear.com/days/teddy-day/</t>
  </si>
  <si>
    <t>Teddy Day | Days Of The Year</t>
  </si>
  <si>
    <t>Umbrella Day</t>
  </si>
  <si>
    <t>https://www.daysoftheyear.com/days/umbrella-day/</t>
  </si>
  <si>
    <t>National Umbrella Day | Days Of The Year</t>
  </si>
  <si>
    <t>11-02</t>
  </si>
  <si>
    <t>International Day of Women and Girls in Science</t>
  </si>
  <si>
    <t>https://www.un.org/en/observances/women-and-girls-in-science-day</t>
  </si>
  <si>
    <t>International Day of Women and Girls in Science | United Nations</t>
  </si>
  <si>
    <t>Promise Day</t>
  </si>
  <si>
    <t>https://www.calendarlabs.com/holidays/international/promise-day.php</t>
  </si>
  <si>
    <t>National Inventors' Day</t>
  </si>
  <si>
    <t>https://www.daysoftheyear.com/days/inventors-day/</t>
  </si>
  <si>
    <t>12-02</t>
  </si>
  <si>
    <t>Darwin Day</t>
  </si>
  <si>
    <t>https://darwinday.org/</t>
  </si>
  <si>
    <t>Red Hand Day</t>
  </si>
  <si>
    <t>https://www.redhandday.org/</t>
  </si>
  <si>
    <t>HTTPSConnectionPool(host='www.redhandday.org', port=443): Max retries exceeded with url: / (Caused by NameResolutionError("HTTPSConnection(host='www.redhandday.org', port=443): Failed to resolve 'www.redhandday.org' ([Errno 8] nodename nor servname provided, or not known)"))</t>
  </si>
  <si>
    <t>Hug Day</t>
  </si>
  <si>
    <t>https://www.daysoftheyear.com/days/hug-day/</t>
  </si>
  <si>
    <t>Hug Day | Days Of The Year</t>
  </si>
  <si>
    <t>13-02</t>
  </si>
  <si>
    <t>World Radio Day</t>
  </si>
  <si>
    <t>https://www.unesco.org/en/days/world-radio</t>
  </si>
  <si>
    <t>Galentine's Day</t>
  </si>
  <si>
    <t>https://www.cosmopolitan.com/uk/reports/a30870984/what-is-galentines-day/</t>
  </si>
  <si>
    <t>National Tortellini Day</t>
  </si>
  <si>
    <t>https://www.daysoftheyear.com/days/tortellini-day/</t>
  </si>
  <si>
    <t>National Tortellini Day | Days Of The Year</t>
  </si>
  <si>
    <t>14-02</t>
  </si>
  <si>
    <t>Valentine's Day</t>
  </si>
  <si>
    <t>https://www.britannica.com/topic/Valentines-Day</t>
  </si>
  <si>
    <t>Valentine’s Day | Definition, St. Valentine, History, &amp; Traditions | Britannica</t>
  </si>
  <si>
    <t>National Library Lovers' Day</t>
  </si>
  <si>
    <t>https://www.librariesconnected.org.uk/</t>
  </si>
  <si>
    <t>Home page | Libraries Connected</t>
  </si>
  <si>
    <t>V-Day</t>
  </si>
  <si>
    <t>https://www.vday.org/</t>
  </si>
  <si>
    <t>15-02</t>
  </si>
  <si>
    <t>Singles Awareness Day</t>
  </si>
  <si>
    <t>https://www.daysoftheyear.com/days/singles-awareness-day/</t>
  </si>
  <si>
    <t>Singles Awareness Day | Days Of The Year</t>
  </si>
  <si>
    <t>International Childhood Cancer Day</t>
  </si>
  <si>
    <t>https://internationalchildhoodcancerday.org/</t>
  </si>
  <si>
    <t>ICCD – International Childhood Cancer Day</t>
  </si>
  <si>
    <t>National Hippo Day</t>
  </si>
  <si>
    <t>https://www.daysoftheyear.com/days/hippo-day/</t>
  </si>
  <si>
    <t>World Hippo Day | Days Of The Year</t>
  </si>
  <si>
    <t>16-02</t>
  </si>
  <si>
    <t>National Almond Day</t>
  </si>
  <si>
    <t>https://www.daysoftheyear.com/days/almond-day/</t>
  </si>
  <si>
    <t>National Almond Day | Days Of The Year</t>
  </si>
  <si>
    <t>Innovation Day</t>
  </si>
  <si>
    <t>https://www.daysoftheyear.com/days/innovation-day/</t>
  </si>
  <si>
    <t>Innovation Day | Days Of The Year</t>
  </si>
  <si>
    <t>Do a Grouch a Favour Day</t>
  </si>
  <si>
    <t>https://www.daysoftheyear.com/days/do-a-grouch-a-favour-day/</t>
  </si>
  <si>
    <t>17-02</t>
  </si>
  <si>
    <t>Random Acts of Kindness Day</t>
  </si>
  <si>
    <t>https://www.randomactsofkindness.org/</t>
  </si>
  <si>
    <t>Welcome to RandomActsofKindness.org | The Random Acts of Kindness Foundation</t>
  </si>
  <si>
    <t>National Cabbage Day</t>
  </si>
  <si>
    <t>https://www.daysoftheyear.com/days/cabbage-day/</t>
  </si>
  <si>
    <t>World Human Spirit Day</t>
  </si>
  <si>
    <t>https://www.daysoftheyear.com/days/world-human-spirit-day/</t>
  </si>
  <si>
    <t>World Human Spirit Day | Days Of The Year</t>
  </si>
  <si>
    <t>18-02</t>
  </si>
  <si>
    <t>National Drink Wine Day</t>
  </si>
  <si>
    <t>https://www.daysoftheyear.com/days/drink-wine-day/</t>
  </si>
  <si>
    <t>National Drink Wine Day | Days Of The Year</t>
  </si>
  <si>
    <t>National Battery Day</t>
  </si>
  <si>
    <t>https://www.recyclenow.com/what-to-do-with/batteries-1</t>
  </si>
  <si>
    <t>Pluto Day</t>
  </si>
  <si>
    <t>https://www.daysoftheyear.com/days/pluto-day/</t>
  </si>
  <si>
    <t>Pluto Day | Days Of The Year</t>
  </si>
  <si>
    <t>19-02</t>
  </si>
  <si>
    <t>National Lash Day</t>
  </si>
  <si>
    <t>https://www.daysoftheyear.com/days/lash-day/</t>
  </si>
  <si>
    <t>Prevent Bullying Day</t>
  </si>
  <si>
    <t>https://www.anti-bullyingalliance.org.uk/</t>
  </si>
  <si>
    <t>20-02</t>
  </si>
  <si>
    <t>World Day of Social Justice</t>
  </si>
  <si>
    <t>https://www.un.org/en/observances/social-justice-day</t>
  </si>
  <si>
    <t>World Day of Social Justice | United Nations</t>
  </si>
  <si>
    <t>Love Your Pet Day</t>
  </si>
  <si>
    <t>https://www.daysoftheyear.com/days/love-your-pet-day/</t>
  </si>
  <si>
    <t>National Love Your Pet Day | Days Of The Year</t>
  </si>
  <si>
    <t>National Muffin Day</t>
  </si>
  <si>
    <t>https://www.daysoftheyear.com/days/muffin-day/</t>
  </si>
  <si>
    <t>National Muffin Day | Days Of The Year</t>
  </si>
  <si>
    <t>21-02</t>
  </si>
  <si>
    <t>International Mother Language Day</t>
  </si>
  <si>
    <t>https://www.un.org/en/observances/mother-language-day</t>
  </si>
  <si>
    <t>International Mother Language Day | United Nations</t>
  </si>
  <si>
    <t>National Sticky Bun Day</t>
  </si>
  <si>
    <t>https://www.daysoftheyear.com/days/sticky-bun-day/</t>
  </si>
  <si>
    <t>National Sticky Bun Day | Days Of The Year</t>
  </si>
  <si>
    <t>Card Reading Day</t>
  </si>
  <si>
    <t>https://www.ordnancesurvey.co.uk/</t>
  </si>
  <si>
    <t>Ordnance Survey | Great Britain's national mapping service</t>
  </si>
  <si>
    <t>22-02</t>
  </si>
  <si>
    <t>World Thinking Day</t>
  </si>
  <si>
    <t>https://www.wagggs.org/en/what-we-do/world-thinking-day/</t>
  </si>
  <si>
    <t>WAGGGS | World Thinking Day</t>
  </si>
  <si>
    <t>National Margarita Day</t>
  </si>
  <si>
    <t>https://nationalmargaritaday.com/</t>
  </si>
  <si>
    <t>Official Website of National Margarita Day 2024</t>
  </si>
  <si>
    <t>Cook a Sweet Potato Day</t>
  </si>
  <si>
    <t>https://www.daysoftheyear.com/days/cook-a-sweet-potato-day/</t>
  </si>
  <si>
    <t>National Cook a Sweet Potato Day | Days Of The Year</t>
  </si>
  <si>
    <t>23-02</t>
  </si>
  <si>
    <t>National Banana Bread Day</t>
  </si>
  <si>
    <t>https://www.daysoftheyear.com/days/banana-bread-day/</t>
  </si>
  <si>
    <t>National Banana Bread Day | Days Of The Year</t>
  </si>
  <si>
    <t>Curling Is Cool Day</t>
  </si>
  <si>
    <t>https://www.scottishcurling.org/</t>
  </si>
  <si>
    <t>Digital Learning Day</t>
  </si>
  <si>
    <t>https://all4ed.org/digital-learning-day/</t>
  </si>
  <si>
    <t>Every Day is Digital Learning Day | All4Ed</t>
  </si>
  <si>
    <t>24-02</t>
  </si>
  <si>
    <t>World Bartender Day</t>
  </si>
  <si>
    <t>https://www.daysoftheyear.com/days/world-bartender-day/</t>
  </si>
  <si>
    <t>World Bartender Day | Days Of The Year</t>
  </si>
  <si>
    <t>National Tortilla Chip Day</t>
  </si>
  <si>
    <t>https://www.daysoftheyear.com/days/tortilla-chip-day/</t>
  </si>
  <si>
    <t>National Tortilla Chip Day | Days Of The Year</t>
  </si>
  <si>
    <t>Estonian Independence Day</t>
  </si>
  <si>
    <t>https://www.ev100.ee/en</t>
  </si>
  <si>
    <t>Enam kui 500 välismaal sündinud Eesti last sai juubeliaasta puhul oma raamatu | EV100 - EV100</t>
  </si>
  <si>
    <t>25-02</t>
  </si>
  <si>
    <t>National Clam Chowder Day</t>
  </si>
  <si>
    <t>https://www.daysoftheyear.com/days/clam-chowder-day/</t>
  </si>
  <si>
    <t>National Clam Chowder Day | Days Of The Year</t>
  </si>
  <si>
    <t>Pistachio Day</t>
  </si>
  <si>
    <t>https://www.daysoftheyear.com/days/pistachio-day/</t>
  </si>
  <si>
    <t>National Pistachio Day | Days Of The Year</t>
  </si>
  <si>
    <t>Let’s All Eat Right Day</t>
  </si>
  <si>
    <t>https://www.daysoftheyear.com/days/lets-all-eat-right-day/</t>
  </si>
  <si>
    <t>Let's All Eat Right Day | Days Of The Year</t>
  </si>
  <si>
    <t>26-02</t>
  </si>
  <si>
    <t>Letter to an Elder Day</t>
  </si>
  <si>
    <t>https://www.loveforourelders.org/</t>
  </si>
  <si>
    <t>Love For Our Elders</t>
  </si>
  <si>
    <t>Tell a Fairy Tale Day</t>
  </si>
  <si>
    <t>https://www.daysoftheyear.com/days/tell-a-fairy-tale-day/</t>
  </si>
  <si>
    <t>National Tell A Fairy Tale Day | Days Of The Year</t>
  </si>
  <si>
    <t>27-02</t>
  </si>
  <si>
    <t>International Polar Bear Day</t>
  </si>
  <si>
    <t>https://polarbearsinternational.org/act-now/awareness-events/international-polar-bear-day/</t>
  </si>
  <si>
    <t>International Polar Bear Day | Polar Bears International</t>
  </si>
  <si>
    <t>National Strawberry Day</t>
  </si>
  <si>
    <t>https://www.daysoftheyear.com/days/strawberry-day/</t>
  </si>
  <si>
    <t>National Strawberry Day | Days Of The Year</t>
  </si>
  <si>
    <t>World Sustainable Energy Day</t>
  </si>
  <si>
    <t>https://www.wsed.at/</t>
  </si>
  <si>
    <t>World Sustainable Energy Days</t>
  </si>
  <si>
    <t>28-02</t>
  </si>
  <si>
    <t>Rare Disease Day</t>
  </si>
  <si>
    <t>https://www.rarediseaseday.org/</t>
  </si>
  <si>
    <t>Rare Disease Day 2026</t>
  </si>
  <si>
    <t>National Public Sleeping Day</t>
  </si>
  <si>
    <t>https://www.daysoftheyear.com/days/public-sleeping-day/</t>
  </si>
  <si>
    <t>National Science Day</t>
  </si>
  <si>
    <t>https://www.daysoftheyear.com/days/science-day/</t>
  </si>
  <si>
    <t>29-02</t>
  </si>
  <si>
    <t>Leap Day</t>
  </si>
  <si>
    <t>https://www.rmg.co.uk/stories/topics/leap-year</t>
  </si>
  <si>
    <t>Rare Disease Day (Leap Year)</t>
  </si>
  <si>
    <t>Bachelor's Day</t>
  </si>
  <si>
    <t>https://www.historic-uk.com/CultureUK/Leap-Year-Proposals/</t>
  </si>
  <si>
    <t>03.json</t>
  </si>
  <si>
    <t>01-03</t>
  </si>
  <si>
    <t>Self-Harm Awareness Day</t>
  </si>
  <si>
    <t>https://www.mind.org.uk/get-involved/awareness-days-and-events/</t>
  </si>
  <si>
    <t>National Pig Day</t>
  </si>
  <si>
    <t>https://www.farmsanctuary.org</t>
  </si>
  <si>
    <t>Farm Sanctuary | We Envision a World Where Sanctuary Replaces Exploitation</t>
  </si>
  <si>
    <t>World Wildlife Day</t>
  </si>
  <si>
    <t>https://www.wildlifeday.org/en</t>
  </si>
  <si>
    <t>Home | Official website of UN World Wildlife Day</t>
  </si>
  <si>
    <t>02-03</t>
  </si>
  <si>
    <t>World Book Day (UK &amp; Ireland)</t>
  </si>
  <si>
    <t>https://www.worldbookday.com/</t>
  </si>
  <si>
    <t>Get Ready for World Book Day - World Book Day</t>
  </si>
  <si>
    <t>University Mental Health Day</t>
  </si>
  <si>
    <t>https://www.unimentalhealthday.co.uk/</t>
  </si>
  <si>
    <t>HTTPSConnectionPool(host='www.unimentalhealthday.co.uk', port=443): Max retries exceeded with url: / (Caused by SSLError(SSLError(1, '[SSL: SSLV3_ALERT_HANDSHAKE_FAILURE] sslv3 alert handshake failure (_ssl.c:1028)')))</t>
  </si>
  <si>
    <t>National Old Stuff Day</t>
  </si>
  <si>
    <t>https://www.daysoftheyear.com/days/national-old-stuff-day/</t>
  </si>
  <si>
    <t>03-03</t>
  </si>
  <si>
    <t>World Hearing Day</t>
  </si>
  <si>
    <t>https://www.who.int/campaigns/world-hearing-day</t>
  </si>
  <si>
    <t>World Birth Defects Day</t>
  </si>
  <si>
    <t>https://www.worldbirthdefectsday.org/</t>
  </si>
  <si>
    <t>National If Pets Had Thumbs Day</t>
  </si>
  <si>
    <t>https://www.daysoftheyear.com/days/if-pets-had-thumbs-day/</t>
  </si>
  <si>
    <t>What If Cats and Dogs Had Opposable Thumbs Day | Days Of The Year</t>
  </si>
  <si>
    <t>04-03</t>
  </si>
  <si>
    <t>World Engineering Day</t>
  </si>
  <si>
    <t>https://worldengineeringday.net/</t>
  </si>
  <si>
    <t>Home - WFEO World Engineering Day 2026</t>
  </si>
  <si>
    <t>World Obesity Day</t>
  </si>
  <si>
    <t>https://www.worldobesityday.org/</t>
  </si>
  <si>
    <t>Homepage | World Obesity Day</t>
  </si>
  <si>
    <t>National Grammar Day</t>
  </si>
  <si>
    <t>https://www.grammardan.com/</t>
  </si>
  <si>
    <t>HTTPSConnectionPool(host='www.grammardan.com', port=443): Max retries exceeded with url: / (Caused by NameResolutionError("HTTPSConnection(host='www.grammardan.com', port=443): Failed to resolve 'www.grammardan.com' ([Errno 8] nodename nor servname provided, or not known)"))</t>
  </si>
  <si>
    <t>05-03</t>
  </si>
  <si>
    <t>St Piran's Day</t>
  </si>
  <si>
    <t>https://www.visitcornwall.com/whats-on/traditional-cultural/west-cornwall/st-ives/st-pirans-day</t>
  </si>
  <si>
    <t>Events and Activities in Cornwall | What's On</t>
  </si>
  <si>
    <t>Multiple Personality Day</t>
  </si>
  <si>
    <t>https://www.mind.org.uk/information-support/types-of-mental-health-problems/dissociative-disorders/about-dissociative-disorders/</t>
  </si>
  <si>
    <t>National Absinthe Day</t>
  </si>
  <si>
    <t>https://www.daysoftheyear.com/days/absinthe-day/</t>
  </si>
  <si>
    <t>National Absinthe Day | Days Of The Year</t>
  </si>
  <si>
    <t>06-03</t>
  </si>
  <si>
    <t>National Lymphedema Awareness Day</t>
  </si>
  <si>
    <t>https://www.lymphedema.org/</t>
  </si>
  <si>
    <t>HTTPSConnectionPool(host='www.lymphedema.org', port=443): Max retries exceeded with url: / (Caused by NameResolutionError("HTTPSConnection(host='www.lymphedema.org', port=443): Failed to resolve 'www.lymphedema.org' ([Errno 8] nodename nor servname provided, or not known)"))</t>
  </si>
  <si>
    <t>World Day of Prayer</t>
  </si>
  <si>
    <t>https://www.wwdp.org.uk/</t>
  </si>
  <si>
    <t>World Day of Prayer | a women led, global, ecumenical movement</t>
  </si>
  <si>
    <t>National Dentist's Day</t>
  </si>
  <si>
    <t>https://www.bda.org/</t>
  </si>
  <si>
    <t>British Dental Association</t>
  </si>
  <si>
    <t>07-03</t>
  </si>
  <si>
    <t>National Cereal Day</t>
  </si>
  <si>
    <t>https://www.daysoftheyear.com/days/cereal-day/</t>
  </si>
  <si>
    <t>National Cereal Day | Days Of The Year</t>
  </si>
  <si>
    <t>Plant Power Day</t>
  </si>
  <si>
    <t>https://www.plantpowerday.com/</t>
  </si>
  <si>
    <t>HTTPSConnectionPool(host='www.plantpowerday.com', port=443): Max retries exceeded with url: / (Caused by NameResolutionError("HTTPSConnection(host='www.plantpowerday.com', port=443): Failed to resolve 'www.plantpowerday.com' ([Errno 8] nodename nor servname provided, or not known)"))</t>
  </si>
  <si>
    <t>National Be Nasty Day</t>
  </si>
  <si>
    <t>https://www.daysoftheyear.com/days/be-nasty-day/</t>
  </si>
  <si>
    <t>Be Nasty Day | Days Of The Year</t>
  </si>
  <si>
    <t>08-03</t>
  </si>
  <si>
    <t>International Women's Day</t>
  </si>
  <si>
    <t>https://www.internationalwomensday.com/</t>
  </si>
  <si>
    <t>International Women's Day 2026</t>
  </si>
  <si>
    <t>National Proofreading Day</t>
  </si>
  <si>
    <t>https://www.daysoftheyear.com/days/proofreading-day/</t>
  </si>
  <si>
    <t>National Proofreading Day | Days Of The Year</t>
  </si>
  <si>
    <t>Commonwealth Day</t>
  </si>
  <si>
    <t>https://thecommonwealth.org/commonwealth-day</t>
  </si>
  <si>
    <t>Commonwealth Day | Commonwealth</t>
  </si>
  <si>
    <t>09-03</t>
  </si>
  <si>
    <t>National No Smoking Day</t>
  </si>
  <si>
    <t>https://www.nhs.uk/better-health/quit-smoking/</t>
  </si>
  <si>
    <t>Quit smoking - Better Health - NHS</t>
  </si>
  <si>
    <t>False Teeth Day</t>
  </si>
  <si>
    <t>https://www.dentalhealth.org/</t>
  </si>
  <si>
    <t>Oral Health Foundation</t>
  </si>
  <si>
    <t>10-03</t>
  </si>
  <si>
    <t>World Kidney Day</t>
  </si>
  <si>
    <t>https://www.worldkidneyday.org/</t>
  </si>
  <si>
    <t>Homepage - World Kidney Day 2026</t>
  </si>
  <si>
    <t>National Landlines Day</t>
  </si>
  <si>
    <t>https://www.ofcom.org.uk/phones-telecoms-and-internet/advice-for-consumers/future-of-landline-calls</t>
  </si>
  <si>
    <t>Moving landline phones to digital technology: what you need to know</t>
  </si>
  <si>
    <t>International Bagpipe Day</t>
  </si>
  <si>
    <t>https://www.bagpipesociety.org.uk/international-bagpipe-day/</t>
  </si>
  <si>
    <t>The Bagpipe Society</t>
  </si>
  <si>
    <t>11-03</t>
  </si>
  <si>
    <t>National No Homework Day</t>
  </si>
  <si>
    <t>https://www.daysoftheyear.com/days/no-homework-day/</t>
  </si>
  <si>
    <t>No Homework Day | Days Of The Year</t>
  </si>
  <si>
    <t>World Plumbing Day</t>
  </si>
  <si>
    <t>https://www.worldplumbing.org/worldplumbingday/</t>
  </si>
  <si>
    <t>World Plumbing Day - World Plumbing Council</t>
  </si>
  <si>
    <t>Johnny Appleseed Day</t>
  </si>
  <si>
    <t>https://www.nationaltrust.org.uk/lists/best-places-to-see-blossom</t>
  </si>
  <si>
    <t>12-03</t>
  </si>
  <si>
    <t>World Glaucoma Week</t>
  </si>
  <si>
    <t>https://www.glaucomauk.org/</t>
  </si>
  <si>
    <t>HTTPSConnectionPool(host='www.glaucomauk.org', port=443): Max retries exceeded with url: / (Caused by SSLError(SSLCertVerificationError(1, "[SSL: CERTIFICATE_VERIFY_FAILED] certificate verify failed: Hostname mismatch, certificate is not valid for 'www.glaucomauk.org'. (_ssl.c:1028)")))</t>
  </si>
  <si>
    <t>National Working Moms Day</t>
  </si>
  <si>
    <t>https://www.workingmums.co.uk/</t>
  </si>
  <si>
    <t>Jobs &amp; Career Advice for Over 50's | Homepage (New)</t>
  </si>
  <si>
    <t>Plant a Flower Day</t>
  </si>
  <si>
    <t>https://www.rhs.org.uk/advice/grow-your-own/flowers</t>
  </si>
  <si>
    <t>13-03</t>
  </si>
  <si>
    <t>World Sleep Day</t>
  </si>
  <si>
    <t>https://worldsleepday.org/</t>
  </si>
  <si>
    <t>World Sleep Day March 13, 2026</t>
  </si>
  <si>
    <t>K9 Veterans Day</t>
  </si>
  <si>
    <t>https://www.guidedogs.org.uk/</t>
  </si>
  <si>
    <t>Guide Dogs | The Guide Dogs for the Blind Association</t>
  </si>
  <si>
    <t>National Earmuff Day</t>
  </si>
  <si>
    <t>https://www.daysoftheyear.com/days/earmuff-day/</t>
  </si>
  <si>
    <t>14-03</t>
  </si>
  <si>
    <t>Pi Day</t>
  </si>
  <si>
    <t>https://www.piday.org/</t>
  </si>
  <si>
    <t>Pi Day | Celebrate Mathematics on March 14th</t>
  </si>
  <si>
    <t>International Day of Mathematics</t>
  </si>
  <si>
    <t>https://www.idm314.org/</t>
  </si>
  <si>
    <t>National Learn About Butterflies Day</t>
  </si>
  <si>
    <t>https://butterfly-conservation.org/</t>
  </si>
  <si>
    <t>Home page | Butterfly Conservation</t>
  </si>
  <si>
    <t>15-03</t>
  </si>
  <si>
    <t>World Consumer Rights Day</t>
  </si>
  <si>
    <t>https://www.consumersinternational.org/what-we-do/world-consumer-rights-day/</t>
  </si>
  <si>
    <t>World Consumers Rights Day - Consumers International</t>
  </si>
  <si>
    <t>World Social Work Day</t>
  </si>
  <si>
    <t>https://www.basw.co.uk/world-social-work-day</t>
  </si>
  <si>
    <t>National Everything You Think is Wrong Day</t>
  </si>
  <si>
    <t>https://www.daysoftheyear.com/days/everything-you-think-is-wrong-day/</t>
  </si>
  <si>
    <t>Everything You Think Is Wrong Day | Days Of The Year</t>
  </si>
  <si>
    <t>16-03</t>
  </si>
  <si>
    <t>Disabled Access Day</t>
  </si>
  <si>
    <t>https://www.disabledaccessday.com/</t>
  </si>
  <si>
    <t>Euan's Guide</t>
  </si>
  <si>
    <t>Freedom of Information Day</t>
  </si>
  <si>
    <t>https://ico.org.uk/for-organisations/guide-to-freedom-of-information/</t>
  </si>
  <si>
    <t>Freedom of information guidance and resources | ICO</t>
  </si>
  <si>
    <t>National Panda Day</t>
  </si>
  <si>
    <t>https://www.worldwildlife.org/species/giant-panda</t>
  </si>
  <si>
    <t>17-03</t>
  </si>
  <si>
    <t>St. Patrick's Day</t>
  </si>
  <si>
    <t>https://www.ireland.com/en-gb/things-to-do/themes/culture/st-patricks-day/</t>
  </si>
  <si>
    <t>St Patrick’s Day | Ireland.com</t>
  </si>
  <si>
    <t>Nutrition and Hydration Week</t>
  </si>
  <si>
    <t>https://nutritionandhydrationweek.org.uk/</t>
  </si>
  <si>
    <t>HTTPSConnectionPool(host='nutritionandhydrationweek.org.uk', port=443): Max retries exceeded with url: / (Caused by NameResolutionError("HTTPSConnection(host='nutritionandhydrationweek.org.uk', port=443): Failed to resolve 'nutritionandhydrationweek.org.uk' ([Errno 8] nodename nor servname provided, or not known)"))</t>
  </si>
  <si>
    <t>National Submarine Day</t>
  </si>
  <si>
    <t>https://www.nmrn.org.uk/visit-us/submarine-museum</t>
  </si>
  <si>
    <t>Royal Navy Submarine Museum | National Museum of the Royal Navy</t>
  </si>
  <si>
    <t>18-03</t>
  </si>
  <si>
    <t>Global Recycling Day</t>
  </si>
  <si>
    <t>https://www.globalrecyclingday.com/</t>
  </si>
  <si>
    <t>National Awkward Moments Day</t>
  </si>
  <si>
    <t>https://www.daysoftheyear.com/days/awkward-moments-day/</t>
  </si>
  <si>
    <t>National Awkward Moments Day | Days Of The Year</t>
  </si>
  <si>
    <t>Supreme Sacrifice Day</t>
  </si>
  <si>
    <t>19-03</t>
  </si>
  <si>
    <t>Certified Nurses Day</t>
  </si>
  <si>
    <t>https://www.rcn.org.uk/</t>
  </si>
  <si>
    <t>RCN - Home | Royal College of Nursing</t>
  </si>
  <si>
    <t>Taxonomist Appreciation Day</t>
  </si>
  <si>
    <t>https://www.nhm.ac.uk/</t>
  </si>
  <si>
    <t>Home | Natural History Museum</t>
  </si>
  <si>
    <t>National Let’s Laugh Day</t>
  </si>
  <si>
    <t>https://www.daysoftheyear.com/days/lets-laugh-day/</t>
  </si>
  <si>
    <t>20-03</t>
  </si>
  <si>
    <t>International Day of Happiness</t>
  </si>
  <si>
    <t>https://www.dayofhappiness.net/</t>
  </si>
  <si>
    <t>International Day of Happiness - 20 March</t>
  </si>
  <si>
    <t>World Oral Health Day</t>
  </si>
  <si>
    <t>https://www.worldoralhealthday.org/</t>
  </si>
  <si>
    <t>World Frog Day</t>
  </si>
  <si>
    <t>https://www.froglife.org/</t>
  </si>
  <si>
    <t>Froglife</t>
  </si>
  <si>
    <t>21-03</t>
  </si>
  <si>
    <t>World Down Syndrome Day</t>
  </si>
  <si>
    <t>https://www.worlddownsyndromeday.org/</t>
  </si>
  <si>
    <t>Home - World Down Syndrome Day</t>
  </si>
  <si>
    <t>International Day for the Elimination of Racial Discrimination</t>
  </si>
  <si>
    <t>https://www.un.org/en/observances/end-racism-day</t>
  </si>
  <si>
    <t>International Day for the Elimination of Racial Discrimination | United Nations</t>
  </si>
  <si>
    <t>World Poetry Day</t>
  </si>
  <si>
    <t>22-03</t>
  </si>
  <si>
    <t>World Water Day</t>
  </si>
  <si>
    <t>https://www.worldwaterday.org/</t>
  </si>
  <si>
    <t>World Water Day | United Nations</t>
  </si>
  <si>
    <t>Mothering Sunday</t>
  </si>
  <si>
    <t>https://www.historic-uk.com/CultureUK/Mothering-Sunday/</t>
  </si>
  <si>
    <t>National Goof Off Day</t>
  </si>
  <si>
    <t>https://www.daysoftheyear.com/days/goof-off-day/</t>
  </si>
  <si>
    <t>National Goof Off Day | Days Of The Year</t>
  </si>
  <si>
    <t>23-03</t>
  </si>
  <si>
    <t>World Meteorological Day</t>
  </si>
  <si>
    <t>https://public.wmo.int/en/resources/world-meteorological-day</t>
  </si>
  <si>
    <t>National Puppy Day</t>
  </si>
  <si>
    <t>https://www.dogstrust.org.uk/</t>
  </si>
  <si>
    <t>Dogs Rehoming &amp; Dog Rescue Charity | Dogs Trust</t>
  </si>
  <si>
    <t>National Chip and Dip Day</t>
  </si>
  <si>
    <t>https://www.daysoftheyear.com/days/chip-and-dip-day/</t>
  </si>
  <si>
    <t>National Chip and Dip Day | Days Of The Year</t>
  </si>
  <si>
    <t>24-03</t>
  </si>
  <si>
    <t>World Tuberculosis Day</t>
  </si>
  <si>
    <t>https://www.who.int/campaigns/world-tb-day</t>
  </si>
  <si>
    <t>World TB Day</t>
  </si>
  <si>
    <t>International Day for the Right to the Truth</t>
  </si>
  <si>
    <t>https://www.un.org/en/observances/right-to-truth-day</t>
  </si>
  <si>
    <t>Right to Truth Day - EN | United Nations</t>
  </si>
  <si>
    <t>National Cocktail Day</t>
  </si>
  <si>
    <t>https://www.daysoftheyear.com/days/cocktail-day/</t>
  </si>
  <si>
    <t>25-03</t>
  </si>
  <si>
    <t>Lady Day (Old New Year)</t>
  </si>
  <si>
    <t>International Day of Remembrance of the Victims of Slavery</t>
  </si>
  <si>
    <t>https://www.un.org/en/observances/slavery-victims-remembrance-day</t>
  </si>
  <si>
    <t>26-03</t>
  </si>
  <si>
    <t>Purple Day for Epilepsy</t>
  </si>
  <si>
    <t>https://www.epilepsysociety.org.uk/purple-day</t>
  </si>
  <si>
    <t>Purple day - 26 March 2026 | Epilepsy Society</t>
  </si>
  <si>
    <t>Wear A Hat Day</t>
  </si>
  <si>
    <t>https://www.braintumourresearch.org/fundraise/wear-a-hat-day</t>
  </si>
  <si>
    <t>Wear A Hat Day | Brain Tumour Research</t>
  </si>
  <si>
    <t>National Spinach Day</t>
  </si>
  <si>
    <t>https://www.daysoftheyear.com/days/spinach-day/</t>
  </si>
  <si>
    <t>National Spinach Day | Days Of The Year</t>
  </si>
  <si>
    <t>27-03</t>
  </si>
  <si>
    <t>World Theatre Day</t>
  </si>
  <si>
    <t>https://www.world-theatre-day.org/</t>
  </si>
  <si>
    <t>World Theatre Day - International Theatre Institute ITI</t>
  </si>
  <si>
    <t>National Scribble Day</t>
  </si>
  <si>
    <t>https://www.daysoftheyear.com/days/scribble-day/</t>
  </si>
  <si>
    <t>International Day of Medical Genetics</t>
  </si>
  <si>
    <t>https://www.bsgm.org.uk/</t>
  </si>
  <si>
    <t>HTTPSConnectionPool(host='www.bsgm.org.uk', port=443): Max retries exceeded with url: / (Caused by SSLError(SSLCertVerificationError(1, "[SSL: CERTIFICATE_VERIFY_FAILED] certificate verify failed: Hostname mismatch, certificate is not valid for 'www.bsgm.org.uk'. (_ssl.c:1028)")))</t>
  </si>
  <si>
    <t>28-03</t>
  </si>
  <si>
    <t>Earth Hour</t>
  </si>
  <si>
    <t>https://www.wwf.org.uk/earth-hour</t>
  </si>
  <si>
    <t>Earth Hour: switch off for our world | WWF</t>
  </si>
  <si>
    <t>National Weed Appreciation Day</t>
  </si>
  <si>
    <t>https://www.daysoftheyear.com/days/weed-appreciation-day/</t>
  </si>
  <si>
    <t>National Weed Appreciation Day | Days Of The Year</t>
  </si>
  <si>
    <t>Barnum Day</t>
  </si>
  <si>
    <t>https://www.zippos.co.uk/about-circus</t>
  </si>
  <si>
    <t>29-03</t>
  </si>
  <si>
    <t>British Summer Time Starts</t>
  </si>
  <si>
    <t>https://www.gov.uk/when-do-the-clocks-change</t>
  </si>
  <si>
    <t>When do the clocks change? - GOV.UK</t>
  </si>
  <si>
    <t>World Piano Day</t>
  </si>
  <si>
    <t>https://www.pianoday.org/</t>
  </si>
  <si>
    <t>Piano Day 2026 - Welcome</t>
  </si>
  <si>
    <t>National Smoke and Mirrors Day</t>
  </si>
  <si>
    <t>https://www.daysoftheyear.com/days/smoke-and-mirrors-day/</t>
  </si>
  <si>
    <t>National Smoke and Mirrors Day | Days Of The Year</t>
  </si>
  <si>
    <t>30-03</t>
  </si>
  <si>
    <t>https://www.bipolaruk.org/world-bipolar-day</t>
  </si>
  <si>
    <t>National Doctors' Day</t>
  </si>
  <si>
    <t>https://www.bma.org.uk/</t>
  </si>
  <si>
    <t>BMA - Home | British Medical Association</t>
  </si>
  <si>
    <t>National Pencil Day</t>
  </si>
  <si>
    <t>https://www.derwentart.com/en-gb/c/about/our-story/pencil-museum</t>
  </si>
  <si>
    <t>31-03</t>
  </si>
  <si>
    <t>International Transgender Day of Visibility</t>
  </si>
  <si>
    <t>World Backup Day</t>
  </si>
  <si>
    <t>https://www.worldbackupday.com/</t>
  </si>
  <si>
    <t>Home | World Backup Day — March 31st</t>
  </si>
  <si>
    <t>National Bunsen Burner Day</t>
  </si>
  <si>
    <t>https://www.rsc.org/periodic-table/history/about</t>
  </si>
  <si>
    <t>Development of the periodic table</t>
  </si>
  <si>
    <t>Row Labels</t>
  </si>
  <si>
    <t>Grand Total</t>
  </si>
  <si>
    <t>Count of URL</t>
  </si>
  <si>
    <t>https://en.wikipedia.org/wiki/New_Year%27s_Day</t>
  </si>
  <si>
    <t>Replacement URL</t>
  </si>
  <si>
    <t>https://en.wikipedia.org/wiki/Global_Family_Day</t>
  </si>
  <si>
    <t>https://en.wikipedia.org/wiki/Twelfth_Night_(holiday)</t>
  </si>
  <si>
    <t>KILL</t>
  </si>
  <si>
    <t>https://ngofeed.com/blog/world-war-orphans-day/</t>
  </si>
  <si>
    <t>https://en.wikipedia.org/wiki/Distaff_Day</t>
  </si>
  <si>
    <t>https://en.wikipedia.org/wiki/January_7_(Eastern_Orthodox_liturgics)</t>
  </si>
  <si>
    <t>https://en.wikipedia.org/wiki/Plough_Monday</t>
  </si>
  <si>
    <t>https://www.charities.org/news/international-thank-you-day/</t>
  </si>
  <si>
    <t>https://en.wikipedia.org/wiki/Saint_Stephen%27s_Day</t>
  </si>
  <si>
    <t>https://www.wwf.org.uk/learn/world-days/penguin-awareness-day</t>
  </si>
  <si>
    <t>https://www.daysoftheyear.com/days/cheese-lovers-day/</t>
  </si>
  <si>
    <t>https://www.pencilsandpens.org/national_handwriting_day.php</t>
  </si>
  <si>
    <t>https://nationaltoday.com/national-compliment-day/</t>
  </si>
  <si>
    <t>https://hmd.org.uk/</t>
  </si>
  <si>
    <t>https://www.lung.org/lung-force/about-lung-force/featured-campaigns/world-lung-cancer-day</t>
  </si>
  <si>
    <t>https://www.daysoftheyear.com/days/single-working-womens-day/</t>
  </si>
  <si>
    <t>https://meassociation.org.uk/campaigns/</t>
  </si>
  <si>
    <t>https://en.wikipedia.org/wiki/World_Coconut_Day</t>
  </si>
  <si>
    <t>https://en.wikipedia.org/wiki/Yorkshire_Day</t>
  </si>
  <si>
    <t>https://en.wikipedia.org/wiki/World_Water_Monitoring_Day</t>
  </si>
  <si>
    <t>https://www.active-together.org/campaigns/youth-mental-health-day1</t>
  </si>
  <si>
    <t>https://www.daysoftheyear.com/days/nut-day/</t>
  </si>
  <si>
    <t>https://www.internationaldayofradiology.com/</t>
  </si>
  <si>
    <t>https://en.wikipedia.org/wiki/Lancashire_Day</t>
  </si>
  <si>
    <t>https://en.wikipedia.org/wiki/World_AIDS_Day</t>
  </si>
  <si>
    <t>https://en.wikipedia.org/wiki/World_Hello_Day</t>
  </si>
  <si>
    <t>https://en.wikipedia.org/wiki/S%C3%A1mi_National_Day</t>
  </si>
  <si>
    <t>https://www.daysoftheyear.com/days/grammar-day/</t>
  </si>
  <si>
    <t>https://lymphnet.org/page/wld</t>
  </si>
  <si>
    <t>https://www.daysoftheyear.com/days/plant-power-day/</t>
  </si>
  <si>
    <t>https://www.worldglaucomaweek.org/</t>
  </si>
  <si>
    <t>https://nutritionandhydrationweek.co.uk/</t>
  </si>
  <si>
    <t>https://www.daysoftheyear.com/days/dolphin-day/</t>
  </si>
  <si>
    <t>https://harrypotter.fandom.com/wiki/International_Harry_Potter_Day</t>
  </si>
  <si>
    <t>https://egoawarenessmovement.info/world-ego-awareness-day/</t>
  </si>
  <si>
    <t>https://en.wikipedia.org/wiki/Red_Hand_Day</t>
  </si>
  <si>
    <t>https://www.nationalchildrensdayuk.com/</t>
  </si>
  <si>
    <t>https://en.wikipedia.org/wiki/World_Turtle_Day</t>
  </si>
  <si>
    <t>https://www.healthcareefmday.org/</t>
  </si>
  <si>
    <t>https://www.un.org/en/observances/public-service-day</t>
  </si>
  <si>
    <t>https://en.wikipedia.org/wiki/Canada_Day</t>
  </si>
  <si>
    <t>https://www.storymuseum.org.uk/about-us/alices-day-1</t>
  </si>
  <si>
    <t>https://en.wikipedia.org/wiki/Imbolc</t>
  </si>
  <si>
    <t>https://www.mind.org.uk/get-involved/time-to-talk-day/</t>
  </si>
  <si>
    <t>https://en.wikipedia.org/wiki/Candlemas</t>
  </si>
  <si>
    <t>https://en.wikipedia.org/wiki/Galentine%27s_Day_(observance)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</si>
</sst>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 Lavis" refreshedDate="46152.75162372685" createdVersion="8" refreshedVersion="8" minRefreshableVersion="3" recordCount="1067" xr:uid="{CD4EDF52-E7F0-4C44-B01C-2C8A464D44B8}">
  <cacheSource type="worksheet">
    <worksheetSource ref="A1:G1068" sheet="Sheet1"/>
  </cacheSource>
  <cacheFields count="6">
    <cacheField name="JSON Filename" numFmtId="0">
      <sharedItems/>
    </cacheField>
    <cacheField name="Record Date" numFmtId="0">
      <sharedItems/>
    </cacheField>
    <cacheField name="Event Title" numFmtId="0">
      <sharedItems/>
    </cacheField>
    <cacheField name="URL" numFmtId="0">
      <sharedItems/>
    </cacheField>
    <cacheField name="HTTP Status" numFmtId="0">
      <sharedItems containsMixedTypes="1" containsNumber="1" containsInteger="1" minValue="200" maxValue="502" count="9">
        <n v="404"/>
        <n v="200"/>
        <n v="403"/>
        <s v="Error"/>
        <n v="406"/>
        <n v="500"/>
        <n v="502"/>
        <n v="307"/>
        <n v="405"/>
      </sharedItems>
    </cacheField>
    <cacheField name="Page Title"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7">
  <r>
    <s v="01.json"/>
    <s v="01-01"/>
    <s v="New Year's Day"/>
    <s v="https://www.britannica.com/topic/New-Years-Day"/>
    <x v="0"/>
    <s v="N/A"/>
  </r>
  <r>
    <s v="01.json"/>
    <s v="01-01"/>
    <s v="Global Family Day"/>
    <s v="https://www.un.org/en/observances/family-day"/>
    <x v="0"/>
    <s v="N/A"/>
  </r>
  <r>
    <s v="01.json"/>
    <s v="02-01"/>
    <s v="World Introvert Day"/>
    <s v="https://www.introvertday.org/"/>
    <x v="1"/>
    <s v="World Introvert Day | World Introvert Day - Official Website"/>
  </r>
  <r>
    <s v="01.json"/>
    <s v="02-01"/>
    <s v="National Buffet Day"/>
    <s v="https://www.daysoftheyear.com/days/buffet-day/"/>
    <x v="1"/>
    <s v="National Buffet Day | Days Of The Year"/>
  </r>
  <r>
    <s v="01.json"/>
    <s v="03-01"/>
    <s v="Festival of Sleep Day"/>
    <s v="https://www.daysoftheyear.com/days/festival-of-sleep-day/"/>
    <x v="1"/>
    <s v="Festival of Sleep Day | Days Of The Year"/>
  </r>
  <r>
    <s v="01.json"/>
    <s v="03-01"/>
    <s v="International Mind-Body Wellness Day"/>
    <s v="https://www.awarenessdays.com/awareness-days-calendar/international-mind-body-wellness-day-2026/"/>
    <x v="0"/>
    <s v="N/A"/>
  </r>
  <r>
    <s v="01.json"/>
    <s v="04-01"/>
    <s v="World Braille Day"/>
    <s v="https://www.un.org/en/observances/braille-day"/>
    <x v="1"/>
    <s v="World Braille Day | United Nations"/>
  </r>
  <r>
    <s v="01.json"/>
    <s v="04-01"/>
    <s v="National Spaghetti Day"/>
    <s v="https://www.daysoftheyear.com/days/spaghetti-day/"/>
    <x v="1"/>
    <s v="National Spaghetti Day | Days Of The Year"/>
  </r>
  <r>
    <s v="01.json"/>
    <s v="05-01"/>
    <s v="Twelfth Night"/>
    <s v="https://www.historic-uk.com/CultureUK/Twelfth-Night-Traditions/"/>
    <x v="2"/>
    <s v="N/A"/>
  </r>
  <r>
    <s v="01.json"/>
    <s v="05-01"/>
    <s v="National Bird Day"/>
    <s v="https://www.nationalbirdday.com/"/>
    <x v="3"/>
    <s v="HTTPSConnectionPool(host='www.nationalbirdday.com', port=443): Max retries exceeded with url: / (Caused by ConnectTimeoutError(&lt;HTTPSConnection(host='www.nationalbirdday.com', port=443) at 0x10da10f50&gt;, 'Connection to www.nationalbirdday.com timed out. (connect timeout=10)'))"/>
  </r>
  <r>
    <s v="01.json"/>
    <s v="06-01"/>
    <s v="Epiphany"/>
    <s v="https://www.bbc.co.uk/religion/religions/christianity/holydays/epiphany.shtml"/>
    <x v="1"/>
    <s v="BBC - Religions - Christianity: Epiphany"/>
  </r>
  <r>
    <s v="01.json"/>
    <s v="06-01"/>
    <s v="World Day for War Orphans"/>
    <s v="https://www.unicef.org/"/>
    <x v="2"/>
    <s v="N/A"/>
  </r>
  <r>
    <s v="01.json"/>
    <s v="07-01"/>
    <s v="Distaff Day"/>
    <s v="https://www.britannica.com/topic/Distaff-Day"/>
    <x v="0"/>
    <s v="N/A"/>
  </r>
  <r>
    <s v="01.json"/>
    <s v="07-01"/>
    <s v="Old Christmas Day"/>
    <s v="https://www.rmg.co.uk/stories/topics/when-did-calendar-change-britain"/>
    <x v="0"/>
    <s v="N/A"/>
  </r>
  <r>
    <s v="01.json"/>
    <s v="08-01"/>
    <s v="National Bubble Bath Day"/>
    <s v="https://www.daysoftheyear.com/days/bubble-bath-day/"/>
    <x v="1"/>
    <s v="National Bubble Bath Day | Days Of The Year"/>
  </r>
  <r>
    <s v="01.json"/>
    <s v="08-01"/>
    <s v="Earth's Rotation Day"/>
    <s v="https://www.rmg.co.uk/stories/topics/foucaults-pendulum"/>
    <x v="0"/>
    <s v="N/A"/>
  </r>
  <r>
    <s v="01.json"/>
    <s v="09-01"/>
    <s v="Plough Monday"/>
    <s v="https://www.historic-uk.com/CultureUK/Plough-Monday/"/>
    <x v="2"/>
    <s v="N/A"/>
  </r>
  <r>
    <s v="01.json"/>
    <s v="09-01"/>
    <s v="International Choreographers Day"/>
    <s v="https://www.onedanceuk.org/"/>
    <x v="1"/>
    <s v="Home | One Dance UK"/>
  </r>
  <r>
    <s v="01.json"/>
    <s v="10-01"/>
    <s v="Houseplant Appreciation Day"/>
    <s v="https://www.rhs.org.uk/plants/types/houseplants"/>
    <x v="1"/>
    <s v="Houseplants | RHS / RHS"/>
  </r>
  <r>
    <s v="01.json"/>
    <s v="10-01"/>
    <s v="Peculiar People Day"/>
    <s v="https://www.daysoftheyear.com/days/peculiar-people-day/"/>
    <x v="1"/>
    <s v="Peculiar People Day | Days Of The Year"/>
  </r>
  <r>
    <s v="01.json"/>
    <s v="11-01"/>
    <s v="Heritage Treasures Day"/>
    <s v="https://www.heritagefund.org.uk/"/>
    <x v="1"/>
    <s v="The National Lottery Heritage Fund: Home"/>
  </r>
  <r>
    <s v="01.json"/>
    <s v="11-01"/>
    <s v="International Thank You Day"/>
    <s v="https://www.awarenessdays.com/awareness-days-calendar/international-thank-you-day-2026/"/>
    <x v="0"/>
    <s v="N/A"/>
  </r>
  <r>
    <s v="01.json"/>
    <s v="12-01"/>
    <s v="Kiss a Ginger Day"/>
    <s v="https://www.daysoftheyear.com/days/kiss-a-ginger-day/"/>
    <x v="1"/>
    <s v="Kiss a Ginger Day | Days Of The Year"/>
  </r>
  <r>
    <s v="01.json"/>
    <s v="12-01"/>
    <s v="National Pharmacist Day"/>
    <s v="https://www.rpharms.com/"/>
    <x v="2"/>
    <s v="N/A"/>
  </r>
  <r>
    <s v="01.json"/>
    <s v="13-01"/>
    <s v="St Stephen's Day (Eastern Orthodox)"/>
    <s v="https://www.orthodox-calendar.org/"/>
    <x v="3"/>
    <s v="HTTPSConnectionPool(host='www.orthodox-calendar.org', port=443): Max retries exceeded with url: / (Caused by NameResolutionError(&quot;HTTPSConnection(host='www.orthodox-calendar.org', port=443): Failed to resolve 'www.orthodox-calendar.org' ([Errno 8] nodename nor servname provided, or not known)&quot;))"/>
  </r>
  <r>
    <s v="01.json"/>
    <s v="13-01"/>
    <s v="Make Your Dream Come True Day"/>
    <s v="https://www.daysoftheyear.com/days/make-your-dream-come-true-day/"/>
    <x v="1"/>
    <s v="Make Your Dream Come True Day | Days Of The Year"/>
  </r>
  <r>
    <s v="01.json"/>
    <s v="14-01"/>
    <s v="World Logic Day"/>
    <s v="https://en.unesco.org/commemorations/worldlogicday"/>
    <x v="1"/>
    <s v="No title found"/>
  </r>
  <r>
    <s v="01.json"/>
    <s v="14-01"/>
    <s v="National Dress Up Your Pet Day"/>
    <s v="https://www.daysoftheyear.com/days/dress-up-your-pet-day/"/>
    <x v="1"/>
    <s v="National Dress Up Your Pet Day | Days Of The Year"/>
  </r>
  <r>
    <s v="01.json"/>
    <s v="15-01"/>
    <s v="National Pothole Day"/>
    <s v="https://www.pothole.co.uk/"/>
    <x v="1"/>
    <s v="No title found"/>
  </r>
  <r>
    <s v="01.json"/>
    <s v="15-01"/>
    <s v="Blue Monday (Variable - approx)"/>
    <s v="https://www.mentalhealth.org.uk/"/>
    <x v="1"/>
    <s v="Mental Health Foundation | Everyone deserves good mental health"/>
  </r>
  <r>
    <s v="01.json"/>
    <s v="16-01"/>
    <s v="Religious Freedom Day"/>
    <s v="https://www.un.org/en/observances/human-rights-day"/>
    <x v="1"/>
    <s v="Human Rights Day | United Nations"/>
  </r>
  <r>
    <s v="01.json"/>
    <s v="16-01"/>
    <s v="International Hot and Spicy Food Day"/>
    <s v="https://www.daysoftheyear.com/days/international-hot-and-spicy-food-day/"/>
    <x v="1"/>
    <s v="International Hot and Spicy Food Day | Days Of The Year"/>
  </r>
  <r>
    <s v="01.json"/>
    <s v="17-01"/>
    <s v="Ditch New Year's Resolutions Day"/>
    <s v="https://www.daysoftheyear.com/days/ditch-new-years-resolutions-day/"/>
    <x v="1"/>
    <s v="Ditch New Year's Resolutions Day | Days Of The Year"/>
  </r>
  <r>
    <s v="01.json"/>
    <s v="17-01"/>
    <s v="Benjamin Franklin Day"/>
    <s v="https://www.benjaminfranklinhouse.org/"/>
    <x v="1"/>
    <s v="Benjamin Franklin House – The world's only remaining Franklin home"/>
  </r>
  <r>
    <s v="01.json"/>
    <s v="18-01"/>
    <s v="World Religion Day"/>
    <s v="https://www.interfaith.org.uk/"/>
    <x v="1"/>
    <s v="The Inter Faith Network (IFN)"/>
  </r>
  <r>
    <s v="01.json"/>
    <s v="18-01"/>
    <s v="Thesaurus Day"/>
    <s v="https://www.dictionary.com/e/thesaurus-day/"/>
    <x v="0"/>
    <s v="N/A"/>
  </r>
  <r>
    <s v="01.json"/>
    <s v="19-01"/>
    <s v="Brew Monday"/>
    <s v="https://www.samaritans.org/support-us/campaign/brew-monday/"/>
    <x v="1"/>
    <s v="Brew Monday 2026 | #BrewMonday |There's always time for a cuppa and a catch-up"/>
  </r>
  <r>
    <s v="01.json"/>
    <s v="19-01"/>
    <s v="National Popcorn Day"/>
    <s v="https://www.daysoftheyear.com/days/popcorn-day/"/>
    <x v="1"/>
    <s v="National Popcorn Day | Days Of The Year"/>
  </r>
  <r>
    <s v="01.json"/>
    <s v="20-01"/>
    <s v="Penguin Awareness Day"/>
    <s v="https://www.worldwildlife.org/species/penguin"/>
    <x v="2"/>
    <s v="N/A"/>
  </r>
  <r>
    <s v="01.json"/>
    <s v="20-01"/>
    <s v="Cheese Lovers Day"/>
    <s v="https://www.britishcheese.com/"/>
    <x v="3"/>
    <s v="HTTPSConnectionPool(host='www.britishcheese.com', port=443): Max retries exceeded with url: / (Caused by ConnectTimeoutError(&lt;HTTPSConnection(host='www.britishcheese.com', port=443) at 0x10da13610&gt;, 'Connection to www.britishcheese.com timed out. (connect timeout=10)'))"/>
  </r>
  <r>
    <s v="01.json"/>
    <s v="21-01"/>
    <s v="National Hugging Day"/>
    <s v="https://www.nationalhuggingday.com/"/>
    <x v="1"/>
    <s v="National Hugging Day tm – January 21 | Celebrating the 40th Anniversary of National Hugging Day™ throughout 2026! National Hugging Day continues educating and promoting to citizens of our global community the values and benefits directly related to love and kindness through the power of consensual hugging. Sponsorships and event locations are being sought."/>
  </r>
  <r>
    <s v="01.json"/>
    <s v="21-01"/>
    <s v="Squirrel Appreciation Day"/>
    <s v="https://www.wildlifetrusts.org/saving-species/red-squirrels"/>
    <x v="1"/>
    <s v="Red squirrels | The Wildlife Trusts"/>
  </r>
  <r>
    <s v="01.json"/>
    <s v="22-01"/>
    <s v="Celebration of Life Day"/>
    <s v="https://www.daysoftheyear.com/days/celebration-of-life-day/"/>
    <x v="1"/>
    <s v="Celebration of Life Day | Days Of The Year"/>
  </r>
  <r>
    <s v="01.json"/>
    <s v="22-01"/>
    <s v="Answer Your Cat's Questions Day"/>
    <s v="https://www.daysoftheyear.com/days/answer-your-cats-questions-day/"/>
    <x v="1"/>
    <s v="Answer Your Cat's Questions Day | Days Of The Year"/>
  </r>
  <r>
    <s v="01.json"/>
    <s v="23-01"/>
    <s v="National Handwriting Day"/>
    <s v="https://www.writinginstruments.org.uk/"/>
    <x v="3"/>
    <s v="HTTPSConnectionPool(host='www.writinginstruments.org.uk', port=443): Max retries exceeded with url: / (Caused by NameResolutionError(&quot;HTTPSConnection(host='www.writinginstruments.org.uk', port=443): Failed to resolve 'www.writinginstruments.org.uk' ([Errno 8] nodename nor servname provided, or not known)&quot;))"/>
  </r>
  <r>
    <s v="01.json"/>
    <s v="23-01"/>
    <s v="National Pie Day"/>
    <s v="https://www.daysoftheyear.com/days/pie-day/"/>
    <x v="1"/>
    <s v="National Pie Day | Days Of The Year"/>
  </r>
  <r>
    <s v="01.json"/>
    <s v="24-01"/>
    <s v="International Day of Education"/>
    <s v="https://www.un.org/en/observances/education-day"/>
    <x v="1"/>
    <s v="International Day of Education | United Nations"/>
  </r>
  <r>
    <s v="01.json"/>
    <s v="24-01"/>
    <s v="National Compliment Day"/>
    <s v="https://www.daysoftheyear.com/days/compliment-day/"/>
    <x v="0"/>
    <s v="N/A"/>
  </r>
  <r>
    <s v="01.json"/>
    <s v="25-01"/>
    <s v="Burns Night"/>
    <s v="https://www.scotland.org/events/burns-night"/>
    <x v="1"/>
    <s v="Burns Night | Traditions and Robert Burns Information | Scotland.org"/>
  </r>
  <r>
    <s v="01.json"/>
    <s v="25-01"/>
    <s v="Opposite Day"/>
    <s v="https://www.daysoftheyear.com/days/opposite-day/"/>
    <x v="1"/>
    <s v="National Opposite Day | Days Of The Year"/>
  </r>
  <r>
    <s v="01.json"/>
    <s v="26-01"/>
    <s v="International Customs Day"/>
    <s v="https://www.wcoomd.org/"/>
    <x v="1"/>
    <s v="World Customs Organization"/>
  </r>
  <r>
    <s v="01.json"/>
    <s v="26-01"/>
    <s v="Spouse's Day"/>
    <s v="https://www.daysoftheyear.com/days/spouses-day/"/>
    <x v="1"/>
    <s v="National Spouses Day | Days Of The Year"/>
  </r>
  <r>
    <s v="01.json"/>
    <s v="27-01"/>
    <s v="Holocaust Memorial Day"/>
    <s v="https://www.hmd.org.uk/"/>
    <x v="2"/>
    <s v="N/A"/>
  </r>
  <r>
    <s v="01.json"/>
    <s v="27-01"/>
    <s v="National Chocolate Cake Day"/>
    <s v="https://www.daysoftheyear.com/days/chocolate-cake-day/"/>
    <x v="1"/>
    <s v="National Chocolate Cake Day | Days Of The Year"/>
  </r>
  <r>
    <s v="01.json"/>
    <s v="28-01"/>
    <s v="Data Privacy Day"/>
    <s v="https://ico.org.uk/"/>
    <x v="1"/>
    <s v="Information Commissioner's Office"/>
  </r>
  <r>
    <s v="01.json"/>
    <s v="28-01"/>
    <s v="International LEGO Day"/>
    <s v="https://www.lego.com/"/>
    <x v="2"/>
    <s v="N/A"/>
  </r>
  <r>
    <s v="01.json"/>
    <s v="29-01"/>
    <s v="Curmudgeons Day"/>
    <s v="https://www.daysoftheyear.com/days/curmudgeons-day/"/>
    <x v="1"/>
    <s v="Curmudgeons Day | Days Of The Year"/>
  </r>
  <r>
    <s v="01.json"/>
    <s v="29-01"/>
    <s v="National Puzzle Day"/>
    <s v="https://www.daysoftheyear.com/days/puzzle-day/"/>
    <x v="1"/>
    <s v="National Puzzle Day | Days Of The Year"/>
  </r>
  <r>
    <s v="01.json"/>
    <s v="30-01"/>
    <s v="National Croissant Day"/>
    <s v="https://www.daysoftheyear.com/days/croissant-day/"/>
    <x v="1"/>
    <s v="National Croissant Day | Days Of The Year"/>
  </r>
  <r>
    <s v="01.json"/>
    <s v="30-01"/>
    <s v="World Neglected Tropical Diseases Day"/>
    <s v="https://worldntdday.org/"/>
    <x v="1"/>
    <s v="Home 2025 - World NTD Day"/>
  </r>
  <r>
    <s v="01.json"/>
    <s v="31-01"/>
    <s v="Inspire Your Heart With Art Day"/>
    <s v="https://www.artscouncil.org.uk/"/>
    <x v="2"/>
    <s v="N/A"/>
  </r>
  <r>
    <s v="01.json"/>
    <s v="31-01"/>
    <s v="National Backward Day"/>
    <s v="https://www.daysoftheyear.com/days/backward-day/"/>
    <x v="1"/>
    <s v="National Backward Day | Days Of The Year"/>
  </r>
  <r>
    <s v="10.json"/>
    <s v="01-10"/>
    <s v="International Day of Older Persons"/>
    <s v="https://www.un.org/en/observances/older-persons-day"/>
    <x v="1"/>
    <s v="International Day of Older Persons | United Nations"/>
  </r>
  <r>
    <s v="10.json"/>
    <s v="01-10"/>
    <s v="International Coffee Day"/>
    <s v="https://www.internationalcoffeeday.org/"/>
    <x v="1"/>
    <s v="International Coffee Organization  | International Coffee Day"/>
  </r>
  <r>
    <s v="10.json"/>
    <s v="01-10"/>
    <s v="World Vegetarian Day"/>
    <s v="https://worldvegetarianday.navs.com/"/>
    <x v="3"/>
    <s v="HTTPSConnectionPool(host='worldvegetarianday.navs.com', port=443): Max retries exceeded with url: / (Caused by NameResolutionError(&quot;HTTPSConnection(host='worldvegetarianday.navs.com', port=443): Failed to resolve 'worldvegetarianday.navs.com' ([Errno 8] nodename nor servname provided, or not known)&quot;))"/>
  </r>
  <r>
    <s v="10.json"/>
    <s v="02-10"/>
    <s v="International Day of Non-Violence"/>
    <s v="https://www.un.org/en/observances/non-violence-day"/>
    <x v="1"/>
    <s v="International Day of Non-Violence | United Nations"/>
  </r>
  <r>
    <s v="10.json"/>
    <s v="02-10"/>
    <s v="World Farm Animals Day"/>
    <s v="https://www.daysoftheyear.com/days/world-farm-animals-day/"/>
    <x v="1"/>
    <s v="World Farm Animals Day | Days Of The Year"/>
  </r>
  <r>
    <s v="10.json"/>
    <s v="02-10"/>
    <s v="National Name Your Car Day"/>
    <s v="https://www.daysoftheyear.com/days/name-your-car-day/"/>
    <x v="1"/>
    <s v="National Name Your Car Day | Days Of The Year"/>
  </r>
  <r>
    <s v="10.json"/>
    <s v="03-10"/>
    <s v="Buy British Day"/>
    <s v="https://www.buybritishday.com/"/>
    <x v="1"/>
    <s v="Buy British Day"/>
  </r>
  <r>
    <s v="10.json"/>
    <s v="03-10"/>
    <s v="World Temperance Day"/>
    <s v="https://www.daysoftheyear.com/days/world-temperance-day/"/>
    <x v="1"/>
    <s v="World Temperance Day | Days Of The Year"/>
  </r>
  <r>
    <s v="10.json"/>
    <s v="03-10"/>
    <s v="Virus Appreciation Day"/>
    <s v="https://www.daysoftheyear.com/days/virus-appreciation-day/"/>
    <x v="1"/>
    <s v="Virus Appreciation Day | Days Of The Year"/>
  </r>
  <r>
    <s v="10.json"/>
    <s v="04-10"/>
    <s v="World Animal Day"/>
    <s v="https://www.worldanimalday.org.uk/"/>
    <x v="1"/>
    <s v="World Animal Day | October 4th 2024"/>
  </r>
  <r>
    <s v="10.json"/>
    <s v="04-10"/>
    <s v="World Space Week (Start)"/>
    <s v="https://www.worldspaceweek.org/"/>
    <x v="1"/>
    <s v="World Space Week | Celebrate UN-declared World Space Week, 4-10 October annually, the largest space event in the world"/>
  </r>
  <r>
    <s v="10.json"/>
    <s v="04-10"/>
    <s v="National Taco Day"/>
    <s v="https://www.daysoftheyear.com/days/taco-day/"/>
    <x v="1"/>
    <s v="National Taco Day | Days Of The Year"/>
  </r>
  <r>
    <s v="10.json"/>
    <s v="05-10"/>
    <s v="World Teachers' Day"/>
    <s v="https://www.unesco.org/en/days/teachers"/>
    <x v="1"/>
    <s v="No title found"/>
  </r>
  <r>
    <s v="10.json"/>
    <s v="05-10"/>
    <s v="World Habitat Day"/>
    <s v="https://urbanoctober.unhabitat.org/whd"/>
    <x v="2"/>
    <s v="N/A"/>
  </r>
  <r>
    <s v="10.json"/>
    <s v="05-10"/>
    <s v="National Do Something Nice Day"/>
    <s v="https://www.daysoftheyear.com/days/do-something-nice-day/"/>
    <x v="0"/>
    <s v="N/A"/>
  </r>
  <r>
    <s v="10.json"/>
    <s v="06-10"/>
    <s v="National Poetry Day"/>
    <s v="https://nationalpoetryday.co.uk/"/>
    <x v="1"/>
    <s v="Home - Forward Arts Foundation"/>
  </r>
  <r>
    <s v="10.json"/>
    <s v="06-10"/>
    <s v="World Cerebral Palsy Day"/>
    <s v="https://worldcpday.org/"/>
    <x v="2"/>
    <s v="N/A"/>
  </r>
  <r>
    <s v="10.json"/>
    <s v="06-10"/>
    <s v="National Plus Size Appreciation Day"/>
    <s v="https://www.daysoftheyear.com/days/plus-size-appreciation-day/"/>
    <x v="0"/>
    <s v="N/A"/>
  </r>
  <r>
    <s v="10.json"/>
    <s v="07-10"/>
    <s v="World Smile Day"/>
    <s v="https://www.worldsmileday.com/"/>
    <x v="3"/>
    <s v="HTTPSConnectionPool(host='www.worldsmileday.com', port=443): Max retries exceeded with url: / (Caused by SSLError(SSLCertVerificationError(1, &quot;[SSL: CERTIFICATE_VERIFY_FAILED] certificate verify failed: Hostname mismatch, certificate is not valid for 'www.worldsmileday.com'. (_ssl.c:1028)&quot;)))"/>
  </r>
  <r>
    <s v="10.json"/>
    <s v="07-10"/>
    <s v="World Cotton Day"/>
    <s v="https://www.un.org/en/observances/cotton-day"/>
    <x v="1"/>
    <s v="World Cotton Day | 7 October"/>
  </r>
  <r>
    <s v="10.json"/>
    <s v="07-10"/>
    <s v="National Frappe Day"/>
    <s v="https://www.daysoftheyear.com/days/frappe-day/"/>
    <x v="1"/>
    <s v="​National Frappe Day | Days Of The Year"/>
  </r>
  <r>
    <s v="10.json"/>
    <s v="08-10"/>
    <s v="World Hospice and Palliative Care Day"/>
    <s v="https://www.thewhpca.org/world-hospice-and-palliative-care-day"/>
    <x v="2"/>
    <s v="N/A"/>
  </r>
  <r>
    <s v="10.json"/>
    <s v="08-10"/>
    <s v="International Off-Road Day"/>
    <s v="https://www.daysoftheyear.com/days/international-off-road-day/"/>
    <x v="1"/>
    <s v="International Off-Road Day | Days Of The Year"/>
  </r>
  <r>
    <s v="10.json"/>
    <s v="08-10"/>
    <s v="National Fluffernutter Day"/>
    <s v="https://www.daysoftheyear.com/days/fluffernutter-day/"/>
    <x v="0"/>
    <s v="N/A"/>
  </r>
  <r>
    <s v="10.json"/>
    <s v="09-10"/>
    <s v="World Post Day"/>
    <s v="https://www.un.org/en/observances/world-post-day"/>
    <x v="1"/>
    <s v="World Post Day | United Nations"/>
  </r>
  <r>
    <s v="10.json"/>
    <s v="09-10"/>
    <s v="National Beer Sunday"/>
    <s v="https://www.daysoftheyear.com/days/beer-sunday/"/>
    <x v="0"/>
    <s v="N/A"/>
  </r>
  <r>
    <s v="10.json"/>
    <s v="09-10"/>
    <s v="National Curious Events Day"/>
    <s v="https://www.daysoftheyear.com/days/curious-events-day/"/>
    <x v="1"/>
    <s v="Curious Events Day | Days Of The Year"/>
  </r>
  <r>
    <s v="10.json"/>
    <s v="10-10"/>
    <s v="World Mental Health Day"/>
    <s v="https://www.mentalhealth.org.uk/our-work/campaigns/world-mental-health-day"/>
    <x v="0"/>
    <s v="N/A"/>
  </r>
  <r>
    <s v="10.json"/>
    <s v="10-10"/>
    <s v="World Homeless Day"/>
    <s v="https://www.worldhomelessday.org/"/>
    <x v="1"/>
    <s v="World Homeless Day 10th of October"/>
  </r>
  <r>
    <s v="10.json"/>
    <s v="10-10"/>
    <s v="National Cake Decorating Day"/>
    <s v="https://www.daysoftheyear.com/days/cake-decorating-day/"/>
    <x v="1"/>
    <s v="National Cake Decorating Day | Days Of The Year"/>
  </r>
  <r>
    <s v="10.json"/>
    <s v="11-10"/>
    <s v="International Day of the Girl"/>
    <s v="https://www.un.org/en/observances/girl-child-day"/>
    <x v="1"/>
    <s v="International Day of the Girl Child | United Nations"/>
  </r>
  <r>
    <s v="10.json"/>
    <s v="11-10"/>
    <s v="National Coming Out Day"/>
    <s v="https://www.stonewall.org.uk/"/>
    <x v="1"/>
    <s v="The leading charity supporting LGBTQ+ communities in… | Stonewall UK"/>
  </r>
  <r>
    <s v="10.json"/>
    <s v="11-10"/>
    <s v="National It’s My Party Day"/>
    <s v="https://www.daysoftheyear.com/days/its-my-party-day/"/>
    <x v="1"/>
    <s v="It's My Party Day | Days Of The Year"/>
  </r>
  <r>
    <s v="10.json"/>
    <s v="12-10"/>
    <s v="World Arthritis Day"/>
    <s v="https://www.versusarthritis.org/"/>
    <x v="1"/>
    <s v="Arthritis UK | A future free from arthritis"/>
  </r>
  <r>
    <s v="10.json"/>
    <s v="12-10"/>
    <s v="National Savings Day"/>
    <s v="https://www.daysoftheyear.com/days/national-savings-day/"/>
    <x v="1"/>
    <s v="National Savings Day | Days Of The Year"/>
  </r>
  <r>
    <s v="10.json"/>
    <s v="12-10"/>
    <s v="Old Farmers’ Day"/>
    <s v="https://www.daysoftheyear.com/days/old-farmers-day/"/>
    <x v="1"/>
    <s v="National Farmers Day | Days Of The Year"/>
  </r>
  <r>
    <s v="10.json"/>
    <s v="13-10"/>
    <s v="International Day for Disaster Risk Reduction"/>
    <s v="https://www.un.org/en/observances/disaster-reduction-day"/>
    <x v="1"/>
    <s v="International Day for Disaster Risk Reduction | United Nations"/>
  </r>
  <r>
    <s v="10.json"/>
    <s v="13-10"/>
    <s v="No Bra Day"/>
    <s v="https://www.daysoftheyear.com/days/no-bra-day/"/>
    <x v="1"/>
    <s v="National No Bra Day | Days Of The Year"/>
  </r>
  <r>
    <s v="10.json"/>
    <s v="13-10"/>
    <s v="National Yorkshire Pudding Day (U.S. Date)"/>
    <s v="https://www.historic-uk.com/CultureUK/Yorkshire-Pudding/"/>
    <x v="2"/>
    <s v="N/A"/>
  </r>
  <r>
    <s v="10.json"/>
    <s v="14-10"/>
    <s v="World Standards Day"/>
    <s v="https://www.bsigroup.com/"/>
    <x v="1"/>
    <s v="Accelerating Progress Towards a Sustainable World | BSI"/>
  </r>
  <r>
    <s v="10.json"/>
    <s v="14-10"/>
    <s v="National Dessert Day"/>
    <s v="https://www.daysoftheyear.com/days/dessert-day/"/>
    <x v="1"/>
    <s v="National Dessert Day | Days Of The Year"/>
  </r>
  <r>
    <s v="10.json"/>
    <s v="14-10"/>
    <s v="Be Bald and Be Free Day"/>
    <s v="https://www.daysoftheyear.com/days/be-bald-and-be-free-day/"/>
    <x v="0"/>
    <s v="N/A"/>
  </r>
  <r>
    <s v="10.json"/>
    <s v="15-10"/>
    <s v="Global Handwashing Day"/>
    <s v="https://globalhandwashing.org/global-handwashing-day/"/>
    <x v="1"/>
    <s v="Global Handwashing Day - The Global Handwashing Partnership"/>
  </r>
  <r>
    <s v="10.json"/>
    <s v="15-10"/>
    <s v="International Day of Rural Women"/>
    <s v="https://www.un.org/en/observances/rural-women-day"/>
    <x v="1"/>
    <s v="Rural Women's Day | United Nations"/>
  </r>
  <r>
    <s v="10.json"/>
    <s v="15-10"/>
    <s v="National Mushroom Day"/>
    <s v="https://www.daysoftheyear.com/days/mushroom-day/"/>
    <x v="0"/>
    <s v="N/A"/>
  </r>
  <r>
    <s v="10.json"/>
    <s v="16-10"/>
    <s v="World Food Day"/>
    <s v="https://www.fao.org/world-food-day/en"/>
    <x v="1"/>
    <s v="Home | World Food Day | Food and Agriculture Organization of the United Nations"/>
  </r>
  <r>
    <s v="10.json"/>
    <s v="16-10"/>
    <s v="World Spine Day"/>
    <s v="http://www.worldspineday.org/"/>
    <x v="1"/>
    <s v="World Spine Day"/>
  </r>
  <r>
    <s v="10.json"/>
    <s v="16-10"/>
    <s v="Dictionary Day"/>
    <s v="https://www.daysoftheyear.com/days/dictionary-day/"/>
    <x v="1"/>
    <s v="National Dictionary Day | Days Of The Year"/>
  </r>
  <r>
    <s v="10.json"/>
    <s v="17-10"/>
    <s v="International Day for the Eradication of Poverty"/>
    <s v="https://www.un.org/en/observances/day-for-eradicating-poverty"/>
    <x v="1"/>
    <s v="International Day for the Eradication of Poverty | United Nations"/>
  </r>
  <r>
    <s v="10.json"/>
    <s v="17-10"/>
    <s v="World Trauma Day"/>
    <s v="https://www.daysoftheyear.com/days/world-trauma-day/"/>
    <x v="1"/>
    <s v="World Trauma Day | Days Of The Year"/>
  </r>
  <r>
    <s v="10.json"/>
    <s v="17-10"/>
    <s v="National Wear Something Gaudy Day"/>
    <s v="https://www.daysoftheyear.com/days/wear-something-gaudy-day/"/>
    <x v="1"/>
    <s v="Wear Something Gaudy Day | Days Of The Year"/>
  </r>
  <r>
    <s v="10.json"/>
    <s v="18-10"/>
    <s v="World Menopause Day"/>
    <s v="https://www.imsociety.org/education/world-menopause-day/"/>
    <x v="1"/>
    <s v="World Menopause Day 2025 - International Menopause Society"/>
  </r>
  <r>
    <s v="10.json"/>
    <s v="18-10"/>
    <s v="Anti-Slavery Day"/>
    <s v="https://www.antislaveryday.com/"/>
    <x v="1"/>
    <s v="Anti-Slavery Day - 18 OctoberAnti-Slavery Day | Anti-Slavery Day – 18 October"/>
  </r>
  <r>
    <s v="10.json"/>
    <s v="18-10"/>
    <s v="National Chocolate Cupcake Day"/>
    <s v="https://www.daysoftheyear.com/days/chocolate-cupcake-day/"/>
    <x v="1"/>
    <s v="National Chocolate Cupcake Day | Days Of The Year"/>
  </r>
  <r>
    <s v="10.json"/>
    <s v="19-10"/>
    <s v="International Gin and Tonic Day"/>
    <s v="https://www.daysoftheyear.com/days/international-gin-and-tonic-day/"/>
    <x v="1"/>
    <s v="International Gin and Tonic Day | Days Of The Year"/>
  </r>
  <r>
    <s v="10.json"/>
    <s v="19-10"/>
    <s v="Global Dignity Day"/>
    <s v="https://globaldignity.org/"/>
    <x v="1"/>
    <s v="Global Dignity"/>
  </r>
  <r>
    <s v="10.json"/>
    <s v="19-10"/>
    <s v="National Evaluate Your Life Day"/>
    <s v="https://www.daysoftheyear.com/days/evaluate-your-life-day/"/>
    <x v="1"/>
    <s v="Evaluate Your Life Day | Days Of The Year"/>
  </r>
  <r>
    <s v="10.json"/>
    <s v="20-10"/>
    <s v="World Osteoporosis Day"/>
    <s v="https://www.theros.org.uk/"/>
    <x v="1"/>
    <s v="Royal Osteoporosis Society - Better Bone Health for Everybody"/>
  </r>
  <r>
    <s v="10.json"/>
    <s v="20-10"/>
    <s v="International Chefs Day"/>
    <s v="https://www.worldchefs.org/InternationalChefsDay"/>
    <x v="1"/>
    <s v="International Chefs Day - WORLDCHEFS"/>
  </r>
  <r>
    <s v="10.json"/>
    <s v="20-10"/>
    <s v="National Slap Your Annoying Coworker Day (Virtual)"/>
    <s v="https://www.daysoftheyear.com/days/slap-your-annoying-coworker-day/"/>
    <x v="0"/>
    <s v="N/A"/>
  </r>
  <r>
    <s v="10.json"/>
    <s v="21-10"/>
    <s v="Apple Day"/>
    <s v="https://www.commonground.org.uk/apple-day/"/>
    <x v="1"/>
    <s v="Apple Day - Common Ground"/>
  </r>
  <r>
    <s v="10.json"/>
    <s v="21-10"/>
    <s v="Trafalgar Day"/>
    <s v="https://www.royalnavy.mod.uk/news-and-latest-activity/features/trafalgar-day"/>
    <x v="2"/>
    <s v="N/A"/>
  </r>
  <r>
    <s v="10.json"/>
    <s v="21-10"/>
    <s v="National Reptile Awareness Day"/>
    <s v="https://www.daysoftheyear.com/days/reptile-awareness-day/"/>
    <x v="1"/>
    <s v="National Reptile Awareness Day | Days Of The Year"/>
  </r>
  <r>
    <s v="10.json"/>
    <s v="22-10"/>
    <s v="International Stuttering Awareness Day"/>
    <s v="https://stamma.org/"/>
    <x v="1"/>
    <s v="STAMMA home page"/>
  </r>
  <r>
    <s v="10.json"/>
    <s v="22-10"/>
    <s v="National Nut Day"/>
    <s v="https://www.liberationfoods.co.uk/national-nut-day/"/>
    <x v="3"/>
    <s v="HTTPSConnectionPool(host='www.liberationfoods.co.uk', port=443): Max retries exceeded with url: /national-nut-day/ (Caused by NameResolutionError(&quot;HTTPSConnection(host='www.liberationfoods.co.uk', port=443): Failed to resolve 'www.liberationfoods.co.uk' ([Errno 8] nodename nor servname provided, or not known)&quot;))"/>
  </r>
  <r>
    <s v="10.json"/>
    <s v="22-10"/>
    <s v="National colour Day"/>
    <s v="https://www.daysoftheyear.com/days/national-colour-day/"/>
    <x v="0"/>
    <s v="N/A"/>
  </r>
  <r>
    <s v="10.json"/>
    <s v="23-10"/>
    <s v="Mole Day"/>
    <s v="http://www.moleday.org/"/>
    <x v="1"/>
    <s v="What is Mole Day? | NMDF"/>
  </r>
  <r>
    <s v="10.json"/>
    <s v="23-10"/>
    <s v="International Snow Leopard Day"/>
    <s v="https://snowleopard.org/international-snow-leopard-day/"/>
    <x v="0"/>
    <s v="N/A"/>
  </r>
  <r>
    <s v="10.json"/>
    <s v="23-10"/>
    <s v="National TV Talk Show Host Day"/>
    <s v="https://www.daysoftheyear.com/days/tv-talk-show-host-day/"/>
    <x v="1"/>
    <s v="National TV Talk Show Host Day | Days Of The Year"/>
  </r>
  <r>
    <s v="10.json"/>
    <s v="24-10"/>
    <s v="United Nations Day"/>
    <s v="https://www.un.org/en/observances/un-day"/>
    <x v="1"/>
    <s v="United Nations Day | United Nations"/>
  </r>
  <r>
    <s v="10.json"/>
    <s v="24-10"/>
    <s v="World Development Information Day"/>
    <s v="https://www.un.org/en/observances/world-development-information-day"/>
    <x v="1"/>
    <s v="World Development Information Day  | United Nations"/>
  </r>
  <r>
    <s v="10.json"/>
    <s v="24-10"/>
    <s v="National Food Day"/>
    <s v="https://www.foodday.org/"/>
    <x v="3"/>
    <s v="HTTPSConnectionPool(host='www.foodday.org', port=443): Max retries exceeded with url: / (Caused by SSLError(SSLError(1, '[SSL: SSLV3_ALERT_HANDSHAKE_FAILURE] sslv3 alert handshake failure (_ssl.c:1028)')))"/>
  </r>
  <r>
    <s v="10.json"/>
    <s v="25-10"/>
    <s v="World Pasta Day"/>
    <s v="https://www.worldpastaday.org/"/>
    <x v="1"/>
    <s v="WORLD PASTA DAY - 20th edition"/>
  </r>
  <r>
    <s v="10.json"/>
    <s v="25-10"/>
    <s v="World Opera Day"/>
    <s v="https://www.worldoperaday.com/"/>
    <x v="1"/>
    <s v="World Opera Day - World Opera Day"/>
  </r>
  <r>
    <s v="10.json"/>
    <s v="25-10"/>
    <s v="National Sourest Day"/>
    <s v="https://www.daysoftheyear.com/days/sourest-day/"/>
    <x v="1"/>
    <s v="Sourest Day | Days Of The Year"/>
  </r>
  <r>
    <s v="10.json"/>
    <s v="26-10"/>
    <s v="National Pumpkin Day"/>
    <s v="https://www.daysoftheyear.com/days/pumpkin-day/"/>
    <x v="1"/>
    <s v="National Pumpkin Day | Days Of The Year"/>
  </r>
  <r>
    <s v="10.json"/>
    <s v="26-10"/>
    <s v="Intersex Awareness Day"/>
    <s v="https://intersexday.org/en/"/>
    <x v="1"/>
    <s v="Intersex Day - Intersex Awareness Day, 26 Oct, &amp; Intersex Day of Solidarity, 8 Nov"/>
  </r>
  <r>
    <s v="10.json"/>
    <s v="26-10"/>
    <s v="National Mince Meat Day"/>
    <s v="https://www.daysoftheyear.com/days/mince-meat-day/"/>
    <x v="0"/>
    <s v="N/A"/>
  </r>
  <r>
    <s v="10.json"/>
    <s v="27-10"/>
    <s v="World Day for Audiovisual Heritage"/>
    <s v="https://www.unesco.org/en/days/audiovisual-heritage"/>
    <x v="1"/>
    <s v="No title found"/>
  </r>
  <r>
    <s v="10.json"/>
    <s v="27-10"/>
    <s v="National Black Cat Day"/>
    <s v="https://www.cats.org.uk/support-us/events/national-black-cat-day"/>
    <x v="0"/>
    <s v="N/A"/>
  </r>
  <r>
    <s v="10.json"/>
    <s v="27-10"/>
    <s v="National Tell a Story Day (Scotland)"/>
    <s v="https://www.daysoftheyear.com/days/tell-a-story-day/"/>
    <x v="1"/>
    <s v="National Tell A Story Day | Days Of The Year"/>
  </r>
  <r>
    <s v="10.json"/>
    <s v="28-10"/>
    <s v="International Animation Day"/>
    <s v="https://asifa.net/international-animation-day/"/>
    <x v="1"/>
    <s v="International Animation Day - ASIFA"/>
  </r>
  <r>
    <s v="10.json"/>
    <s v="28-10"/>
    <s v="National Chocolate Day"/>
    <s v="https://www.daysoftheyear.com/days/chocolate-day/"/>
    <x v="1"/>
    <s v="World Chocolate Day | Days Of The Year"/>
  </r>
  <r>
    <s v="10.json"/>
    <s v="28-10"/>
    <s v="Plush Animal Lover's Day"/>
    <s v="https://www.daysoftheyear.com/days/plush-animal-lovers-day/"/>
    <x v="1"/>
    <s v="Plush Animal Lover's Day | Days Of The Year"/>
  </r>
  <r>
    <s v="10.json"/>
    <s v="29-10"/>
    <s v="World Stroke Day"/>
    <s v="https://www.stroke.org.uk/"/>
    <x v="2"/>
    <s v="N/A"/>
  </r>
  <r>
    <s v="10.json"/>
    <s v="29-10"/>
    <s v="World Psoriasis Day"/>
    <s v="https://www.psoriasis-association.org.uk/"/>
    <x v="1"/>
    <s v="The Psoriasis Association"/>
  </r>
  <r>
    <s v="10.json"/>
    <s v="29-10"/>
    <s v="National Cat Day"/>
    <s v="https://www.daysoftheyear.com/days/cat-day/"/>
    <x v="1"/>
    <s v="National Cat Day | Days Of The Year"/>
  </r>
  <r>
    <s v="10.json"/>
    <s v="30-10"/>
    <s v="Checklist Day"/>
    <s v="https://www.daysoftheyear.com/days/checklist-day/"/>
    <x v="1"/>
    <s v="National Checklist Day | Days Of The Year"/>
  </r>
  <r>
    <s v="10.json"/>
    <s v="30-10"/>
    <s v="National Publicist Day"/>
    <s v="https://www.daysoftheyear.com/days/national-publicist-day/"/>
    <x v="1"/>
    <s v="National Publicist Day | Days Of The Year"/>
  </r>
  <r>
    <s v="10.json"/>
    <s v="30-10"/>
    <s v="Mischief Night"/>
    <s v="https://www.historic-uk.com/CultureUK/Mischief-Night/"/>
    <x v="2"/>
    <s v="N/A"/>
  </r>
  <r>
    <s v="10.json"/>
    <s v="31-10"/>
    <s v="Halloween"/>
    <s v="https://www.english-heritage.org.uk/visit/whats-on/halloween/"/>
    <x v="1"/>
    <s v="English Heritage"/>
  </r>
  <r>
    <s v="10.json"/>
    <s v="31-10"/>
    <s v="World Cities Day"/>
    <s v="https://www.un.org/en/observances/cities-day"/>
    <x v="1"/>
    <s v="World Cities Day | United Nations"/>
  </r>
  <r>
    <s v="10.json"/>
    <s v="31-10"/>
    <s v="National Magic Day"/>
    <s v="https://themagiccircle.co.uk/"/>
    <x v="2"/>
    <s v="N/A"/>
  </r>
  <r>
    <s v="06.json"/>
    <s v="01-06"/>
    <s v="Global Day of Parents"/>
    <s v="https://www.un.org/en/observances/parents-day"/>
    <x v="1"/>
    <s v="Global Day of Parents | United Nations"/>
  </r>
  <r>
    <s v="06.json"/>
    <s v="01-06"/>
    <s v="Volunteers' Week Begins"/>
    <s v="https://volunteersweek.org/"/>
    <x v="1"/>
    <s v="Volunteers' Week -"/>
  </r>
  <r>
    <s v="06.json"/>
    <s v="01-06"/>
    <s v="National Say Something Nice Day"/>
    <s v="https://www.daysoftheyear.com/days/say-something-nice-day/"/>
    <x v="1"/>
    <s v="National Say Something Nice Day | Days Of The Year"/>
  </r>
  <r>
    <s v="06.json"/>
    <s v="02-06"/>
    <s v="National Gunedogs Day"/>
    <s v="https://www.thekennelclub.org.uk/"/>
    <x v="1"/>
    <s v="The Royal Kennel Club | Welcome to The Royal Kennel Club website"/>
  </r>
  <r>
    <s v="06.json"/>
    <s v="02-06"/>
    <s v="World Eating Disorders Action Day"/>
    <s v="https://www.beateatingdisorders.org.uk/"/>
    <x v="1"/>
    <s v="The UK's Eating Disorder Charity - Beat"/>
  </r>
  <r>
    <s v="06.json"/>
    <s v="02-06"/>
    <s v="National Rocky Road Day"/>
    <s v="https://www.daysoftheyear.com/days/rocky-road-day/"/>
    <x v="1"/>
    <s v="National Rocky Road Day | Days Of The Year"/>
  </r>
  <r>
    <s v="06.json"/>
    <s v="03-06"/>
    <s v="World Bicycle Day"/>
    <s v="https://www.britishcycling.org.uk/"/>
    <x v="2"/>
    <s v="N/A"/>
  </r>
  <r>
    <s v="06.json"/>
    <s v="03-06"/>
    <s v="National Healthcare Estates and Facilities Day"/>
    <s v="https://www.healthcareestatesandfacilitiesday.org/"/>
    <x v="3"/>
    <s v="HTTPSConnectionPool(host='www.healthcareestatesandfacilitiesday.org', port=443): Max retries exceeded with url: / (Caused by NameResolutionError(&quot;HTTPSConnection(host='www.healthcareestatesandfacilitiesday.org', port=443): Failed to resolve 'www.healthcareestatesandfacilitiesday.org' ([Errno 8] nodename nor servname provided, or not known)&quot;))"/>
  </r>
  <r>
    <s v="06.json"/>
    <s v="03-06"/>
    <s v="Love Your Burial Ground Week"/>
    <s v="https://www.caringforgodsacre.org.uk/"/>
    <x v="1"/>
    <s v="Caring For God's Acre – the conservation charity for burial grounds across the UK – Protecting Wildlife, Preserving Heritage, Involving People"/>
  </r>
  <r>
    <s v="06.json"/>
    <s v="04-06"/>
    <s v="International Day of Innocent Children Victims of Aggression"/>
    <s v="https://www.un.org/en/observances/child-victim-day"/>
    <x v="1"/>
    <s v="International Day of Innocent Children Victims of Aggression | United Nations"/>
  </r>
  <r>
    <s v="06.json"/>
    <s v="04-06"/>
    <s v="National Fish and Chips Day"/>
    <s v="https://www.neoda.org.uk/fishandchipsday/"/>
    <x v="0"/>
    <s v="N/A"/>
  </r>
  <r>
    <s v="06.json"/>
    <s v="04-06"/>
    <s v="National Hug Your Cat Day"/>
    <s v="https://www.cats.org.uk/"/>
    <x v="1"/>
    <s v="Cats Protection | UK’s Largest Cat Welfare Charity"/>
  </r>
  <r>
    <s v="06.json"/>
    <s v="05-06"/>
    <s v="World Environment Day"/>
    <s v="https://www.worldenvironmentday.global/"/>
    <x v="1"/>
    <s v="World Environment Day"/>
  </r>
  <r>
    <s v="06.json"/>
    <s v="05-06"/>
    <s v="National Hot Air Balloon Day"/>
    <s v="https://www.britishballooning.org/"/>
    <x v="1"/>
    <s v="No title found"/>
  </r>
  <r>
    <s v="06.json"/>
    <s v="05-06"/>
    <s v="National Moonshine Day"/>
    <s v="https://www.daysoftheyear.com/days/moonshine-day/"/>
    <x v="1"/>
    <s v="National Moonshine Day | Days Of The Year"/>
  </r>
  <r>
    <s v="06.json"/>
    <s v="06-06"/>
    <s v="D-Day Anniversary"/>
    <s v="https://www.britishlegion.org.uk/remembrance/remembrance-events/d-day"/>
    <x v="0"/>
    <s v="N/A"/>
  </r>
  <r>
    <s v="06.json"/>
    <s v="06-06"/>
    <s v="National Eyewear Day"/>
    <s v="https://www.college-optometrists.org/"/>
    <x v="1"/>
    <s v="Home - College of Optometrists"/>
  </r>
  <r>
    <s v="06.json"/>
    <s v="06-06"/>
    <s v="National Drive-In Movie Day"/>
    <s v="https://www.daysoftheyear.com/days/drive-in-movie-day/"/>
    <x v="1"/>
    <s v="National Drive-In Movie Day | Days Of The Year"/>
  </r>
  <r>
    <s v="06.json"/>
    <s v="07-06"/>
    <s v="World Food Safety Day"/>
    <s v="https://www.food.gov.uk/"/>
    <x v="1"/>
    <s v="Homepage | Food Standards Agency"/>
  </r>
  <r>
    <s v="06.json"/>
    <s v="07-06"/>
    <s v="National Cancer Survivors Day"/>
    <s v="https://www.macmillan.org.uk/"/>
    <x v="1"/>
    <s v="Macmillan Cancer Support | The UK's leading cancer care charity"/>
  </r>
  <r>
    <s v="06.json"/>
    <s v="07-06"/>
    <s v="National Chocolate Ice Cream Day"/>
    <s v="https://www.daysoftheyear.com/days/chocolate-ice-cream-day/"/>
    <x v="1"/>
    <s v="National Chocolate Ice Cream Day | Days Of The Year"/>
  </r>
  <r>
    <s v="06.json"/>
    <s v="08-06"/>
    <s v="World Oceans Day"/>
    <s v="https://worldoceanday.org/"/>
    <x v="2"/>
    <s v="N/A"/>
  </r>
  <r>
    <s v="06.json"/>
    <s v="08-06"/>
    <s v="National Best Friends Day"/>
    <s v="https://www.daysoftheyear.com/days/best-friends-day/"/>
    <x v="1"/>
    <s v="National Best Friends Day | Days Of The Year"/>
  </r>
  <r>
    <s v="06.json"/>
    <s v="08-06"/>
    <s v="National Upsy Daisy Day"/>
    <s v="https://www.daysoftheyear.com/days/upsy-daisy-day/"/>
    <x v="1"/>
    <s v="National Upsy Daisy Day | Days Of The Year"/>
  </r>
  <r>
    <s v="06.json"/>
    <s v="09-06"/>
    <s v="World Accreditation Day"/>
    <s v="https://www.ukas.com/"/>
    <x v="1"/>
    <s v="UKAS - The UK Accreditation Body - Creating Confidence"/>
  </r>
  <r>
    <s v="06.json"/>
    <s v="09-06"/>
    <s v="National Donald Duck Day"/>
    <s v="https://www.disney.co.uk/"/>
    <x v="2"/>
    <s v="N/A"/>
  </r>
  <r>
    <s v="06.json"/>
    <s v="09-06"/>
    <s v="National Strawberry Rhubarb Pie Day"/>
    <s v="https://www.daysoftheyear.com/days/strawberry-rhubarb-pie-day/"/>
    <x v="0"/>
    <s v="N/A"/>
  </r>
  <r>
    <s v="06.json"/>
    <s v="10-06"/>
    <s v="Global Wellness Day"/>
    <s v="https://www.globalwellnessday.org/"/>
    <x v="4"/>
    <s v="N/A"/>
  </r>
  <r>
    <s v="06.json"/>
    <s v="10-06"/>
    <s v="National Iced Tea Day"/>
    <s v="https://www.daysoftheyear.com/days/iced-tea-day/"/>
    <x v="1"/>
    <s v="National Iced Tea Day | Days Of The Year"/>
  </r>
  <r>
    <s v="06.json"/>
    <s v="10-06"/>
    <s v="National Ballpoint Pen Day"/>
    <s v="https://www.daysoftheyear.com/days/ballpoint-pen-day/"/>
    <x v="0"/>
    <s v="N/A"/>
  </r>
  <r>
    <s v="06.json"/>
    <s v="11-06"/>
    <s v="Carers Week Begins"/>
    <s v="https://www.carersweek.org/"/>
    <x v="1"/>
    <s v="Home | Carers Week"/>
  </r>
  <r>
    <s v="06.json"/>
    <s v="11-06"/>
    <s v="National Making Life Beautiful Day"/>
    <s v="https://www.daysoftheyear.com/days/making-life-beautiful-day/"/>
    <x v="0"/>
    <s v="N/A"/>
  </r>
  <r>
    <s v="06.json"/>
    <s v="11-06"/>
    <s v="National Corn on the Cob Day"/>
    <s v="https://www.daysoftheyear.com/days/corn-on-the-cob-day/"/>
    <x v="1"/>
    <s v="National Corn on the Cob Day | Days Of The Year"/>
  </r>
  <r>
    <s v="06.json"/>
    <s v="12-06"/>
    <s v="World Day Against Child Labour"/>
    <s v="https://www.ilo.org/en/campaigns/world-day-against-child-labour"/>
    <x v="0"/>
    <s v="N/A"/>
  </r>
  <r>
    <s v="06.json"/>
    <s v="12-06"/>
    <s v="National Red Rose Day"/>
    <s v="https://www.rhs.org.uk/"/>
    <x v="1"/>
    <s v="RHS - UK's leading gardening charity / RHS"/>
  </r>
  <r>
    <s v="06.json"/>
    <s v="12-06"/>
    <s v="National Jerky Day"/>
    <s v="https://www.daysoftheyear.com/days/jerky-day/"/>
    <x v="1"/>
    <s v="National Jerky Day | Days Of The Year"/>
  </r>
  <r>
    <s v="06.json"/>
    <s v="13-06"/>
    <s v="International Albinism Awareness Day"/>
    <s v="https://www.albinism.org.uk/"/>
    <x v="1"/>
    <s v="Albinism Fellowship | albinism information and support"/>
  </r>
  <r>
    <s v="06.json"/>
    <s v="13-06"/>
    <s v="National Sewing Machine Day"/>
    <s v="https://www.sewingmachine-museum.co.uk/"/>
    <x v="3"/>
    <s v="HTTPSConnectionPool(host='www.sewingmachine-museum.co.uk', port=443): Max retries exceeded with url: / (Caused by NameResolutionError(&quot;HTTPSConnection(host='www.sewingmachine-museum.co.uk', port=443): Failed to resolve 'www.sewingmachine-museum.co.uk' ([Errno 8] nodename nor servname provided, or not known)&quot;))"/>
  </r>
  <r>
    <s v="06.json"/>
    <s v="13-06"/>
    <s v="National Weed Your Garden Day"/>
    <s v="https://www.rhs.org.uk/advice/weeding"/>
    <x v="0"/>
    <s v="N/A"/>
  </r>
  <r>
    <s v="06.json"/>
    <s v="14-06"/>
    <s v="World Blood Donor Day"/>
    <s v="https://www.blood.co.uk/"/>
    <x v="1"/>
    <s v="Home - NHS Blood Donation"/>
  </r>
  <r>
    <s v="06.json"/>
    <s v="14-06"/>
    <s v="National Steampunk Day"/>
    <s v="https://www.steampunk-society.co.uk/"/>
    <x v="3"/>
    <s v="HTTPSConnectionPool(host='www.steampunk-society.co.uk', port=443): Max retries exceeded with url: / (Caused by NameResolutionError(&quot;HTTPSConnection(host='www.steampunk-society.co.uk', port=443): Failed to resolve 'www.steampunk-society.co.uk' ([Errno 8] nodename nor servname provided, or not known)&quot;))"/>
  </r>
  <r>
    <s v="06.json"/>
    <s v="14-06"/>
    <s v="National Strawberry Shortcake Day"/>
    <s v="https://www.daysoftheyear.com/days/strawberry-shortcake-day/"/>
    <x v="0"/>
    <s v="N/A"/>
  </r>
  <r>
    <s v="06.json"/>
    <s v="15-06"/>
    <s v="World Elder Abuse Awareness Day"/>
    <s v="https://www.ageuk.org.uk/"/>
    <x v="1"/>
    <s v="Age UK | Let's change how we age"/>
  </r>
  <r>
    <s v="06.json"/>
    <s v="15-06"/>
    <s v="Magna Carta Day"/>
    <s v="https://www.bl.uk/magna-carta"/>
    <x v="0"/>
    <s v="N/A"/>
  </r>
  <r>
    <s v="06.json"/>
    <s v="15-06"/>
    <s v="National Smile Power Day"/>
    <s v="https://www.daysoftheyear.com/days/smile-power-day/"/>
    <x v="1"/>
    <s v="National Smile Power Day | Days Of The Year"/>
  </r>
  <r>
    <s v="06.json"/>
    <s v="16-06"/>
    <s v="Bloomsday"/>
    <s v="https://www.jamesjoyce.ie/bloomsday/"/>
    <x v="1"/>
    <s v="Bloomsday - James Joyce Centre, Dublin, Ireland"/>
  </r>
  <r>
    <s v="06.json"/>
    <s v="16-06"/>
    <s v="International Day of Family Remittances"/>
    <s v="https://www.un.org/en/observances/remittances-day"/>
    <x v="1"/>
    <s v="International Day of Family Remittances | United Nations"/>
  </r>
  <r>
    <s v="06.json"/>
    <s v="16-06"/>
    <s v="National Fudge Day"/>
    <s v="https://www.daysoftheyear.com/days/fudge-day/"/>
    <x v="1"/>
    <s v="National Fudge Day | Days Of The Year"/>
  </r>
  <r>
    <s v="06.json"/>
    <s v="17-06"/>
    <s v="World Day to Combat Desertification and Drought"/>
    <s v="https://www.un.org/en/observances/desertification-day"/>
    <x v="1"/>
    <s v="World Day to Combat Desertification and Drought | United Nations"/>
  </r>
  <r>
    <s v="06.json"/>
    <s v="17-06"/>
    <s v="National Eat Your Vegetables Day"/>
    <s v="https://www.nhs.uk/live-well/eat-well/5-a-day/"/>
    <x v="1"/>
    <s v="5 A Day - NHS"/>
  </r>
  <r>
    <s v="06.json"/>
    <s v="17-06"/>
    <s v="National Apple Strudel Day"/>
    <s v="https://www.daysoftheyear.com/days/apple-strudel-day/"/>
    <x v="1"/>
    <s v="National Apple Strudel Day | Days Of The Year"/>
  </r>
  <r>
    <s v="06.json"/>
    <s v="18-06"/>
    <s v="Autistic Pride Day"/>
    <s v="https://www.autism.org.uk/"/>
    <x v="1"/>
    <s v="National Autistic Society"/>
  </r>
  <r>
    <s v="06.json"/>
    <s v="18-06"/>
    <s v="Sustainable Gastronomy Day"/>
    <s v="https://www.un.org/en/observances/sustainable-gastronomy-day"/>
    <x v="1"/>
    <s v="Sustainable Gastronomy Day | FAO | Food and Agriculture Organization of the United Nations"/>
  </r>
  <r>
    <s v="06.json"/>
    <s v="18-06"/>
    <s v="National Panic Day"/>
    <s v="https://www.daysoftheyear.com/days/panic-day/"/>
    <x v="1"/>
    <s v="Panic Day | Days Of The Year"/>
  </r>
  <r>
    <s v="06.json"/>
    <s v="19-06"/>
    <s v="World Sickle Cell Day"/>
    <s v="https://www.sicklecellsociety.org/"/>
    <x v="1"/>
    <s v="Sickle Cell Society - Supporting People Affected by Sickle Cell Disorder"/>
  </r>
  <r>
    <s v="06.json"/>
    <s v="19-06"/>
    <s v="National Martini Day"/>
    <s v="https://www.daysoftheyear.com/days/martini-day/"/>
    <x v="1"/>
    <s v="World Martini Day | Days Of The Year"/>
  </r>
  <r>
    <s v="06.json"/>
    <s v="19-06"/>
    <s v="National Garfield Day"/>
    <s v="https://www.daysoftheyear.com/days/garfield-day/"/>
    <x v="0"/>
    <s v="N/A"/>
  </r>
  <r>
    <s v="06.json"/>
    <s v="20-06"/>
    <s v="World Refugee Day"/>
    <s v="https://www.refugeecouncil.org.uk/"/>
    <x v="2"/>
    <s v="N/A"/>
  </r>
  <r>
    <s v="06.json"/>
    <s v="20-06"/>
    <s v="Summer Solstice"/>
    <s v="https://www.english-heritage.org.uk/visit/places/stonehenge/summer-solstice/"/>
    <x v="1"/>
    <s v="English Heritage"/>
  </r>
  <r>
    <s v="06.json"/>
    <s v="20-06"/>
    <s v="National Vanilla Milkshake Day"/>
    <s v="https://www.daysoftheyear.com/days/vanilla-milkshake-day/"/>
    <x v="1"/>
    <s v="National Vanilla Milkshake Day | Days Of The Year"/>
  </r>
  <r>
    <s v="06.json"/>
    <s v="21-06"/>
    <s v="Father's Day"/>
    <s v="https://www.daysoftheyear.com/days/fathers-day/"/>
    <x v="1"/>
    <s v="Father's Day | Days Of The Year"/>
  </r>
  <r>
    <s v="06.json"/>
    <s v="21-06"/>
    <s v="Make Music Day"/>
    <s v="https://makemusicday.co.uk/"/>
    <x v="1"/>
    <s v="Home - Make Music Day"/>
  </r>
  <r>
    <s v="06.json"/>
    <s v="21-06"/>
    <s v="National Selfie Day"/>
    <s v="https://www.daysoftheyear.com/days/selfie-day/"/>
    <x v="1"/>
    <s v="National Selfie Day | Days Of The Year"/>
  </r>
  <r>
    <s v="06.json"/>
    <s v="22-06"/>
    <s v="Windrush Day"/>
    <s v="https://www.gov.uk/government/news/national-windrush-day"/>
    <x v="0"/>
    <s v="N/A"/>
  </r>
  <r>
    <s v="06.json"/>
    <s v="22-06"/>
    <s v="World Rainforest Day"/>
    <s v="https://worldrainforestday.org/"/>
    <x v="1"/>
    <s v="World Rainforest Day"/>
  </r>
  <r>
    <s v="06.json"/>
    <s v="22-06"/>
    <s v="National Onion Rings Day"/>
    <s v="https://www.daysoftheyear.com/days/onion-rings-day/"/>
    <x v="1"/>
    <s v="National Onion Ring Day | Days Of The Year"/>
  </r>
  <r>
    <s v="06.json"/>
    <s v="23-06"/>
    <s v="International Women in Engineering Day"/>
    <s v="https://www.inwed.org.uk/"/>
    <x v="1"/>
    <s v="International Women in Engineering Day #INWED25"/>
  </r>
  <r>
    <s v="06.json"/>
    <s v="23-06"/>
    <s v="United Nations Public Service Day"/>
    <s v="https://publicadministration.un.org/en/psday"/>
    <x v="3"/>
    <s v="HTTPSConnectionPool(host='publicadministration.un.org', port=443): Read timed out."/>
  </r>
  <r>
    <s v="06.json"/>
    <s v="23-06"/>
    <s v="National Pink Day"/>
    <s v="https://www.daysoftheyear.com/days/pink-day/"/>
    <x v="1"/>
    <s v="Pink Shirt Day | Days Of The Year"/>
  </r>
  <r>
    <s v="06.json"/>
    <s v="24-06"/>
    <s v="Midsummer Day"/>
    <s v="https://www.historic-uk.com/CultureUK/Quarter-Days/"/>
    <x v="2"/>
    <s v="N/A"/>
  </r>
  <r>
    <s v="06.json"/>
    <s v="24-06"/>
    <s v="National Writing Day"/>
    <s v="https://firststory.org.uk/national-writing-day/"/>
    <x v="1"/>
    <s v="National Writing Day | Wednesday 24 June 2026"/>
  </r>
  <r>
    <s v="06.json"/>
    <s v="24-06"/>
    <s v="National Fairy Day"/>
    <s v="https://www.daysoftheyear.com/days/fairy-day/"/>
    <x v="1"/>
    <s v="International Fairy Day | Days Of The Year"/>
  </r>
  <r>
    <s v="06.json"/>
    <s v="25-06"/>
    <s v="Day of the Seafarer"/>
    <s v="https://www.imo.org/en/About/Events/Pages/Day-of-the-Seafarer.aspx"/>
    <x v="5"/>
    <s v="N/A"/>
  </r>
  <r>
    <s v="06.json"/>
    <s v="25-06"/>
    <s v="National Catfish Day"/>
    <s v="https://www.daysoftheyear.com/days/catfish-day/"/>
    <x v="1"/>
    <s v="National Catfish Day | Days Of The Year"/>
  </r>
  <r>
    <s v="06.json"/>
    <s v="25-06"/>
    <s v="Global Beatles Day"/>
    <s v="https://www.globalbeatlesday.com/"/>
    <x v="1"/>
    <s v="Global Beatles Day"/>
  </r>
  <r>
    <s v="06.json"/>
    <s v="26-06"/>
    <s v="International Day Against Drug Abuse and Illicit Trafficking"/>
    <s v="https://www.unodc.org/unodc/en/drugs/index.html"/>
    <x v="1"/>
    <s v="World Drug Day - 26 June"/>
  </r>
  <r>
    <s v="06.json"/>
    <s v="26-06"/>
    <s v="United Nations International Day in Support of Victims of Torture"/>
    <s v="https://www.freedomfromtorture.org/"/>
    <x v="1"/>
    <s v="Freedom from Torture | Supporting Torture Survivors &amp; Refugees"/>
  </r>
  <r>
    <s v="06.json"/>
    <s v="26-06"/>
    <s v="National Chocolate Pudding Day"/>
    <s v="https://www.daysoftheyear.com/days/chocolate-pudding-day/"/>
    <x v="1"/>
    <s v="National Chocolate Pudding Day | Days Of The Year"/>
  </r>
  <r>
    <s v="06.json"/>
    <s v="27-06"/>
    <s v="Armed Forces Day"/>
    <s v="https://www.armedforcesday.org.uk/"/>
    <x v="1"/>
    <s v="Armed Forces Day - 27 June 2026"/>
  </r>
  <r>
    <s v="06.json"/>
    <s v="27-06"/>
    <s v="Micro-, Small and Medium-sized Enterprises Day"/>
    <s v="https://www.un.org/en/observances/small-business-day"/>
    <x v="1"/>
    <s v="Micro-, Small and Medium-sized Enterprises Day | United Nations"/>
  </r>
  <r>
    <s v="06.json"/>
    <s v="27-06"/>
    <s v="National Sunglasses Day"/>
    <s v="https://www.daysoftheyear.com/days/sunglasses-day/"/>
    <x v="1"/>
    <s v="National Sunglasses Day | Days Of The Year"/>
  </r>
  <r>
    <s v="06.json"/>
    <s v="28-06"/>
    <s v="Tau Day"/>
    <s v="https://tauday.com/"/>
    <x v="1"/>
    <s v="Tau Day | No, really, pi is wrong: The Tau Manifesto by Michael Hartl"/>
  </r>
  <r>
    <s v="06.json"/>
    <s v="28-06"/>
    <s v="National Insurance Awareness Day"/>
    <s v="https://www.daysoftheyear.com/days/insurance-awareness-day/"/>
    <x v="1"/>
    <s v="National Insurance Awareness Day | Days Of The Year"/>
  </r>
  <r>
    <s v="06.json"/>
    <s v="28-06"/>
    <s v="National Ceviche Day"/>
    <s v="https://www.daysoftheyear.com/days/ceviche-day/"/>
    <x v="1"/>
    <s v="National Ceviche Day | Days Of The Year"/>
  </r>
  <r>
    <s v="06.json"/>
    <s v="29-06"/>
    <s v="International Day of the Tropics"/>
    <s v="https://www.un.org/en/observances/tropics-day"/>
    <x v="1"/>
    <s v="International Day of the Tropics | United Nations"/>
  </r>
  <r>
    <s v="06.json"/>
    <s v="29-06"/>
    <s v="National Statistics Day"/>
    <s v="https://www.ons.gov.uk/"/>
    <x v="1"/>
    <s v="Home_x000a_      - Office for National Statistics"/>
  </r>
  <r>
    <s v="06.json"/>
    <s v="29-06"/>
    <s v="National Camera Day"/>
    <s v="https://www.daysoftheyear.com/days/camera-day/"/>
    <x v="1"/>
    <s v="National Camera Day | Days Of The Year"/>
  </r>
  <r>
    <s v="06.json"/>
    <s v="30-06"/>
    <s v="Asteroid Day"/>
    <s v="https://asteroidday.org/"/>
    <x v="1"/>
    <s v="Asteroid Day - UN-sanctioned global awareness campaign"/>
  </r>
  <r>
    <s v="06.json"/>
    <s v="30-06"/>
    <s v="International Day of Parliamentarism"/>
    <s v="https://www.parliament.uk/"/>
    <x v="2"/>
    <s v="N/A"/>
  </r>
  <r>
    <s v="06.json"/>
    <s v="30-06"/>
    <s v="National Meteor Watch Day"/>
    <s v="https://www.popastro.com/"/>
    <x v="6"/>
    <s v="N/A"/>
  </r>
  <r>
    <s v="07.json"/>
    <s v="01-07"/>
    <s v="International Fruit Day"/>
    <s v="https://internationalfruitday.jimdofree.com/"/>
    <x v="1"/>
    <s v="internationalfruitday, International Fruit Day on jimdo - International Fruit Day"/>
  </r>
  <r>
    <s v="07.json"/>
    <s v="01-07"/>
    <s v="Canada Day"/>
    <s v="https://www.canadainternational.gc.uk/united_kingdom-royaume_uni/"/>
    <x v="3"/>
    <s v="HTTPSConnectionPool(host='www.canadainternational.gc.uk', port=443): Max retries exceeded with url: /united_kingdom-royaume_uni/ (Caused by NameResolutionError(&quot;HTTPSConnection(host='www.canadainternational.gc.uk', port=443): Failed to resolve 'www.canadainternational.gc.uk' ([Errno 8] nodename nor servname provided, or not known)&quot;))"/>
  </r>
  <r>
    <s v="07.json"/>
    <s v="01-07"/>
    <s v="National Creative Ice Cream Flavours Day"/>
    <s v="https://www.daysoftheyear.com/days/creative-ice-cream-flavors-day/"/>
    <x v="1"/>
    <s v="National Creative Ice Cream Flavors Day | Days Of The Year"/>
  </r>
  <r>
    <s v="07.json"/>
    <s v="02-07"/>
    <s v="World UFO Day"/>
    <s v="https://www.bufora.org.uk/"/>
    <x v="1"/>
    <s v="HOME | BUFORA - British UFO Research Association"/>
  </r>
  <r>
    <s v="07.json"/>
    <s v="02-07"/>
    <s v="National Forget-Me-Not Day"/>
    <s v="https://www.daysoftheyear.com/days/forget-me-not-day/"/>
    <x v="1"/>
    <s v="National Forget-Me-Not Day | Days Of The Year"/>
  </r>
  <r>
    <s v="07.json"/>
    <s v="02-07"/>
    <s v="I Forgot Day"/>
    <s v="https://www.daysoftheyear.com/days/i-forgot-day/"/>
    <x v="1"/>
    <s v="National I Forgot Day | Days Of The Year"/>
  </r>
  <r>
    <s v="07.json"/>
    <s v="03-07"/>
    <s v="International Plastic Bag Free Day"/>
    <s v="https://plasticbagfreeday.org/"/>
    <x v="3"/>
    <s v="HTTPSConnectionPool(host='plasticbagfreeday.org', port=443): Max retries exceeded with url: / (Caused by SSLError(SSLCertVerificationError(1, &quot;[SSL: CERTIFICATE_VERIFY_FAILED] certificate verify failed: Hostname mismatch, certificate is not valid for 'plasticbagfreeday.org'. (_ssl.c:1028)&quot;)))"/>
  </r>
  <r>
    <s v="07.json"/>
    <s v="03-07"/>
    <s v="National Stay Out of the Sun Day"/>
    <s v="https://www.nhs.uk/live-well/seasonal-health/sunscreen-and-sun-safety/"/>
    <x v="1"/>
    <s v="Sunscreen and sun safety - NHS"/>
  </r>
  <r>
    <s v="07.json"/>
    <s v="03-07"/>
    <s v="Complimentary Doormat Day"/>
    <s v="https://www.daysoftheyear.com/days/complimentary-doormat-day/"/>
    <x v="0"/>
    <s v="N/A"/>
  </r>
  <r>
    <s v="07.json"/>
    <s v="04-07"/>
    <s v="Alice's Day"/>
    <s v="https://TheStoryMuseum.org.uk/alices-day"/>
    <x v="3"/>
    <s v="HTTPSConnectionPool(host='thestorymuseum.org.uk', port=443): Max retries exceeded with url: /alices-day (Caused by ConnectTimeoutError(&lt;HTTPSConnection(host='thestorymuseum.org.uk', port=443) at 0x10db2bd90&gt;, 'Connection to thestorymuseum.org.uk timed out. (connect timeout=10)'))"/>
  </r>
  <r>
    <s v="07.json"/>
    <s v="04-07"/>
    <s v="Independence Day (USA)"/>
    <s v="https://uk.usembassy.gov/"/>
    <x v="1"/>
    <s v="Technical Difficulties"/>
  </r>
  <r>
    <s v="07.json"/>
    <s v="04-07"/>
    <s v="National Barbecue Day"/>
    <s v="https://www.nationalbbqweek.co.uk/"/>
    <x v="1"/>
    <s v="28th National BBQ Week: Tips, Tricks, and Recipes"/>
  </r>
  <r>
    <s v="07.json"/>
    <s v="05-07"/>
    <s v="NHS Birthday"/>
    <s v="https://www.england.nhs.uk/nhsbirthday/"/>
    <x v="0"/>
    <s v="N/A"/>
  </r>
  <r>
    <s v="07.json"/>
    <s v="05-07"/>
    <s v="Workaholics Day"/>
    <s v="https://www.mentalhealth.org.uk/"/>
    <x v="1"/>
    <s v="Mental Health Foundation | Everyone deserves good mental health"/>
  </r>
  <r>
    <s v="07.json"/>
    <s v="05-07"/>
    <s v="National Apple Turnover Day"/>
    <s v="https://www.daysoftheyear.com/days/apple-turnover-day/"/>
    <x v="1"/>
    <s v="National Apple Turnover Day | Days Of The Year"/>
  </r>
  <r>
    <s v="07.json"/>
    <s v="06-07"/>
    <s v="World Zoonoses Day"/>
    <s v="https://www.bva.co.uk/"/>
    <x v="1"/>
    <s v="BVA - British Veterinary Association"/>
  </r>
  <r>
    <s v="07.json"/>
    <s v="06-07"/>
    <s v="International Kissing Day"/>
    <s v="https://www.daysoftheyear.com/days/international-kissing-day/"/>
    <x v="1"/>
    <s v="International Kissing Day | Days Of The Year"/>
  </r>
  <r>
    <s v="07.json"/>
    <s v="06-07"/>
    <s v="National Fried Chicken Day"/>
    <s v="https://www.daysoftheyear.com/days/fried-chicken-day/"/>
    <x v="1"/>
    <s v="National Fried Chicken Day | Days Of The Year"/>
  </r>
  <r>
    <s v="07.json"/>
    <s v="07-07"/>
    <s v="World Chocolate Day"/>
    <s v="https://www.daysoftheyear.com/days/world-chocolate-day/"/>
    <x v="0"/>
    <s v="N/A"/>
  </r>
  <r>
    <s v="07.json"/>
    <s v="07-07"/>
    <s v="Global Forgiveness Day"/>
    <s v="https://www.daysoftheyear.com/days/global-forgiveness-day/"/>
    <x v="1"/>
    <s v="Global Forgiveness Day | Days Of The Year"/>
  </r>
  <r>
    <s v="07.json"/>
    <s v="07-07"/>
    <s v="Tell A Father-In-Law A Joke Day"/>
    <s v="https://www.daysoftheyear.com/days/tell-a-father-in-law-a-joke-day/"/>
    <x v="0"/>
    <s v="N/A"/>
  </r>
  <r>
    <s v="07.json"/>
    <s v="08-07"/>
    <s v="National Video Game Day"/>
    <s v="https://ukie.org.uk/"/>
    <x v="1"/>
    <s v="Ukie - UK Interactive Entertainment"/>
  </r>
  <r>
    <s v="07.json"/>
    <s v="08-07"/>
    <s v="Math 2.0 Day"/>
    <s v="https://www.ima.org.uk/"/>
    <x v="1"/>
    <s v="IMA - The Institute of Mathematics and its Applications"/>
  </r>
  <r>
    <s v="07.json"/>
    <s v="08-07"/>
    <s v="National Freezer Pop Day"/>
    <s v="https://www.daysoftheyear.com/days/freezer-pop-day/"/>
    <x v="0"/>
    <s v="N/A"/>
  </r>
  <r>
    <s v="07.json"/>
    <s v="09-07"/>
    <s v="International Gun Destruction Day"/>
    <s v="https://www.un.org/en/observances/small-arms-day"/>
    <x v="0"/>
    <s v="N/A"/>
  </r>
  <r>
    <s v="07.json"/>
    <s v="09-07"/>
    <s v="National Sugar Cookie Day"/>
    <s v="https://www.daysoftheyear.com/days/sugar-cookie-day/"/>
    <x v="1"/>
    <s v="National Sugar Cookie Day | Days Of The Year"/>
  </r>
  <r>
    <s v="07.json"/>
    <s v="09-07"/>
    <s v="National Don't Put all your Eggs in One Basket Day"/>
    <s v="https://www.daysoftheyear.com/days/dont-put-all-your-eggs-in-one-basket-day/"/>
    <x v="0"/>
    <s v="N/A"/>
  </r>
  <r>
    <s v="07.json"/>
    <s v="10-07"/>
    <s v="Don't Step on a Bee Day"/>
    <s v="https://www.buglife.org.uk/"/>
    <x v="1"/>
    <s v="Buglife | Help Buglife save the planet"/>
  </r>
  <r>
    <s v="07.json"/>
    <s v="10-07"/>
    <s v="National Teddy Bear Picnic Day"/>
    <s v="https://www.daysoftheyear.com/days/teddy-bear-picnic-day/"/>
    <x v="1"/>
    <s v="Teddy Bear Picnic Day | Days Of The Year"/>
  </r>
  <r>
    <s v="07.json"/>
    <s v="10-07"/>
    <s v="Global Energy Independence Day"/>
    <s v="https://www.renewableuk.com/"/>
    <x v="1"/>
    <s v="RenewableUK | The voice of UK renewables"/>
  </r>
  <r>
    <s v="07.json"/>
    <s v="11-07"/>
    <s v="World Population Day"/>
    <s v="https://www.un.org/en/observances/world-population-day"/>
    <x v="1"/>
    <s v="World Population Day | United Nations"/>
  </r>
  <r>
    <s v="07.json"/>
    <s v="11-07"/>
    <s v="National Cheer Up the Lonely Day"/>
    <s v="https://www.ageuk.org.uk/"/>
    <x v="1"/>
    <s v="Age UK | Let's change how we age"/>
  </r>
  <r>
    <s v="07.json"/>
    <s v="11-07"/>
    <s v="National Blueberry Day"/>
    <s v="https://www.daysoftheyear.com/days/blueberry-day/"/>
    <x v="0"/>
    <s v="N/A"/>
  </r>
  <r>
    <s v="07.json"/>
    <s v="12-07"/>
    <s v="Malala Day"/>
    <s v="https://www.malala.org/"/>
    <x v="1"/>
    <s v="Malala Fund"/>
  </r>
  <r>
    <s v="07.json"/>
    <s v="12-07"/>
    <s v="National Pecan Pie Day"/>
    <s v="https://www.daysoftheyear.com/days/pecan-pie-day/"/>
    <x v="1"/>
    <s v="National Pecan Pie Day | Days Of The Year"/>
  </r>
  <r>
    <s v="07.json"/>
    <s v="12-07"/>
    <s v="National Different Coloured Eyes Day"/>
    <s v="https://www.daysoftheyear.com/days/different-coloured-eyes-day/"/>
    <x v="0"/>
    <s v="N/A"/>
  </r>
  <r>
    <s v="07.json"/>
    <s v="13-07"/>
    <s v="International Rock Day"/>
    <s v="https://www.geolsoc.org.uk/"/>
    <x v="1"/>
    <s v="Home | The Geological Society of London"/>
  </r>
  <r>
    <s v="07.json"/>
    <s v="13-07"/>
    <s v="National French Fries Day"/>
    <s v="https://www.daysoftheyear.com/days/french-fries-day/"/>
    <x v="1"/>
    <s v="National French Fry Day | Days Of The Year"/>
  </r>
  <r>
    <s v="07.json"/>
    <s v="13-07"/>
    <s v="Embrace Your Geekness Day"/>
    <s v="https://www.daysoftheyear.com/days/embrace-your-geekness-day/"/>
    <x v="1"/>
    <s v="Embrace Your Geekness Day | Days Of The Year"/>
  </r>
  <r>
    <s v="07.json"/>
    <s v="14-07"/>
    <s v="Bastille Day"/>
    <s v="https://uk.ambafrance.org/"/>
    <x v="1"/>
    <s v="Accueil | La France au Royaume-Uni"/>
  </r>
  <r>
    <s v="07.json"/>
    <s v="14-07"/>
    <s v="Shark Awareness Day"/>
    <s v="https://www.sharktrust.org/"/>
    <x v="1"/>
    <s v="The Shark Trust"/>
  </r>
  <r>
    <s v="07.json"/>
    <s v="14-07"/>
    <s v="National Mac and Cheese Day"/>
    <s v="https://www.daysoftheyear.com/days/mac-and-cheese-day/"/>
    <x v="0"/>
    <s v="N/A"/>
  </r>
  <r>
    <s v="07.json"/>
    <s v="15-07"/>
    <s v="St. Swithin's Day"/>
    <s v="https://www.historic-uk.com/CultureUK/St-Swithins-Day/"/>
    <x v="2"/>
    <s v="N/A"/>
  </r>
  <r>
    <s v="07.json"/>
    <s v="15-07"/>
    <s v="World Youth Skills Day"/>
    <s v="https://www.un.org/en/observances/world-youth-skills-day"/>
    <x v="1"/>
    <s v="World Youth Skills Day | United Nations"/>
  </r>
  <r>
    <s v="07.json"/>
    <s v="15-07"/>
    <s v="National Gummi Worm Day"/>
    <s v="https://www.daysoftheyear.com/days/gummi-worm-day/"/>
    <x v="1"/>
    <s v="National Gummi Worm Day | Days Of The Year"/>
  </r>
  <r>
    <s v="07.json"/>
    <s v="16-07"/>
    <s v="World Snake Day"/>
    <s v="https://www.arc-trust.org/"/>
    <x v="1"/>
    <s v="Amphibian and Reptile Conservation"/>
  </r>
  <r>
    <s v="07.json"/>
    <s v="16-07"/>
    <s v="National Personal Chef Day"/>
    <s v="https://www.daysoftheyear.com/days/personal-chef-day/"/>
    <x v="1"/>
    <s v="National Personal Chef Day | Days Of The Year"/>
  </r>
  <r>
    <s v="07.json"/>
    <s v="16-07"/>
    <s v="National Corn Fritter Day"/>
    <s v="https://www.daysoftheyear.com/days/corn-fritter-day/"/>
    <x v="0"/>
    <s v="N/A"/>
  </r>
  <r>
    <s v="07.json"/>
    <s v="17-07"/>
    <s v="World Emoji Day"/>
    <s v="https://worldemojiday.com/"/>
    <x v="1"/>
    <s v="📅 World Emoji Day — July 17, 2025"/>
  </r>
  <r>
    <s v="07.json"/>
    <s v="17-07"/>
    <s v="World Day for International Justice"/>
    <s v="https://www.un.org/en/observances/international-justice-day"/>
    <x v="0"/>
    <s v="N/A"/>
  </r>
  <r>
    <s v="07.json"/>
    <s v="17-07"/>
    <s v="National Peach Ice Cream Day"/>
    <s v="https://www.daysoftheyear.com/days/peach-ice-cream-day/"/>
    <x v="1"/>
    <s v="National Peach Ice Cream Day | Days Of The Year"/>
  </r>
  <r>
    <s v="07.json"/>
    <s v="18-07"/>
    <s v="Nelson Mandela International Day"/>
    <s v="https://www.mandeladay.com/"/>
    <x v="1"/>
    <s v="Mandela Day"/>
  </r>
  <r>
    <s v="07.json"/>
    <s v="18-07"/>
    <s v="National Sour Candy Day"/>
    <s v="https://www.daysoftheyear.com/days/sour-candy-day/"/>
    <x v="0"/>
    <s v="N/A"/>
  </r>
  <r>
    <s v="07.json"/>
    <s v="18-07"/>
    <s v="National Caviar Day"/>
    <s v="https://www.daysoftheyear.com/days/caviar-day/"/>
    <x v="1"/>
    <s v="National Caviar Day | Days Of The Year"/>
  </r>
  <r>
    <s v="07.json"/>
    <s v="19-07"/>
    <s v="International Retainer Day"/>
    <s v="https://www.bos.org.uk/"/>
    <x v="1"/>
    <s v="Home - British Orthodontic Society (BOS)"/>
  </r>
  <r>
    <s v="07.json"/>
    <s v="19-07"/>
    <s v="National Daiquiri Day"/>
    <s v="https://www.daysoftheyear.com/days/daiquiri-day/"/>
    <x v="1"/>
    <s v="National Daiquiri Day | Days Of The Year"/>
  </r>
  <r>
    <s v="07.json"/>
    <s v="19-07"/>
    <s v="National Stick Out Your Tongue Day"/>
    <s v="https://www.daysoftheyear.com/days/stick-out-your-tongue-day/"/>
    <x v="1"/>
    <s v="Stick Out Your Tongue Day | Days Of The Year"/>
  </r>
  <r>
    <s v="07.json"/>
    <s v="20-07"/>
    <s v="International Moon Day"/>
    <s v="https://www.un.org/en/observances/moon-day"/>
    <x v="1"/>
    <s v="International Moon Day | United Nations"/>
  </r>
  <r>
    <s v="07.json"/>
    <s v="20-07"/>
    <s v="World Chess Day"/>
    <s v="https://www.englishchess.org.uk/"/>
    <x v="1"/>
    <s v="English Chess Federation"/>
  </r>
  <r>
    <s v="07.json"/>
    <s v="20-07"/>
    <s v="National Lollipop Day"/>
    <s v="https://www.daysoftheyear.com/days/lollipop-day/"/>
    <x v="1"/>
    <s v="National Lollipop Day | Days Of The Year"/>
  </r>
  <r>
    <s v="07.json"/>
    <s v="21-07"/>
    <s v="National Lamington Day"/>
    <s v="https://www.daysoftheyear.com/days/lamington-day/"/>
    <x v="1"/>
    <s v="National Lamington Day | Days Of The Year"/>
  </r>
  <r>
    <s v="07.json"/>
    <s v="21-07"/>
    <s v="National Junk Food Day"/>
    <s v="https://www.daysoftheyear.com/days/junk-food-day/"/>
    <x v="1"/>
    <s v="National Junk Food Day | Days Of The Year"/>
  </r>
  <r>
    <s v="07.json"/>
    <s v="21-07"/>
    <s v="No Pet Store Puppies Day"/>
    <s v="https://www.rspca.org.uk/"/>
    <x v="1"/>
    <s v="The Largest Animal Welfare Charity in the UK | RSPCA - RSPCA - rspca.org.uk"/>
  </r>
  <r>
    <s v="07.json"/>
    <s v="22-07"/>
    <s v="World Brain Day"/>
    <s v="https://www.brainandspine.org.uk/"/>
    <x v="2"/>
    <s v="N/A"/>
  </r>
  <r>
    <s v="07.json"/>
    <s v="22-07"/>
    <s v="National Mango Day"/>
    <s v="https://www.daysoftheyear.com/days/mango-day/"/>
    <x v="1"/>
    <s v="National Mango Day | Days Of The Year"/>
  </r>
  <r>
    <s v="07.json"/>
    <s v="22-07"/>
    <s v="National Hammock Day"/>
    <s v="https://www.daysoftheyear.com/days/hammock-day/"/>
    <x v="1"/>
    <s v="National Hammock Day | Days Of The Year"/>
  </r>
  <r>
    <s v="07.json"/>
    <s v="23-07"/>
    <s v="National Gorgeous Grandma Day"/>
    <s v="https://www.daysoftheyear.com/days/gorgeous-grandma-day/"/>
    <x v="1"/>
    <s v="National Gorgeous Grandma Day | Days Of The Year"/>
  </r>
  <r>
    <s v="07.json"/>
    <s v="23-07"/>
    <s v="National Vanilla Ice Cream Day"/>
    <s v="https://www.daysoftheyear.com/days/vanilla-ice-cream-day/"/>
    <x v="1"/>
    <s v="National Vanilla Ice Cream Day | Days Of The Year"/>
  </r>
  <r>
    <s v="07.json"/>
    <s v="23-07"/>
    <s v="National Hot Dog Day"/>
    <s v="https://www.daysoftheyear.com/days/hot-dog-day/"/>
    <x v="1"/>
    <s v="National Hot Dog Day | Days Of The Year"/>
  </r>
  <r>
    <s v="07.json"/>
    <s v="24-07"/>
    <s v="Samaritans Awareness Day"/>
    <s v="https://www.samaritans.org/support-us/campaign/247-day/"/>
    <x v="0"/>
    <s v="N/A"/>
  </r>
  <r>
    <s v="07.json"/>
    <s v="24-07"/>
    <s v="National Tequila Day"/>
    <s v="https://www.daysoftheyear.com/days/tequila-day/"/>
    <x v="1"/>
    <s v="National Tequila Day | Days Of The Year"/>
  </r>
  <r>
    <s v="07.json"/>
    <s v="24-07"/>
    <s v="National Cousins Day"/>
    <s v="https://www.daysoftheyear.com/days/cousins-day/"/>
    <x v="1"/>
    <s v="National Cousins Day | Days Of The Year"/>
  </r>
  <r>
    <s v="07.json"/>
    <s v="25-07"/>
    <s v="World Drowning Prevention Day"/>
    <s v="https://www.rlss.org.uk/"/>
    <x v="1"/>
    <s v="The Royal Life Saving Society UK (RLSS UK)"/>
  </r>
  <r>
    <s v="07.json"/>
    <s v="25-07"/>
    <s v="National Wine and Cheese Day"/>
    <s v="https://www.daysoftheyear.com/days/wine-and-cheese-day/"/>
    <x v="1"/>
    <s v="National Wine and Cheese Day | Days Of The Year"/>
  </r>
  <r>
    <s v="07.json"/>
    <s v="25-07"/>
    <s v="National Merry-Go-Round Day"/>
    <s v="https://www.daysoftheyear.com/days/merry-go-round-day/"/>
    <x v="0"/>
    <s v="N/A"/>
  </r>
  <r>
    <s v="07.json"/>
    <s v="26-07"/>
    <s v="International Day for the Conservation of the Mangrove Ecosystem"/>
    <s v="https://www.unesco.org/en/days/mangrove-ecosystem-conservation"/>
    <x v="1"/>
    <s v="No title found"/>
  </r>
  <r>
    <s v="07.json"/>
    <s v="26-07"/>
    <s v="National All or Nothing Day"/>
    <s v="https://www.daysoftheyear.com/days/all-or-nothing-day/"/>
    <x v="1"/>
    <s v="National All or Nothing Day | Days Of The Year"/>
  </r>
  <r>
    <s v="07.json"/>
    <s v="26-07"/>
    <s v="National Bagelfest Day"/>
    <s v="https://www.daysoftheyear.com/days/bagelfest-day/"/>
    <x v="0"/>
    <s v="N/A"/>
  </r>
  <r>
    <s v="07.json"/>
    <s v="27-07"/>
    <s v="National Norfolk Day"/>
    <s v="https://www.visitnorfolk.co.uk/"/>
    <x v="1"/>
    <s v="Visit Norfolk | Homepage"/>
  </r>
  <r>
    <s v="07.json"/>
    <s v="27-07"/>
    <s v="National Scotch Day"/>
    <s v="https://www.scotch-whisky.org.uk/"/>
    <x v="1"/>
    <s v="Welcome to the Scotch Whisky Association"/>
  </r>
  <r>
    <s v="07.json"/>
    <s v="27-07"/>
    <s v="National Walk on Stilts Day"/>
    <s v="https://www.daysoftheyear.com/days/walk-on-stilts-day/"/>
    <x v="1"/>
    <s v="National Walk On Stilts Day | Days Of The Year"/>
  </r>
  <r>
    <s v="07.json"/>
    <s v="28-07"/>
    <s v="World Hepatitis Day"/>
    <s v="https://www.worldhepatitisday.org/"/>
    <x v="1"/>
    <s v="Home - World Hepatitis Day"/>
  </r>
  <r>
    <s v="07.json"/>
    <s v="28-07"/>
    <s v="World Nature Conservation Day"/>
    <s v="https://www.wildlifetrusts.org/"/>
    <x v="1"/>
    <s v="Home | The Wildlife Trusts"/>
  </r>
  <r>
    <s v="07.json"/>
    <s v="28-07"/>
    <s v="National Milk Chocolate Day"/>
    <s v="https://www.daysoftheyear.com/days/milk-chocolate-day/"/>
    <x v="1"/>
    <s v="National Milk Chocolate Day | Days Of The Year"/>
  </r>
  <r>
    <s v="07.json"/>
    <s v="29-07"/>
    <s v="Global Tiger Day"/>
    <s v="https://www.wwf.org.uk/get-involved/tiger-day"/>
    <x v="0"/>
    <s v="N/A"/>
  </r>
  <r>
    <s v="07.json"/>
    <s v="29-07"/>
    <s v="National Lipstick Day"/>
    <s v="https://www.daysoftheyear.com/days/lipstick-day/"/>
    <x v="1"/>
    <s v="National Lipstick Day | Days Of The Year"/>
  </r>
  <r>
    <s v="07.json"/>
    <s v="29-07"/>
    <s v="National Lasagna Day"/>
    <s v="https://www.daysoftheyear.com/days/lasagna-day/"/>
    <x v="1"/>
    <s v="National Lasagna Day | Days Of The Year"/>
  </r>
  <r>
    <s v="07.json"/>
    <s v="30-07"/>
    <s v="International Day of Friendship"/>
    <s v="https://www.un.org/en/observances/friendship-day"/>
    <x v="1"/>
    <s v="International Day of Friendship | United Nations"/>
  </r>
  <r>
    <s v="07.json"/>
    <s v="30-07"/>
    <s v="World Day against Trafficking in Persons"/>
    <s v="https://www.un.org/en/observances/end-human-trafficking-day"/>
    <x v="1"/>
    <s v="World Day Against Trafficking in Persons | United Nations"/>
  </r>
  <r>
    <s v="07.json"/>
    <s v="30-07"/>
    <s v="National Cheesecake Day"/>
    <s v="https://www.daysoftheyear.com/days/cheesecake-day/"/>
    <x v="1"/>
    <s v="National Cheesecake Day | Days Of The Year"/>
  </r>
  <r>
    <s v="07.json"/>
    <s v="31-07"/>
    <s v="World Ranger Day"/>
    <s v="https://www.internationalrangers.org/world-ranger-day/"/>
    <x v="1"/>
    <s v="World Ranger Day - International Ranger Federation"/>
  </r>
  <r>
    <s v="07.json"/>
    <s v="31-07"/>
    <s v="National Avocado Day"/>
    <s v="https://www.daysoftheyear.com/days/avocado-day/"/>
    <x v="0"/>
    <s v="N/A"/>
  </r>
  <r>
    <s v="07.json"/>
    <s v="31-07"/>
    <s v="National Mutt Day"/>
    <s v="https://www.daysoftheyear.com/days/mutt-day/"/>
    <x v="0"/>
    <s v="N/A"/>
  </r>
  <r>
    <s v="11.json"/>
    <s v="01-11"/>
    <s v="World Vegan Day"/>
    <s v="https://www.vegansociety.com/take-action/campaigns/world-vegan-month"/>
    <x v="2"/>
    <s v="N/A"/>
  </r>
  <r>
    <s v="11.json"/>
    <s v="01-11"/>
    <s v="National Authors Day"/>
    <s v="https://www.daysoftheyear.com/days/authors-day/"/>
    <x v="1"/>
    <s v="National Authors' Day | Days Of The Year"/>
  </r>
  <r>
    <s v="11.json"/>
    <s v="01-11"/>
    <s v="National Cook For Your Pets Day"/>
    <s v="https://www.daysoftheyear.com/days/cook-for-your-pets-day/"/>
    <x v="0"/>
    <s v="N/A"/>
  </r>
  <r>
    <s v="11.json"/>
    <s v="02-11"/>
    <s v="All Souls' Day"/>
    <s v="https://www.bbc.co.uk/religion/religions/christianity/holydays/allsaintsallsouls.shtml"/>
    <x v="0"/>
    <s v="N/A"/>
  </r>
  <r>
    <s v="11.json"/>
    <s v="02-11"/>
    <s v="International Day to End Impunity for Crimes against Journalists"/>
    <s v="https://www.un.org/en/observances/end-impunity-for-crimes-against-journalists"/>
    <x v="0"/>
    <s v="N/A"/>
  </r>
  <r>
    <s v="11.json"/>
    <s v="02-11"/>
    <s v="National Devilled Egg Day"/>
    <s v="https://www.daysoftheyear.com/days/devilled-egg-day/"/>
    <x v="0"/>
    <s v="N/A"/>
  </r>
  <r>
    <s v="11.json"/>
    <s v="03-11"/>
    <s v="World Jellyfish Day"/>
    <s v="https://www.marine-conservation.org/"/>
    <x v="1"/>
    <s v="Marine Conservation Institute"/>
  </r>
  <r>
    <s v="11.json"/>
    <s v="03-11"/>
    <s v="National Sandwich Day"/>
    <s v="https://www.britishsandwichweek.com/"/>
    <x v="1"/>
    <s v="British Sandwich Week 19-25 May 2025"/>
  </r>
  <r>
    <s v="11.json"/>
    <s v="03-11"/>
    <s v="Cliché Day"/>
    <s v="https://www.daysoftheyear.com/days/cliche-day/"/>
    <x v="1"/>
    <s v="Cliché Day | Days Of The Year"/>
  </r>
  <r>
    <s v="11.json"/>
    <s v="04-11"/>
    <s v="Common Sense Day"/>
    <s v="https://www.daysoftheyear.com/days/common-sense-day/"/>
    <x v="0"/>
    <s v="N/A"/>
  </r>
  <r>
    <s v="11.json"/>
    <s v="04-11"/>
    <s v="National Roast Dinner Day"/>
    <s v="https://laca.co.uk/national-school-meals-week"/>
    <x v="1"/>
    <s v="404 page | The School Food People"/>
  </r>
  <r>
    <s v="11.json"/>
    <s v="04-11"/>
    <s v="National Candy Onion Day"/>
    <s v="https://www.daysoftheyear.com/days/candy-onion-day/"/>
    <x v="0"/>
    <s v="N/A"/>
  </r>
  <r>
    <s v="11.json"/>
    <s v="05-11"/>
    <s v="Guy Fawkes Night (Bonfire Night)"/>
    <s v="https://www.rmg.co.uk/stories/topics/bonfire-night-history-guy-fawkes-and-gunpowder-plot"/>
    <x v="0"/>
    <s v="N/A"/>
  </r>
  <r>
    <s v="11.json"/>
    <s v="05-11"/>
    <s v="World Tsunami Awareness Day"/>
    <s v="https://www.un.org/en/observances/tsunami-awareness-day"/>
    <x v="1"/>
    <s v="World Tsunami Awareness Day | United Nations"/>
  </r>
  <r>
    <s v="11.json"/>
    <s v="05-11"/>
    <s v="National Love Your Red Hair Day"/>
    <s v="https://www.daysoftheyear.com/days/love-your-red-hair-day/"/>
    <x v="1"/>
    <s v="National Love Your Red Hair Day | Days Of The Year"/>
  </r>
  <r>
    <s v="11.json"/>
    <s v="06-11"/>
    <s v="National Saxophone Day"/>
    <s v="https://www.daysoftheyear.com/days/saxophone-day/"/>
    <x v="1"/>
    <s v="National Saxophone Day | Days Of The Year"/>
  </r>
  <r>
    <s v="11.json"/>
    <s v="06-11"/>
    <s v="International Day for Preventing the Exploitation of the Environment in War"/>
    <s v="https://www.un.org/en/observances/environment-in-war-protection-day"/>
    <x v="1"/>
    <s v="International Day for Preventing the Exploitation of the Environment in War and Armed Conflict | United Nations"/>
  </r>
  <r>
    <s v="11.json"/>
    <s v="06-11"/>
    <s v="National Nachos Day"/>
    <s v="https://www.daysoftheyear.com/days/nachos-day/"/>
    <x v="1"/>
    <s v="National Nachos Day | Days Of The Year"/>
  </r>
  <r>
    <s v="11.json"/>
    <s v="07-11"/>
    <s v="International Medical Physics Day"/>
    <s v="https://www.iomp.org/idmp/"/>
    <x v="1"/>
    <s v="IDMP"/>
  </r>
  <r>
    <s v="11.json"/>
    <s v="07-11"/>
    <s v="National Bittersweet Chocolate with Almonds Day"/>
    <s v="https://www.daysoftheyear.com/days/bittersweet-chocolate-with-almonds-day/"/>
    <x v="1"/>
    <s v="National Bittersweet Chocolate with Almonds Day | Days Of The Year"/>
  </r>
  <r>
    <s v="11.json"/>
    <s v="07-11"/>
    <s v="National Hug a Bear Day"/>
    <s v="https://www.daysoftheyear.com/days/hug-a-bear-day/"/>
    <x v="1"/>
    <s v="National Hug A Bear Day | Days Of The Year"/>
  </r>
  <r>
    <s v="11.json"/>
    <s v="08-11"/>
    <s v="World Radiography Day"/>
    <s v="https://www.sor.org/about-us/events/world-radiography-day"/>
    <x v="0"/>
    <s v="N/A"/>
  </r>
  <r>
    <s v="11.json"/>
    <s v="08-11"/>
    <s v="International Day of Radiology"/>
    <s v="https://www.internationaldayofradiology.org/"/>
    <x v="3"/>
    <s v="HTTPSConnectionPool(host='www.internationaldayofradiology.org', port=443): Max retries exceeded with url: / (Caused by NameResolutionError(&quot;HTTPSConnection(host='www.internationaldayofradiology.org', port=443): Failed to resolve 'www.internationaldayofradiology.org' ([Errno 8] nodename nor servname provided, or not known)&quot;))"/>
  </r>
  <r>
    <s v="11.json"/>
    <s v="08-11"/>
    <s v="National Cappuccino Day"/>
    <s v="https://www.daysoftheyear.com/days/cappuccino-day/"/>
    <x v="1"/>
    <s v="National Cappuccino Day | Days Of The Year"/>
  </r>
  <r>
    <s v="11.json"/>
    <s v="09-11"/>
    <s v="Social Media Kindness Day"/>
    <s v="https://www.socialmediakindnessday.com/"/>
    <x v="6"/>
    <s v="N/A"/>
  </r>
  <r>
    <s v="11.json"/>
    <s v="09-11"/>
    <s v="World Adoption Day"/>
    <s v="https://worldadoptionday.org/"/>
    <x v="1"/>
    <s v="World Adoption Day"/>
  </r>
  <r>
    <s v="11.json"/>
    <s v="09-11"/>
    <s v="National Scrapple Day"/>
    <s v="https://www.daysoftheyear.com/days/scrapple-day/"/>
    <x v="1"/>
    <s v="National Scrapple Day | Days Of The Year"/>
  </r>
  <r>
    <s v="11.json"/>
    <s v="10-11"/>
    <s v="World Science Day for Peace and Development"/>
    <s v="https://www.un.org/en/observances/world-science-day"/>
    <x v="1"/>
    <s v="World Science Day for Peace and Development | United Nations"/>
  </r>
  <r>
    <s v="11.json"/>
    <s v="10-11"/>
    <s v="World Netball Day"/>
    <s v="https://netball.sport/"/>
    <x v="1"/>
    <s v="World Netball"/>
  </r>
  <r>
    <s v="11.json"/>
    <s v="10-11"/>
    <s v="National Forget-Me-Not Day"/>
    <s v="https://www.daysoftheyear.com/days/forget-me-not-day/"/>
    <x v="1"/>
    <s v="National Forget-Me-Not Day | Days Of The Year"/>
  </r>
  <r>
    <s v="11.json"/>
    <s v="11-11"/>
    <s v="Remembrance Day (Armistice Day)"/>
    <s v="https://www.britishlegion.org.uk/get-involved/remembrance"/>
    <x v="1"/>
    <s v="Remembrance | Get Involved | Royal British Legion"/>
  </r>
  <r>
    <s v="11.json"/>
    <s v="11-11"/>
    <s v="Origami Day"/>
    <s v="https://www.britishorigami.info/"/>
    <x v="1"/>
    <s v="British Origami Society | Origami is increasing"/>
  </r>
  <r>
    <s v="11.json"/>
    <s v="11-11"/>
    <s v="National Sundae Day"/>
    <s v="https://www.daysoftheyear.com/days/sundae-day/"/>
    <x v="1"/>
    <s v="National Sundae Day | Days Of The Year"/>
  </r>
  <r>
    <s v="11.json"/>
    <s v="12-11"/>
    <s v="World Pneumonia Day"/>
    <s v="https://stoppneumonia.org/latest/world-pneumonia-day/"/>
    <x v="4"/>
    <s v="N/A"/>
  </r>
  <r>
    <s v="11.json"/>
    <s v="12-11"/>
    <s v="National Pizza with the Works Day"/>
    <s v="https://www.daysoftheyear.com/days/pizza-with-the-works-day/"/>
    <x v="0"/>
    <s v="N/A"/>
  </r>
  <r>
    <s v="11.json"/>
    <s v="12-11"/>
    <s v="National Chicken Soup for the Soul Day"/>
    <s v="https://www.daysoftheyear.com/days/chicken-soup-for-the-soul-day/"/>
    <x v="1"/>
    <s v="National Chicken Soup for the Soul Day | Days Of The Year"/>
  </r>
  <r>
    <s v="11.json"/>
    <s v="13-11"/>
    <s v="World Kindness Day"/>
    <s v="https://www.kindnessuk.com/"/>
    <x v="1"/>
    <s v="Kindness UK - Promoting, Sharing &amp; Uniting Kindness"/>
  </r>
  <r>
    <s v="11.json"/>
    <s v="13-11"/>
    <s v="National Sympathy Day"/>
    <s v="https://www.daysoftheyear.com/days/sympathy-day/"/>
    <x v="0"/>
    <s v="N/A"/>
  </r>
  <r>
    <s v="11.json"/>
    <s v="13-11"/>
    <s v="Sadie Hawkins Day"/>
    <s v="https://www.daysoftheyear.com/days/sadie-hawkins-day/"/>
    <x v="1"/>
    <s v="Sadie Hawkins Day | Days Of The Year"/>
  </r>
  <r>
    <s v="11.json"/>
    <s v="14-11"/>
    <s v="World Diabetes Day"/>
    <s v="https://www.diabetes.org.uk/"/>
    <x v="1"/>
    <s v="Diabetes UK - Know diabetes. Fight diabetes. | Diabetes UK"/>
  </r>
  <r>
    <s v="11.json"/>
    <s v="14-11"/>
    <s v="World Quality Week (Start)"/>
    <s v="https://www.quality.org/wqweek"/>
    <x v="2"/>
    <s v="N/A"/>
  </r>
  <r>
    <s v="11.json"/>
    <s v="14-11"/>
    <s v="National Pickle Day"/>
    <s v="https://www.daysoftheyear.com/days/pickle-day/"/>
    <x v="1"/>
    <s v="National Pickle Day | Days Of The Year"/>
  </r>
  <r>
    <s v="11.json"/>
    <s v="15-11"/>
    <s v="Philanthropy Day"/>
    <s v="https://www.afpglobal.org/philanthropyday"/>
    <x v="2"/>
    <s v="N/A"/>
  </r>
  <r>
    <s v="11.json"/>
    <s v="15-11"/>
    <s v="Steve Irwin Day"/>
    <s v="https://www.wildlifewarriors.org.au/steve-irwin-day/"/>
    <x v="0"/>
    <s v="N/A"/>
  </r>
  <r>
    <s v="11.json"/>
    <s v="15-11"/>
    <s v="National Clean Out Your Refrigerator Day"/>
    <s v="https://www.daysoftheyear.com/days/clean-out-your-refrigerator-day/"/>
    <x v="1"/>
    <s v="National Clean Out Your Refrigerator Day | Days Of The Year"/>
  </r>
  <r>
    <s v="11.json"/>
    <s v="16-11"/>
    <s v="International Day for Tolerance"/>
    <s v="https://www.un.org/en/observances/tolerance-day"/>
    <x v="2"/>
    <s v="N/A"/>
  </r>
  <r>
    <s v="11.json"/>
    <s v="16-11"/>
    <s v="World Philosophy Day"/>
    <s v="https://www.unesco.org/en/days/philosophy"/>
    <x v="1"/>
    <s v="No title found"/>
  </r>
  <r>
    <s v="11.json"/>
    <s v="16-11"/>
    <s v="National Fast Food Day"/>
    <s v="https://www.daysoftheyear.com/days/fast-food-day/"/>
    <x v="1"/>
    <s v="National Fast Food Day | Days Of The Year"/>
  </r>
  <r>
    <s v="11.json"/>
    <s v="17-11"/>
    <s v="World Prematurity Day"/>
    <s v="https://www.bliss.org.uk/support-bliss/world-prematurity-day"/>
    <x v="0"/>
    <s v="N/A"/>
  </r>
  <r>
    <s v="11.json"/>
    <s v="17-11"/>
    <s v="International Students' Day"/>
    <s v="https://www.nus.org.uk/"/>
    <x v="1"/>
    <s v="National Union of Students UK"/>
  </r>
  <r>
    <s v="11.json"/>
    <s v="17-11"/>
    <s v="National Take A Hike Day"/>
    <s v="https://www.daysoftheyear.com/days/take-a-hike-day/"/>
    <x v="1"/>
    <s v="National Take a Hike Day | Days Of The Year"/>
  </r>
  <r>
    <s v="11.json"/>
    <s v="18-11"/>
    <s v="European Antibiotic Awareness Day"/>
    <s v="https://www.gov.uk/government/collections/european-antibiotic-awareness-day-and-world-antibiotic-awareness-week-resources"/>
    <x v="0"/>
    <s v="N/A"/>
  </r>
  <r>
    <s v="11.json"/>
    <s v="18-11"/>
    <s v="National Occult Day"/>
    <s v="https://www.daysoftheyear.com/days/occult-day/"/>
    <x v="1"/>
    <s v="Occult Day | Days Of The Year"/>
  </r>
  <r>
    <s v="11.json"/>
    <s v="18-11"/>
    <s v="National Vichyssoise Day"/>
    <s v="https://www.daysoftheyear.com/days/vichyssoise-day/"/>
    <x v="1"/>
    <s v="National Vichyssoise Day | Days Of The Year"/>
  </r>
  <r>
    <s v="11.json"/>
    <s v="19-11"/>
    <s v="International Men's Day"/>
    <s v="https://ukmensday.org.uk/"/>
    <x v="1"/>
    <s v="Welcome to the home of International Men's Day in the UK"/>
  </r>
  <r>
    <s v="11.json"/>
    <s v="19-11"/>
    <s v="World Toilet Day"/>
    <s v="https://www.un.org/en/observances/toilet-day"/>
    <x v="1"/>
    <s v="World Toilet Day  | United Nations"/>
  </r>
  <r>
    <s v="11.json"/>
    <s v="19-11"/>
    <s v="National Have a Bad Day Day"/>
    <s v="https://www.daysoftheyear.com/days/have-a-bad-day-day/"/>
    <x v="1"/>
    <s v="Have A Bad Day Day | Days Of The Year"/>
  </r>
  <r>
    <s v="11.json"/>
    <s v="20-11"/>
    <s v="World Children's Day"/>
    <s v="https://www.unicef.org.uk/world-childrens-day/"/>
    <x v="2"/>
    <s v="N/A"/>
  </r>
  <r>
    <s v="11.json"/>
    <s v="20-11"/>
    <s v="Transgender Day of Remembrance"/>
    <s v="https://tdor.tgeu.org/"/>
    <x v="0"/>
    <s v="N/A"/>
  </r>
  <r>
    <s v="11.json"/>
    <s v="20-11"/>
    <s v="National Absurdity Day"/>
    <s v="https://www.daysoftheyear.com/days/absurdity-day/"/>
    <x v="1"/>
    <s v="National Absurdity Day | Days Of The Year"/>
  </r>
  <r>
    <s v="11.json"/>
    <s v="21-11"/>
    <s v="World Television Day"/>
    <s v="https://www.un.org/en/observances/television-day"/>
    <x v="0"/>
    <s v="N/A"/>
  </r>
  <r>
    <s v="11.json"/>
    <s v="21-11"/>
    <s v="World Hello Day"/>
    <s v="http://www.worldhelloday.org/"/>
    <x v="5"/>
    <s v="N/A"/>
  </r>
  <r>
    <s v="11.json"/>
    <s v="21-11"/>
    <s v="National Gingerbread Cookie Day"/>
    <s v="https://www.daysoftheyear.com/days/gingerbread-cookie-day/"/>
    <x v="0"/>
    <s v="N/A"/>
  </r>
  <r>
    <s v="11.json"/>
    <s v="22-11"/>
    <s v="Humane Society Day"/>
    <s v="https://www.rspca.org.uk/"/>
    <x v="1"/>
    <s v="The Largest Animal Welfare Charity in the UK | RSPCA - RSPCA - rspca.org.uk"/>
  </r>
  <r>
    <s v="11.json"/>
    <s v="22-11"/>
    <s v="Go For A Ride Day"/>
    <s v="https://www.daysoftheyear.com/days/go-for-a-ride-day/"/>
    <x v="1"/>
    <s v="Go For A Ride Day | Days Of The Year"/>
  </r>
  <r>
    <s v="11.json"/>
    <s v="22-11"/>
    <s v="National Cranberry Relish Day"/>
    <s v="https://www.daysoftheyear.com/days/cranberry-relish-day/"/>
    <x v="1"/>
    <s v="National Cranberry Relish Day | Days Of The Year"/>
  </r>
  <r>
    <s v="11.json"/>
    <s v="23-11"/>
    <s v="Fibonacci Day"/>
    <s v="https://www.daysoftheyear.com/days/fibonacci-day/"/>
    <x v="1"/>
    <s v="Fibonacci Day | Days Of The Year"/>
  </r>
  <r>
    <s v="11.json"/>
    <s v="23-11"/>
    <s v="National Espresso Day"/>
    <s v="https://www.daysoftheyear.com/days/espresso-day/"/>
    <x v="1"/>
    <s v="National Espresso Day | Days Of The Year"/>
  </r>
  <r>
    <s v="11.json"/>
    <s v="23-11"/>
    <s v="National Eat a Cranberry Day"/>
    <s v="https://www.daysoftheyear.com/days/eat-a-cranberry-day/"/>
    <x v="1"/>
    <s v="National Eat A Cranberry Day | Days Of The Year"/>
  </r>
  <r>
    <s v="11.json"/>
    <s v="24-11"/>
    <s v="Evolution Day"/>
    <s v="https://www.daysoftheyear.com/days/evolution-day/"/>
    <x v="0"/>
    <s v="N/A"/>
  </r>
  <r>
    <s v="11.json"/>
    <s v="24-11"/>
    <s v="Celebrate Your Unique Talent Day"/>
    <s v="https://www.daysoftheyear.com/days/celebrate-your-unique-talent-day/"/>
    <x v="1"/>
    <s v="Celebrate Your Unique Talent Day | Days Of The Year"/>
  </r>
  <r>
    <s v="11.json"/>
    <s v="24-11"/>
    <s v="National Sardines Day"/>
    <s v="https://www.daysoftheyear.com/days/sardines-day/"/>
    <x v="1"/>
    <s v="National Sardines Day | Days Of The Year"/>
  </r>
  <r>
    <s v="11.json"/>
    <s v="25-11"/>
    <s v="International Day for the Elimination of Violence against Women"/>
    <s v="https://www.whiteribbon.org.uk/"/>
    <x v="1"/>
    <s v="White Ribbon UK"/>
  </r>
  <r>
    <s v="11.json"/>
    <s v="25-11"/>
    <s v="National Parfait Day"/>
    <s v="https://www.daysoftheyear.com/days/parfait-day/"/>
    <x v="1"/>
    <s v="National Parfait Day | Days Of The Year"/>
  </r>
  <r>
    <s v="11.json"/>
    <s v="25-11"/>
    <s v="Shopping Reminder Day"/>
    <s v="https://www.daysoftheyear.com/days/shopping-reminder-day/"/>
    <x v="1"/>
    <s v="Shopping Reminder Day | Days Of The Year"/>
  </r>
  <r>
    <s v="11.json"/>
    <s v="26-11"/>
    <s v="National Cake Day"/>
    <s v="https://www.daysoftheyear.com/days/cake-day/"/>
    <x v="1"/>
    <s v="National Cake Day | Days Of The Year"/>
  </r>
  <r>
    <s v="11.json"/>
    <s v="26-11"/>
    <s v="Good Grief Day"/>
    <s v="https://www.daysoftheyear.com/days/good-grief-day/"/>
    <x v="1"/>
    <s v="Good Grief Day | Days Of The Year"/>
  </r>
  <r>
    <s v="11.json"/>
    <s v="26-11"/>
    <s v="Anti-Slavery Day (International recognition)"/>
    <s v="https://www.un.org/en/observances/slavery-reproduction-abolition-day"/>
    <x v="0"/>
    <s v="N/A"/>
  </r>
  <r>
    <s v="11.json"/>
    <s v="27-11"/>
    <s v="National Lancashire Day"/>
    <s v="https://www.lancashireday.com/"/>
    <x v="3"/>
    <s v="HTTPSConnectionPool(host='www.lancashireday.com', port=443): Max retries exceeded with url: / (Caused by NameResolutionError(&quot;HTTPSConnection(host='www.lancashireday.com', port=443): Failed to resolve 'www.lancashireday.com' ([Errno 8] nodename nor servname provided, or not known)&quot;))"/>
  </r>
  <r>
    <s v="11.json"/>
    <s v="27-11"/>
    <s v="Pins and Needles Day"/>
    <s v="https://www.daysoftheyear.com/days/pins-and-needles-day/"/>
    <x v="1"/>
    <s v="Pins And Needles Day | Days Of The Year"/>
  </r>
  <r>
    <s v="11.json"/>
    <s v="27-11"/>
    <s v="National Bavarian Cream Pie Day"/>
    <s v="https://www.daysoftheyear.com/days/bavarian-cream-pie-day/"/>
    <x v="1"/>
    <s v="National Bavarian Cream Pie Day | Days Of The Year"/>
  </r>
  <r>
    <s v="11.json"/>
    <s v="28-11"/>
    <s v="Red Planet Day"/>
    <s v="https://www.daysoftheyear.com/days/red-planet-day/"/>
    <x v="1"/>
    <s v="Red Planet Day | Days Of The Year"/>
  </r>
  <r>
    <s v="11.json"/>
    <s v="28-11"/>
    <s v="National French Toast Day"/>
    <s v="https://www.daysoftheyear.com/days/french-toast-day/"/>
    <x v="1"/>
    <s v="National French Toast Day | Days Of The Year"/>
  </r>
  <r>
    <s v="11.json"/>
    <s v="28-11"/>
    <s v="Make Your Own Headstone Day"/>
    <s v="https://www.daysoftheyear.com/days/make-your-own-headstone-day/"/>
    <x v="0"/>
    <s v="N/A"/>
  </r>
  <r>
    <s v="11.json"/>
    <s v="29-11"/>
    <s v="International Day of Solidarity with the Palestinian People"/>
    <s v="https://www.un.org/en/observances/palestinian-solidarity-day"/>
    <x v="0"/>
    <s v="N/A"/>
  </r>
  <r>
    <s v="11.json"/>
    <s v="29-11"/>
    <s v="Electronic Greetings Day"/>
    <s v="https://www.daysoftheyear.com/days/electronic-greetings-day/"/>
    <x v="1"/>
    <s v="Electronic Greetings Day | Days Of The Year"/>
  </r>
  <r>
    <s v="11.json"/>
    <s v="29-11"/>
    <s v="National Lemon Cream Pie Day"/>
    <s v="https://www.daysoftheyear.com/days/lemon-cream-pie-day/"/>
    <x v="1"/>
    <s v="National Lemon Cream Pie Day | Days Of The Year"/>
  </r>
  <r>
    <s v="11.json"/>
    <s v="30-11"/>
    <s v="St Andrew's Day"/>
    <s v="https://www.scotland.org/events/st-andrews-day"/>
    <x v="1"/>
    <s v="St Andrew's Day | Scotland.org"/>
  </r>
  <r>
    <s v="11.json"/>
    <s v="30-11"/>
    <s v="Computer Security Day"/>
    <s v="https://www.daysoftheyear.com/days/computer-security-day/"/>
    <x v="1"/>
    <s v="National Computer Security Day | Days Of The Year"/>
  </r>
  <r>
    <s v="11.json"/>
    <s v="30-11"/>
    <s v="National Mousse Day"/>
    <s v="https://www.daysoftheyear.com/days/mousse-day/"/>
    <x v="1"/>
    <s v="National Mousse Day | Days Of The Year"/>
  </r>
  <r>
    <s v="04.json"/>
    <s v="01-04"/>
    <s v="April Fools' Day"/>
    <s v="https://www.historic-uk.com/CultureUK/April-Fools-Day/"/>
    <x v="2"/>
    <s v="N/A"/>
  </r>
  <r>
    <s v="04.json"/>
    <s v="01-04"/>
    <s v="National Pet Month"/>
    <s v="https://www.nationalpetmonth.org.uk/"/>
    <x v="1"/>
    <s v="National Pet Month – Promoting responsible pet ownership across the uk"/>
  </r>
  <r>
    <s v="04.json"/>
    <s v="01-04"/>
    <s v="Bowel Cancer Awareness Month"/>
    <s v="https://www.bowelcanceruk.org.uk/"/>
    <x v="1"/>
    <s v="No title found"/>
  </r>
  <r>
    <s v="04.json"/>
    <s v="02-04"/>
    <s v="World Autism Awareness Day"/>
    <s v="https://www.autism.org.uk/"/>
    <x v="1"/>
    <s v="National Autistic Society"/>
  </r>
  <r>
    <s v="04.json"/>
    <s v="02-04"/>
    <s v="International Children's Book Day"/>
    <s v="https://www.ibby.org.uk/"/>
    <x v="1"/>
    <s v="IBBY | International board on books for young people"/>
  </r>
  <r>
    <s v="04.json"/>
    <s v="02-04"/>
    <s v="National Peanut Butter and Jelly Day"/>
    <s v="https://www.daysoftheyear.com/days/peanut-butter-and-jelly-day/"/>
    <x v="1"/>
    <s v="National Peanut Butter and Jelly Day | Days Of The Year"/>
  </r>
  <r>
    <s v="04.json"/>
    <s v="03-04"/>
    <s v="World Party Day"/>
    <s v="https://www.daysoftheyear.com/days/party-day/"/>
    <x v="0"/>
    <s v="N/A"/>
  </r>
  <r>
    <s v="04.json"/>
    <s v="03-04"/>
    <s v="National Find a Rainbow Day"/>
    <s v="https://www.nationaldaycalendar.com/"/>
    <x v="2"/>
    <s v="N/A"/>
  </r>
  <r>
    <s v="04.json"/>
    <s v="03-04"/>
    <s v="National Chocolate Mousse Day"/>
    <s v="https://www.daysoftheyear.com/days/chocolate-mousse-day/"/>
    <x v="1"/>
    <s v="National Chocolate Mousse Day | Days Of The Year"/>
  </r>
  <r>
    <s v="04.json"/>
    <s v="04-04"/>
    <s v="International Day for Mine Awareness"/>
    <s v="https://www.un.org/en/observances/mine-awareness-day"/>
    <x v="1"/>
    <s v="International Day for Mine Awareness and Assistance in Mine Action | United Nations"/>
  </r>
  <r>
    <s v="04.json"/>
    <s v="04-04"/>
    <s v="Vitamin C Day"/>
    <s v="https://www.daysoftheyear.com/days/vitamin-c-day/"/>
    <x v="1"/>
    <s v="National Vitamin C Day | Days Of The Year"/>
  </r>
  <r>
    <s v="04.json"/>
    <s v="04-04"/>
    <s v="International Carrot Day"/>
    <s v="https://www.carrotday.com/"/>
    <x v="1"/>
    <s v="International Carrot Day"/>
  </r>
  <r>
    <s v="04.json"/>
    <s v="05-04"/>
    <s v="National Deep Dish Pizza Day"/>
    <s v="https://www.daysoftheyear.com/days/deep-dish-pizza-day/"/>
    <x v="1"/>
    <s v="National Deep Dish Pizza Day | Days Of The Year"/>
  </r>
  <r>
    <s v="04.json"/>
    <s v="05-04"/>
    <s v="Go Green Day"/>
    <s v="https://www.foe.co.uk/"/>
    <x v="1"/>
    <s v="Friends of the Earth | Home"/>
  </r>
  <r>
    <s v="04.json"/>
    <s v="05-04"/>
    <s v="International Day of Conscience"/>
    <s v="https://www.un.org/en/observances/day-of-conscience"/>
    <x v="0"/>
    <s v="N/A"/>
  </r>
  <r>
    <s v="04.json"/>
    <s v="06-04"/>
    <s v="International Day of Sport for Development and Peace"/>
    <s v="https://www.un.org/en/observances/sport-day"/>
    <x v="1"/>
    <s v="International Day of Sport for Development and Peace | United Nations"/>
  </r>
  <r>
    <s v="04.json"/>
    <s v="06-04"/>
    <s v="National Tartan Day"/>
    <s v="https://www.visitscotland.com/"/>
    <x v="1"/>
    <s v="VisitScotland - Scotland's National Tourist Organisation | VisitScotland"/>
  </r>
  <r>
    <s v="04.json"/>
    <s v="06-04"/>
    <s v="National Carbonara Day"/>
    <s v="https://www.daysoftheyear.com/days/carbonara-day/"/>
    <x v="0"/>
    <s v="N/A"/>
  </r>
  <r>
    <s v="04.json"/>
    <s v="07-04"/>
    <s v="World Health Day"/>
    <s v="https://www.who.int/campaigns/world-health-day"/>
    <x v="1"/>
    <s v="World Health Day"/>
  </r>
  <r>
    <s v="04.json"/>
    <s v="07-04"/>
    <s v="National No Housework Day"/>
    <s v="https://www.daysoftheyear.com/days/no-housework-day/"/>
    <x v="1"/>
    <s v="National No Housework Day | Days Of The Year"/>
  </r>
  <r>
    <s v="04.json"/>
    <s v="07-04"/>
    <s v="International Day of Reflection on the 1994 Genocide against the Tutsi in Rwanda"/>
    <s v="https://www.un.org/en/preventgenocide/rwanda/"/>
    <x v="1"/>
    <s v="Outreach Programme on the 1994 Genocide against_x000a_the Tutsi in Rwanda and the United Nations"/>
  </r>
  <r>
    <s v="04.json"/>
    <s v="08-04"/>
    <s v="International Romani Day"/>
    <s v="https://www.gypsy-traveller.org/"/>
    <x v="1"/>
    <s v="Friends, Families and Travellers"/>
  </r>
  <r>
    <s v="04.json"/>
    <s v="08-04"/>
    <s v="National Zoo Lovers Day"/>
    <s v="https://www.biaza.org.uk/"/>
    <x v="1"/>
    <s v="BIAZA - British and Irish Association of Zoos and Aquariums | BIAZA"/>
  </r>
  <r>
    <s v="04.json"/>
    <s v="08-04"/>
    <s v="Draw a Bird Day"/>
    <s v="https://www.daysoftheyear.com/days/draw-a-bird-day/"/>
    <x v="1"/>
    <s v="Draw a Picture of a Bird Day | Days Of The Year"/>
  </r>
  <r>
    <s v="04.json"/>
    <s v="09-04"/>
    <s v="National Unicorn Day"/>
    <s v="https://www.visitscotland.com/about/uniquely-scottish/unicorn/"/>
    <x v="0"/>
    <s v="N/A"/>
  </r>
  <r>
    <s v="04.json"/>
    <s v="09-04"/>
    <s v="National Winston Churchill Day"/>
    <s v="https://winstonchurchill.org/"/>
    <x v="2"/>
    <s v="N/A"/>
  </r>
  <r>
    <s v="04.json"/>
    <s v="09-04"/>
    <s v="ASMR Day"/>
    <s v="https://www.daysoftheyear.com/days/asmr-day/"/>
    <x v="1"/>
    <s v="International ASMR Day | Days Of The Year"/>
  </r>
  <r>
    <s v="04.json"/>
    <s v="10-04"/>
    <s v="National Siblings Day"/>
    <s v="https://www.siblingsday.org/"/>
    <x v="2"/>
    <s v="N/A"/>
  </r>
  <r>
    <s v="04.json"/>
    <s v="10-04"/>
    <s v="Golfer's Day"/>
    <s v="https://www.englandgolf.org/"/>
    <x v="1"/>
    <s v="Home - England Golf"/>
  </r>
  <r>
    <s v="04.json"/>
    <s v="10-04"/>
    <s v="Encourage a Young Writer Day"/>
    <s v="https://literacytrust.org.uk/"/>
    <x v="1"/>
    <s v="National Literacy Trust | UK Literacy Charity"/>
  </r>
  <r>
    <s v="04.json"/>
    <s v="11-04"/>
    <s v="World Parkinson's Day"/>
    <s v="https://www.parkinsons.org.uk/"/>
    <x v="1"/>
    <s v="Homepage | Parkinson's UK"/>
  </r>
  <r>
    <s v="04.json"/>
    <s v="11-04"/>
    <s v="National Pet Day"/>
    <s v="https://www.rspca.org.uk/"/>
    <x v="1"/>
    <s v="The Largest Animal Welfare Charity in the UK | RSPCA - RSPCA - rspca.org.uk"/>
  </r>
  <r>
    <s v="04.json"/>
    <s v="11-04"/>
    <s v="National Cheese Fondue Day"/>
    <s v="https://www.daysoftheyear.com/days/cheese-fondue-day/"/>
    <x v="1"/>
    <s v="National Cheese Fondue Day | Days Of The Year"/>
  </r>
  <r>
    <s v="04.json"/>
    <s v="12-04"/>
    <s v="International Day of Human Space Flight"/>
    <s v="https://www.gov.uk/government/organisations/uk-space-agency"/>
    <x v="1"/>
    <s v="UK Space Agency - GOV.UK"/>
  </r>
  <r>
    <s v="04.json"/>
    <s v="12-04"/>
    <s v="International Street Children's Day"/>
    <s v="https://www.streetchildren.org/"/>
    <x v="1"/>
    <s v="Global Network Defending Street Children's Rights - CSC"/>
  </r>
  <r>
    <s v="04.json"/>
    <s v="12-04"/>
    <s v="National Licorice Day"/>
    <s v="https://www.daysoftheyear.com/days/licorice-day/"/>
    <x v="1"/>
    <s v="National Licorice Day | Days Of The Year"/>
  </r>
  <r>
    <s v="04.json"/>
    <s v="13-04"/>
    <s v="Scrabble Day"/>
    <s v="https://www.scrabble.com/"/>
    <x v="1"/>
    <s v="Play Scrabble Online For Free"/>
  </r>
  <r>
    <s v="04.json"/>
    <s v="13-04"/>
    <s v="National Plant Appreciation Day"/>
    <s v="https://www.rhs.org.uk/"/>
    <x v="1"/>
    <s v="RHS - UK's leading gardening charity / RHS"/>
  </r>
  <r>
    <s v="04.json"/>
    <s v="13-04"/>
    <s v="FND Awareness Day"/>
    <s v="https://www.fndhope.org.uk/"/>
    <x v="1"/>
    <s v="HOME FND Hope - FND Hope International"/>
  </r>
  <r>
    <s v="04.json"/>
    <s v="14-04"/>
    <s v="World Chagas Disease Day"/>
    <s v="https://www.who.int/campaigns/world-chagas-disease-day"/>
    <x v="1"/>
    <s v="World Chagas Disease Day"/>
  </r>
  <r>
    <s v="04.json"/>
    <s v="14-04"/>
    <s v="National Dolphin Day"/>
    <s v="https://www.whale-and-dolphin.org/"/>
    <x v="3"/>
    <s v="HTTPSConnectionPool(host='www.whale-and-dolphin.org', port=443): Max retries exceeded with url: / (Caused by NameResolutionError(&quot;HTTPSConnection(host='www.whale-and-dolphin.org', port=443): Failed to resolve 'www.whale-and-dolphin.org' ([Errno 8] nodename nor servname provided, or not known)&quot;))"/>
  </r>
  <r>
    <s v="04.json"/>
    <s v="14-04"/>
    <s v="Look Up at the Sky Day"/>
    <s v="https://www.daysoftheyear.com/days/look-up-at-the-sky-day/"/>
    <x v="1"/>
    <s v="National Look Up at the Sky Day | Days Of The Year"/>
  </r>
  <r>
    <s v="04.json"/>
    <s v="15-04"/>
    <s v="World Art Day"/>
    <s v="https://www.unesco.org/en/days/world-art"/>
    <x v="1"/>
    <s v="No title found"/>
  </r>
  <r>
    <s v="04.json"/>
    <s v="15-04"/>
    <s v="Microvolunteering Day"/>
    <s v="https://www.ncvo.org.uk/"/>
    <x v="1"/>
    <s v="NCVO | NCVO"/>
  </r>
  <r>
    <s v="04.json"/>
    <s v="15-04"/>
    <s v="National Tea Day (UK Pre-empt)"/>
    <s v="https://www.nationalteaday.co.uk/"/>
    <x v="2"/>
    <s v="N/A"/>
  </r>
  <r>
    <s v="04.json"/>
    <s v="16-04"/>
    <s v="World Voice Day"/>
    <s v="https://world-voice-day.org/"/>
    <x v="1"/>
    <s v="BONANZA88JP : Situs Slot777 Slot88 Gacor Bonanza 88 Online Server Thailand"/>
  </r>
  <r>
    <s v="04.json"/>
    <s v="16-04"/>
    <s v="National Wear Your Pajamas to Work Day"/>
    <s v="https://www.daysoftheyear.com/days/wear-your-pyjamas-to-work-day/"/>
    <x v="0"/>
    <s v="N/A"/>
  </r>
  <r>
    <s v="04.json"/>
    <s v="16-04"/>
    <s v="National Eggs Benedict Day"/>
    <s v="https://www.daysoftheyear.com/days/eggs-benedict-day/"/>
    <x v="1"/>
    <s v="National Eggs Benedict Day | Days Of The Year"/>
  </r>
  <r>
    <s v="04.json"/>
    <s v="17-04"/>
    <s v="World Hemophilia Day"/>
    <s v="https://haemophilia.org.uk/"/>
    <x v="1"/>
    <s v="The Haemophilia Society – Together For Life | The Haemophilia Society"/>
  </r>
  <r>
    <s v="04.json"/>
    <s v="17-04"/>
    <s v="National Haiku Poetry Day"/>
    <s v="https://www.poetrysociety.org.uk/"/>
    <x v="1"/>
    <s v="The Poetry Society"/>
  </r>
  <r>
    <s v="04.json"/>
    <s v="17-04"/>
    <s v="International Bat Appreciation Day"/>
    <s v="https://www.bats.org.uk/"/>
    <x v="1"/>
    <s v="Home - Bat Conservation Trust"/>
  </r>
  <r>
    <s v="04.json"/>
    <s v="18-04"/>
    <s v="World Heritage Day"/>
    <s v="https://www.icomos.org/en/focus/18-april-international-day-for-monuments-and-sites"/>
    <x v="0"/>
    <s v="N/A"/>
  </r>
  <r>
    <s v="04.json"/>
    <s v="18-04"/>
    <s v="National Columnists Day"/>
    <s v="https://www.nuj.org.uk/"/>
    <x v="1"/>
    <s v="National Union of Journalists (NUJ): Home"/>
  </r>
  <r>
    <s v="04.json"/>
    <s v="18-04"/>
    <s v="National Animal Crackers Day"/>
    <s v="https://www.daysoftheyear.com/days/animal-crackers-day/"/>
    <x v="1"/>
    <s v="National Animal Crackers Day | Days Of The Year"/>
  </r>
  <r>
    <s v="04.json"/>
    <s v="19-04"/>
    <s v="Bicycle Day"/>
    <s v="https://www.cyclinguk.org/"/>
    <x v="1"/>
    <s v="Cycling UK | Happier, healthier and greener lives through cycling"/>
  </r>
  <r>
    <s v="04.json"/>
    <s v="19-04"/>
    <s v="National Garlic Day"/>
    <s v="https://www.thegarlicfarm.co.uk/"/>
    <x v="1"/>
    <s v="The Garlic Farm Isle of Wight | Farm Shop | Restaurant | Café"/>
  </r>
  <r>
    <s v="04.json"/>
    <s v="19-04"/>
    <s v="Primrose Day"/>
    <s v="https://www.plantlife.org.uk/"/>
    <x v="1"/>
    <s v="Plantlife"/>
  </r>
  <r>
    <s v="04.json"/>
    <s v="20-04"/>
    <s v="Chinese Language Day"/>
    <s v="https://www.un.org/en/observances/chinese-language-day"/>
    <x v="1"/>
    <s v="Chinese Language Day  | United Nations"/>
  </r>
  <r>
    <s v="04.json"/>
    <s v="20-04"/>
    <s v="Volunteer Recognition Day"/>
    <s v="https://www.volunteering.org.uk/"/>
    <x v="1"/>
    <s v="NCVO | NCVO"/>
  </r>
  <r>
    <s v="04.json"/>
    <s v="20-04"/>
    <s v="National Look-Alike Day"/>
    <s v="https://www.daysoftheyear.com/days/look-alike-day/"/>
    <x v="0"/>
    <s v="N/A"/>
  </r>
  <r>
    <s v="04.json"/>
    <s v="21-04"/>
    <s v="National Tea Day"/>
    <s v="https://www.nationalteaday.co.uk/"/>
    <x v="2"/>
    <s v="N/A"/>
  </r>
  <r>
    <s v="04.json"/>
    <s v="21-04"/>
    <s v="World Creativity and Innovation Day"/>
    <s v="https://www.un.org/en/observances/creativity-and-innovation-day"/>
    <x v="1"/>
    <s v="World Creativity and Innovation Day - EN | United Nations"/>
  </r>
  <r>
    <s v="04.json"/>
    <s v="21-04"/>
    <s v="Queen Elizabeth II's Birthday (Actual)"/>
    <s v="https://www.royal.uk/"/>
    <x v="2"/>
    <s v="N/A"/>
  </r>
  <r>
    <s v="04.json"/>
    <s v="22-04"/>
    <s v="Earth Day"/>
    <s v="https://www.earthday.org/"/>
    <x v="1"/>
    <s v="Earth Day: The Official Site | EARTHDAY.ORG"/>
  </r>
  <r>
    <s v="04.json"/>
    <s v="22-04"/>
    <s v="Stephen Lawrence Day"/>
    <s v="https://www.stephenlawrenceday.org/"/>
    <x v="7"/>
    <s v="N/A"/>
  </r>
  <r>
    <s v="04.json"/>
    <s v="22-04"/>
    <s v="National Jelly Bean Day"/>
    <s v="https://www.daysoftheyear.com/days/jelly-bean-day/"/>
    <x v="1"/>
    <s v="National Jelly Bean Day | Days Of The Year"/>
  </r>
  <r>
    <s v="04.json"/>
    <s v="23-04"/>
    <s v="St George's Day"/>
    <s v="https://www.english-heritage.org.uk/visit/whats-on/st-georges-day/"/>
    <x v="1"/>
    <s v="St George's Day | English Heritage"/>
  </r>
  <r>
    <s v="04.json"/>
    <s v="23-04"/>
    <s v="World Book and Copyright Day"/>
    <s v="https://www.unesco.org/en/days/world-book-and-copyright"/>
    <x v="1"/>
    <s v="No title found"/>
  </r>
  <r>
    <s v="04.json"/>
    <s v="23-04"/>
    <s v="English Language Day"/>
    <s v="https://www.un.org/en/observances/english-language-day"/>
    <x v="1"/>
    <s v="English Language Day | United Nations"/>
  </r>
  <r>
    <s v="04.json"/>
    <s v="24-04"/>
    <s v="World Day for Animals in Laboratories"/>
    <s v="https://www.peta.org.uk/"/>
    <x v="1"/>
    <s v="People for the Ethical Treatment of Animals | Animal Rights in the UK"/>
  </r>
  <r>
    <s v="04.json"/>
    <s v="24-04"/>
    <s v="Fashion Revolution Day"/>
    <s v="https://www.fashionrevolution.org/"/>
    <x v="1"/>
    <s v="Fashion Revolution"/>
  </r>
  <r>
    <s v="04.json"/>
    <s v="24-04"/>
    <s v="National Pig in a Blanket Day"/>
    <s v="https://www.daysoftheyear.com/days/pigs-in-a-blanket-day/"/>
    <x v="0"/>
    <s v="N/A"/>
  </r>
  <r>
    <s v="04.json"/>
    <s v="25-04"/>
    <s v="World Malaria Day"/>
    <s v="https://www.who.int/campaigns/world-malaria-day"/>
    <x v="1"/>
    <s v="World Malaria Day"/>
  </r>
  <r>
    <s v="04.json"/>
    <s v="25-04"/>
    <s v="ANZAC Day"/>
    <s v="https://www.britishlegion.org.uk/"/>
    <x v="1"/>
    <s v="Royal British Legion | Armed Forces Charity"/>
  </r>
  <r>
    <s v="04.json"/>
    <s v="25-04"/>
    <s v="World Penguin Day"/>
    <s v="https://www.zsl.org/"/>
    <x v="2"/>
    <s v="N/A"/>
  </r>
  <r>
    <s v="04.json"/>
    <s v="26-04"/>
    <s v="World Intellectual Property Day"/>
    <s v="https://www.wipo.int/ip-outreach/en/ipday/"/>
    <x v="1"/>
    <s v="World IP Day"/>
  </r>
  <r>
    <s v="04.json"/>
    <s v="26-04"/>
    <s v="Lesbian Visibility Day"/>
    <s v="https://www.stonewall.org.uk/"/>
    <x v="1"/>
    <s v="The leading charity supporting LGBTQ+ communities in… | Stonewall UK"/>
  </r>
  <r>
    <s v="04.json"/>
    <s v="26-04"/>
    <s v="National Pretzel Day"/>
    <s v="https://www.daysoftheyear.com/days/pretzel-day/"/>
    <x v="1"/>
    <s v="National Pretzel Day | Days Of The Year"/>
  </r>
  <r>
    <s v="04.json"/>
    <s v="27-04"/>
    <s v="National Gardening Day"/>
    <s v="https://www.rhs.org.uk/"/>
    <x v="1"/>
    <s v="RHS - UK's leading gardening charity / RHS"/>
  </r>
  <r>
    <s v="04.json"/>
    <s v="27-04"/>
    <s v="World Tapir Day"/>
    <s v="https://www.tapirday.org/"/>
    <x v="1"/>
    <s v="World Tapir Day - Home"/>
  </r>
  <r>
    <s v="04.json"/>
    <s v="27-04"/>
    <s v="National Prime Rib Day"/>
    <s v="https://www.daysoftheyear.com/days/prime-rib-day/"/>
    <x v="1"/>
    <s v="National Prime Rib Day | Days Of The Year"/>
  </r>
  <r>
    <s v="04.json"/>
    <s v="28-04"/>
    <s v="World Day for Safety and Health at Work"/>
    <s v="https://www.hse.gov.uk/"/>
    <x v="1"/>
    <s v="HSE: Information about health and safety at work"/>
  </r>
  <r>
    <s v="04.json"/>
    <s v="28-04"/>
    <s v="International Workers' Memorial Day"/>
    <s v="https://www.tuc.org.uk/"/>
    <x v="1"/>
    <s v="TUC: Trades Union Congress"/>
  </r>
  <r>
    <s v="04.json"/>
    <s v="28-04"/>
    <s v="National Superhero Day"/>
    <s v="https://www.daysoftheyear.com/days/superhero-day/"/>
    <x v="1"/>
    <s v="National Superhero Day | Days Of The Year"/>
  </r>
  <r>
    <s v="04.json"/>
    <s v="29-04"/>
    <s v="International Dance Day"/>
    <s v="https://www.international-dance-day.org/"/>
    <x v="1"/>
    <s v="International Dance Day - International Theatre Institute ITI"/>
  </r>
  <r>
    <s v="04.json"/>
    <s v="29-04"/>
    <s v="World Wish Day"/>
    <s v="https://www.make-a-wish.org.uk/"/>
    <x v="2"/>
    <s v="N/A"/>
  </r>
  <r>
    <s v="04.json"/>
    <s v="29-04"/>
    <s v="National Zipper Day"/>
    <s v="https://www.daysoftheyear.com/days/zipper-day/"/>
    <x v="1"/>
    <s v="National Zipper Day | Days Of The Year"/>
  </r>
  <r>
    <s v="04.json"/>
    <s v="30-04"/>
    <s v="International Day to End Corporal Punishment of Children"/>
    <s v="https://endcorporalpunishment.org/"/>
    <x v="1"/>
    <s v="Home - End Corporal Punishment of Children"/>
  </r>
  <r>
    <s v="04.json"/>
    <s v="30-04"/>
    <s v="World Mobility and Accessibility Day"/>
    <s v="https://www.who.int/teams/social-determinants-of-health/violence-prevention/corporal-punishment"/>
    <x v="0"/>
    <s v="N/A"/>
  </r>
  <r>
    <s v="04.json"/>
    <s v="30-04"/>
    <s v="World Bipolar Day"/>
    <s v="https://www.worldbipolarday.org/"/>
    <x v="1"/>
    <s v="Home"/>
  </r>
  <r>
    <s v="12.json"/>
    <s v="01-12"/>
    <s v="World AIDS Day"/>
    <s v="https://www.worldaidsday.org/"/>
    <x v="4"/>
    <s v="N/A"/>
  </r>
  <r>
    <s v="12.json"/>
    <s v="01-12"/>
    <s v="National Pie Day (UK)"/>
    <s v="https://www.britishpieawards.co.uk/"/>
    <x v="1"/>
    <s v="The British Pie Awards - The British Pie Awards"/>
  </r>
  <r>
    <s v="12.json"/>
    <s v="01-12"/>
    <s v="Eat a Red Apple Day"/>
    <s v="https://www.daysoftheyear.com/days/eat-a-red-apple-day/"/>
    <x v="1"/>
    <s v="National Eat A Red Apple Day | Days Of The Year"/>
  </r>
  <r>
    <s v="12.json"/>
    <s v="02-12"/>
    <s v="International Day for the Abolition of Slavery"/>
    <s v="https://www.un.org/en/observances/slavery-abolition-day"/>
    <x v="1"/>
    <s v="International Day for the Abolition of Slavery | United Nations"/>
  </r>
  <r>
    <s v="12.json"/>
    <s v="02-12"/>
    <s v="National Mutt Day"/>
    <s v="https://www.daysoftheyear.com/days/mutt-day/"/>
    <x v="0"/>
    <s v="N/A"/>
  </r>
  <r>
    <s v="12.json"/>
    <s v="02-12"/>
    <s v="National Fritters Day"/>
    <s v="https://www.daysoftheyear.com/days/fritters-day/"/>
    <x v="1"/>
    <s v="National Fritters Day | Days Of The Year"/>
  </r>
  <r>
    <s v="12.json"/>
    <s v="03-12"/>
    <s v="International Day of Persons with Disabilities"/>
    <s v="https://www.un.org/en/observances/day-of-persons-with-disabilities"/>
    <x v="1"/>
    <s v="International Day of Persons with Disabilities | United Nations"/>
  </r>
  <r>
    <s v="12.json"/>
    <s v="03-12"/>
    <s v="Make a Gift Day"/>
    <s v="https://www.daysoftheyear.com/days/make-a-gift-day/"/>
    <x v="1"/>
    <s v="Make A Gift Day | Days Of The Year"/>
  </r>
  <r>
    <s v="12.json"/>
    <s v="03-12"/>
    <s v="National Roof Over Your Head Day"/>
    <s v="https://www.daysoftheyear.com/days/roof-over-your-head-day/"/>
    <x v="1"/>
    <s v="National Roof Over Your Head Day | Days Of The Year"/>
  </r>
  <r>
    <s v="12.json"/>
    <s v="04-12"/>
    <s v="International Day of Banks"/>
    <s v="https://www.un.org/en/observances/bank-day"/>
    <x v="0"/>
    <s v="N/A"/>
  </r>
  <r>
    <s v="12.json"/>
    <s v="04-12"/>
    <s v="National Sock Day"/>
    <s v="https://www.daysoftheyear.com/days/sock-day/"/>
    <x v="0"/>
    <s v="N/A"/>
  </r>
  <r>
    <s v="12.json"/>
    <s v="04-12"/>
    <s v="National Cookie Day"/>
    <s v="https://www.daysoftheyear.com/days/cookie-day/"/>
    <x v="1"/>
    <s v="National Cookie Day | Days Of The Year"/>
  </r>
  <r>
    <s v="12.json"/>
    <s v="05-12"/>
    <s v="World Soil Day"/>
    <s v="https://www.un.org/en/observances/world-soil-day"/>
    <x v="1"/>
    <s v="Home | World Soil Day | FAO"/>
  </r>
  <r>
    <s v="12.json"/>
    <s v="05-12"/>
    <s v="International Volunteer Day"/>
    <s v="https://www.un.org/en/observances/volunteer-day"/>
    <x v="1"/>
    <s v="International Volunteer Day | United Nations"/>
  </r>
  <r>
    <s v="12.json"/>
    <s v="05-12"/>
    <s v="National Repeal Day"/>
    <s v="https://www.daysoftheyear.com/days/repeal-day/"/>
    <x v="1"/>
    <s v="National Repeal Day | Days Of The Year"/>
  </r>
  <r>
    <s v="12.json"/>
    <s v="06-12"/>
    <s v="St Nicholas Day"/>
    <s v="https://www.stnicholascenter.org/"/>
    <x v="1"/>
    <s v="Home ::: St. Nicholas Center"/>
  </r>
  <r>
    <s v="12.json"/>
    <s v="06-12"/>
    <s v="National Microwave Oven Day"/>
    <s v="https://www.daysoftheyear.com/days/microwave-oven-day/"/>
    <x v="0"/>
    <s v="N/A"/>
  </r>
  <r>
    <s v="12.json"/>
    <s v="06-12"/>
    <s v="National Gazpacho Day"/>
    <s v="https://www.daysoftheyear.com/days/gazpacho-day/"/>
    <x v="0"/>
    <s v="N/A"/>
  </r>
  <r>
    <s v="12.json"/>
    <s v="07-12"/>
    <s v="International Civil Aviation Day"/>
    <s v="https://www.un.org/en/observances/civil-aviation-day"/>
    <x v="1"/>
    <s v="International Civil Aviation Day | United Nations"/>
  </r>
  <r>
    <s v="12.json"/>
    <s v="07-12"/>
    <s v="National Pearl Harbor Remembrance Day"/>
    <s v="https://www.britishlegion.org.uk/"/>
    <x v="1"/>
    <s v="Royal British Legion | Armed Forces Charity"/>
  </r>
  <r>
    <s v="12.json"/>
    <s v="07-12"/>
    <s v="National Cotton Candy Day"/>
    <s v="https://www.daysoftheyear.com/days/cotton-candy-day/"/>
    <x v="1"/>
    <s v="National Cotton Candy Day | Days Of The Year"/>
  </r>
  <r>
    <s v="12.json"/>
    <s v="08-12"/>
    <s v="Pretend to Be a Time Traveler Day"/>
    <s v="https://www.daysoftheyear.com/days/pretend-to-be-a-time-traveler-day/"/>
    <x v="1"/>
    <s v="Pretend To Be A Time Traveler Day | Days Of The Year"/>
  </r>
  <r>
    <s v="12.json"/>
    <s v="08-12"/>
    <s v="National Lard Day"/>
    <s v="https://www.daysoftheyear.com/days/lard-day/"/>
    <x v="1"/>
    <s v="National Lard Day | Days Of The Year"/>
  </r>
  <r>
    <s v="12.json"/>
    <s v="08-12"/>
    <s v="National Brownie Day"/>
    <s v="https://www.daysoftheyear.com/days/brownie-day/"/>
    <x v="1"/>
    <s v="National Brownie Day | Days Of The Year"/>
  </r>
  <r>
    <s v="12.json"/>
    <s v="09-12"/>
    <s v="International Anti-Corruption Day"/>
    <s v="https://www.un.org/en/observances/anti-corruption-day"/>
    <x v="1"/>
    <s v="International Anti-Corruption Day | United Nations"/>
  </r>
  <r>
    <s v="12.json"/>
    <s v="09-12"/>
    <s v="World Techno Day"/>
    <s v="https://www.daysoftheyear.com/days/world-techno-day/"/>
    <x v="0"/>
    <s v="N/A"/>
  </r>
  <r>
    <s v="12.json"/>
    <s v="09-12"/>
    <s v="National Pastry Day"/>
    <s v="https://www.daysoftheyear.com/days/pastry-day/"/>
    <x v="1"/>
    <s v="National Pastry Day | Days Of The Year"/>
  </r>
  <r>
    <s v="12.json"/>
    <s v="10-12"/>
    <s v="Human Rights Day"/>
    <s v="https://www.un.org/en/observances/human-rights-day"/>
    <x v="1"/>
    <s v="Human Rights Day | United Nations"/>
  </r>
  <r>
    <s v="12.json"/>
    <s v="10-12"/>
    <s v="International Animal Rights Day"/>
    <s v="https://www.peta.org.uk/blog/international-animal-rights-day/"/>
    <x v="2"/>
    <s v="N/A"/>
  </r>
  <r>
    <s v="12.json"/>
    <s v="10-12"/>
    <s v="National Lager Day"/>
    <s v="https://www.daysoftheyear.com/days/lager-day/"/>
    <x v="1"/>
    <s v="National Lager Day | Days Of The Year"/>
  </r>
  <r>
    <s v="12.json"/>
    <s v="11-12"/>
    <s v="International Mountain Day"/>
    <s v="https://www.un.org/en/observances/mountain-day"/>
    <x v="1"/>
    <s v="International Mountain Day | United Nations"/>
  </r>
  <r>
    <s v="12.json"/>
    <s v="11-12"/>
    <s v="National App Day"/>
    <s v="https://www.daysoftheyear.com/days/app-day/"/>
    <x v="0"/>
    <s v="N/A"/>
  </r>
  <r>
    <s v="12.json"/>
    <s v="11-12"/>
    <s v="National Noodle Day"/>
    <s v="https://www.daysoftheyear.com/days/noodle-day/"/>
    <x v="1"/>
    <s v="National Noodle Day | Days Of The Year"/>
  </r>
  <r>
    <s v="12.json"/>
    <s v="12-12"/>
    <s v="International Universal Health Coverage Day"/>
    <s v="https://www.un.org/en/observances/universal-health-coverage-day"/>
    <x v="1"/>
    <s v="International Universal Health Coverage Day | United Nations"/>
  </r>
  <r>
    <s v="12.json"/>
    <s v="12-12"/>
    <s v="Poinsettia Day"/>
    <s v="https://www.daysoftheyear.com/days/poinsettia-day/"/>
    <x v="1"/>
    <s v="National Poinsettia Day | Days Of The Year"/>
  </r>
  <r>
    <s v="12.json"/>
    <s v="12-12"/>
    <s v="Gingerbread House Day"/>
    <s v="https://www.daysoftheyear.com/days/gingerbread-house-day/"/>
    <x v="1"/>
    <s v="Gingerbread House Day | Days Of The Year"/>
  </r>
  <r>
    <s v="12.json"/>
    <s v="13-12"/>
    <s v="National Day of the Horse"/>
    <s v="https://www.bhs.org.uk/"/>
    <x v="1"/>
    <s v="British Horse Society: Equestrian Charity &amp; Membership | The British Horse Society"/>
  </r>
  <r>
    <s v="12.json"/>
    <s v="13-12"/>
    <s v="National Cocoa Day"/>
    <s v="https://www.daysoftheyear.com/days/cocoa-day/"/>
    <x v="0"/>
    <s v="N/A"/>
  </r>
  <r>
    <s v="12.json"/>
    <s v="13-12"/>
    <s v="Ice Cream and Violins Day"/>
    <s v="https://www.daysoftheyear.com/days/ice-cream-and-violins-day/"/>
    <x v="0"/>
    <s v="N/A"/>
  </r>
  <r>
    <s v="12.json"/>
    <s v="14-12"/>
    <s v="Monkey Day"/>
    <s v="https://www.daysoftheyear.com/days/monkey-day/"/>
    <x v="1"/>
    <s v="Monkey Day | Days Of The Year"/>
  </r>
  <r>
    <s v="12.json"/>
    <s v="14-12"/>
    <s v="National Bouillabaisse Day"/>
    <s v="https://www.daysoftheyear.com/days/bouillabaisse-day/"/>
    <x v="1"/>
    <s v="National Bouillabaisse Day | Days Of The Year"/>
  </r>
  <r>
    <s v="12.json"/>
    <s v="14-12"/>
    <s v="Free Shipping Day"/>
    <s v="https://www.freeshippingday.com/"/>
    <x v="3"/>
    <s v="HTTPSConnectionPool(host='www.freeshippingday.com', port=443): Max retries exceeded with url: / (Caused by ConnectTimeoutError(&lt;HTTPSConnection(host='www.freeshippingday.com', port=443) at 0x10db28690&gt;, 'Connection to www.freeshippingday.com timed out. (connect timeout=10)'))"/>
  </r>
  <r>
    <s v="12.json"/>
    <s v="15-12"/>
    <s v="International Tea Day"/>
    <s v="https://www.un.org/en/observances/tea-day"/>
    <x v="1"/>
    <s v="Home"/>
  </r>
  <r>
    <s v="12.json"/>
    <s v="15-12"/>
    <s v="National Cupcake Day"/>
    <s v="https://www.daysoftheyear.com/days/cupcake-day/"/>
    <x v="1"/>
    <s v="National Cupcake Day | Days Of The Year"/>
  </r>
  <r>
    <s v="12.json"/>
    <s v="15-12"/>
    <s v="Cat Herders Day"/>
    <s v="https://www.daysoftheyear.com/days/cat-herders-day/"/>
    <x v="1"/>
    <s v="National Cat Herders Day | Days Of The Year"/>
  </r>
  <r>
    <s v="12.json"/>
    <s v="16-12"/>
    <s v="National Chocolate Covered Anything Day"/>
    <s v="https://www.daysoftheyear.com/days/chocolate-covered-anything-day/"/>
    <x v="1"/>
    <s v="National Chocolate Covered Anything Day | Days Of The Year"/>
  </r>
  <r>
    <s v="12.json"/>
    <s v="16-12"/>
    <s v="Stump de Noel Day"/>
    <s v="https://www.daysoftheyear.com/days/yule-log-day/"/>
    <x v="0"/>
    <s v="N/A"/>
  </r>
  <r>
    <s v="12.json"/>
    <s v="16-12"/>
    <s v="Barbie and Barney Backlash Day"/>
    <s v="https://www.daysoftheyear.com/days/barbie-and-barney-backlash-day/"/>
    <x v="0"/>
    <s v="N/A"/>
  </r>
  <r>
    <s v="12.json"/>
    <s v="17-12"/>
    <s v="Wright Brothers Day"/>
    <s v="https://www.daysoftheyear.com/days/wright-brothers-day/"/>
    <x v="1"/>
    <s v="Wright Brothers Day | Days Of The Year"/>
  </r>
  <r>
    <s v="12.json"/>
    <s v="17-12"/>
    <s v="National Maple Syrup Day"/>
    <s v="https://www.daysoftheyear.com/days/maple-syrup-day/"/>
    <x v="1"/>
    <s v="National Maple Syrup Day | Days Of The Year"/>
  </r>
  <r>
    <s v="12.json"/>
    <s v="17-12"/>
    <s v="Clean Air Day (Winter Edition)"/>
    <s v="https://www.cleanairday.org.uk/"/>
    <x v="1"/>
    <s v="Take Action for Clean Air Day"/>
  </r>
  <r>
    <s v="12.json"/>
    <s v="18-12"/>
    <s v="International Migrants Day"/>
    <s v="https://www.un.org/en/observances/migrants-day"/>
    <x v="1"/>
    <s v="International Migrants Day | United Nations"/>
  </r>
  <r>
    <s v="12.json"/>
    <s v="18-12"/>
    <s v="Arabic Language Day"/>
    <s v="https://www.un.org/en/observances/arabic-language-day"/>
    <x v="1"/>
    <s v="Arabic Language Day  | United Nations"/>
  </r>
  <r>
    <s v="12.json"/>
    <s v="18-12"/>
    <s v="Answer The Telephone Like Buddy The Elf Day"/>
    <s v="https://www.daysoftheyear.com/days/answer-the-phone-like-buddy-the-elf-day/"/>
    <x v="0"/>
    <s v="N/A"/>
  </r>
  <r>
    <s v="12.json"/>
    <s v="19-12"/>
    <s v="National Oatmeal Muffin Day"/>
    <s v="https://www.daysoftheyear.com/days/oatmeal-muffin-day/"/>
    <x v="1"/>
    <s v="National Oatmeal Muffin Day | Days Of The Year"/>
  </r>
  <r>
    <s v="12.json"/>
    <s v="19-12"/>
    <s v="Holly Day"/>
    <s v="https://www.daysoftheyear.com/days/holly-day/"/>
    <x v="0"/>
    <s v="N/A"/>
  </r>
  <r>
    <s v="12.json"/>
    <s v="19-12"/>
    <s v="Look for an Evergreen Day"/>
    <s v="https://www.daysoftheyear.com/days/look-for-an-evergreen-day/"/>
    <x v="1"/>
    <s v="Look for an Evergreen Day | Days Of The Year"/>
  </r>
  <r>
    <s v="12.json"/>
    <s v="20-12"/>
    <s v="International Human Solidarity Day"/>
    <s v="https://www.un.org/en/observances/human-solidarity-day"/>
    <x v="1"/>
    <s v="International Human Solidarity Day | United Nations"/>
  </r>
  <r>
    <s v="12.json"/>
    <s v="20-12"/>
    <s v="National Sangria Day"/>
    <s v="https://www.daysoftheyear.com/days/sangria-day/"/>
    <x v="1"/>
    <s v="National Sangria Day | Days Of The Year"/>
  </r>
  <r>
    <s v="12.json"/>
    <s v="20-12"/>
    <s v="Go Caroling Day"/>
    <s v="https://www.daysoftheyear.com/days/go-caroling-day/"/>
    <x v="1"/>
    <s v="Go Caroling Day | Days Of The Year"/>
  </r>
  <r>
    <s v="12.json"/>
    <s v="21-12"/>
    <s v="Winter Solstice"/>
    <s v="https://www.english-heritage.org.uk/visit/places/stonehenge/winter-solstice/"/>
    <x v="1"/>
    <s v="English Heritage"/>
  </r>
  <r>
    <s v="12.json"/>
    <s v="21-12"/>
    <s v="National Flashlight Day"/>
    <s v="https://www.daysoftheyear.com/days/flashlight-day/"/>
    <x v="1"/>
    <s v="National Flashlight Day | Days Of The Year"/>
  </r>
  <r>
    <s v="12.json"/>
    <s v="21-12"/>
    <s v="Humbug Day"/>
    <s v="https://www.daysoftheyear.com/days/humbug-day/"/>
    <x v="1"/>
    <s v="Humbug Day | Days Of The Year"/>
  </r>
  <r>
    <s v="12.json"/>
    <s v="22-12"/>
    <s v="National Date Nut Bread Day"/>
    <s v="https://www.daysoftheyear.com/days/date-nut-bread-day/"/>
    <x v="1"/>
    <s v="National Date Nut Bread Day | Days Of The Year"/>
  </r>
  <r>
    <s v="12.json"/>
    <s v="22-12"/>
    <s v="Forefathers' Day"/>
    <s v="https://www.daysoftheyear.com/days/forefathers-day/"/>
    <x v="1"/>
    <s v="Forefathers' Day | Days Of The Year"/>
  </r>
  <r>
    <s v="12.json"/>
    <s v="22-12"/>
    <s v="Short Person Day"/>
    <s v="https://www.daysoftheyear.com/days/short-person-day/"/>
    <x v="0"/>
    <s v="N/A"/>
  </r>
  <r>
    <s v="12.json"/>
    <s v="23-12"/>
    <s v="Festivus"/>
    <s v="https://www.daysoftheyear.com/days/festivus/"/>
    <x v="1"/>
    <s v="Festivus | Days Of The Year"/>
  </r>
  <r>
    <s v="12.json"/>
    <s v="23-12"/>
    <s v="National Pfeffernusse Day"/>
    <s v="https://www.daysoftheyear.com/days/pfeffernusse-day/"/>
    <x v="0"/>
    <s v="N/A"/>
  </r>
  <r>
    <s v="12.json"/>
    <s v="23-12"/>
    <s v="National Roots Day"/>
    <s v="https://www.daysoftheyear.com/days/roots-day/"/>
    <x v="1"/>
    <s v="National Roots Day | Days Of The Year"/>
  </r>
  <r>
    <s v="12.json"/>
    <s v="24-12"/>
    <s v="Christmas Eve"/>
    <s v="https://www.english-heritage.org.uk/christmas/history-of-christmas/"/>
    <x v="1"/>
    <s v="English Heritage"/>
  </r>
  <r>
    <s v="12.json"/>
    <s v="24-12"/>
    <s v="National Eggnog Day"/>
    <s v="https://www.daysoftheyear.com/days/eggnog-day/"/>
    <x v="1"/>
    <s v="National Eggnog Day | Days Of The Year"/>
  </r>
  <r>
    <s v="12.json"/>
    <s v="24-12"/>
    <s v="Festival of Nine Lessons and Carols"/>
    <s v="https://www.kings.cam.ac.uk/chapel/a-festival-of-nine-lessons-and-carols"/>
    <x v="1"/>
    <s v="A Festival of Nine Lessons and Carols | King's College Cambridge"/>
  </r>
  <r>
    <s v="12.json"/>
    <s v="25-12"/>
    <s v="Christmas Day"/>
    <s v="https://www.royal.uk/christmas-royal-family"/>
    <x v="2"/>
    <s v="N/A"/>
  </r>
  <r>
    <s v="12.json"/>
    <s v="25-12"/>
    <s v="The King's Christmas Message"/>
    <s v="https://www.royal.uk/christmas-broadcast"/>
    <x v="2"/>
    <s v="N/A"/>
  </r>
  <r>
    <s v="12.json"/>
    <s v="25-12"/>
    <s v="National Pumpkin Pie Day (US)"/>
    <s v="https://www.daysoftheyear.com/days/pumpkin-pie-day/"/>
    <x v="1"/>
    <s v="National Pumpkin Pie Day | Days Of The Year"/>
  </r>
  <r>
    <s v="12.json"/>
    <s v="26-12"/>
    <s v="Boxing Day"/>
    <s v="https://www.historic-uk.com/CultureUK/Boxing-Day/"/>
    <x v="2"/>
    <s v="N/A"/>
  </r>
  <r>
    <s v="12.json"/>
    <s v="26-12"/>
    <s v="St Stephen's Day"/>
    <s v="https://www.bbc.co.uk/religion/religions/christianity/holydays/stephen.shtml"/>
    <x v="0"/>
    <s v="N/A"/>
  </r>
  <r>
    <s v="12.json"/>
    <s v="26-12"/>
    <s v="National Candy Cane Day"/>
    <s v="https://www.daysoftheyear.com/days/candy-cane-day/"/>
    <x v="1"/>
    <s v="National Candy Cane Day | Days Of The Year"/>
  </r>
  <r>
    <s v="12.json"/>
    <s v="27-12"/>
    <s v="National Fruitcake Day"/>
    <s v="https://www.daysoftheyear.com/days/fruitcake-day/"/>
    <x v="1"/>
    <s v="National Fruitcake Day | Days Of The Year"/>
  </r>
  <r>
    <s v="12.json"/>
    <s v="27-12"/>
    <s v="Visit the Zoo Day"/>
    <s v="https://www.daysoftheyear.com/days/visit-the-zoo-day/"/>
    <x v="1"/>
    <s v="Visit The Zoo Day | Days Of The Year"/>
  </r>
  <r>
    <s v="12.json"/>
    <s v="27-12"/>
    <s v="National Make-Cut-Out-Snowflakes Day"/>
    <s v="https://www.daysoftheyear.com/days/make-cut-out-snowflakes-day/"/>
    <x v="1"/>
    <s v="Make Cut-Out Snowflakes Day | Days Of The Year"/>
  </r>
  <r>
    <s v="12.json"/>
    <s v="28-12"/>
    <s v="Holy Innocents Day"/>
    <s v="https://www.bbc.co.uk/religion/religions/christianity/holydays/holyinnocents.shtml"/>
    <x v="0"/>
    <s v="N/A"/>
  </r>
  <r>
    <s v="12.json"/>
    <s v="28-12"/>
    <s v="National Shortbread Day"/>
    <s v="https://www.daysoftheyear.com/days/shortbread-day/"/>
    <x v="1"/>
    <s v="National Shortbread Day | Days Of The Year"/>
  </r>
  <r>
    <s v="12.json"/>
    <s v="28-12"/>
    <s v="National Chocolate Candy Day"/>
    <s v="https://www.daysoftheyear.com/days/chocolate-candy-day/"/>
    <x v="1"/>
    <s v="National Chocolate Candy Day | Days Of The Year"/>
  </r>
  <r>
    <s v="12.json"/>
    <s v="29-12"/>
    <s v="Still Need To Do Day"/>
    <s v="https://www.daysoftheyear.com/days/still-need-to-do-day/"/>
    <x v="1"/>
    <s v="Tick Tock Day | Days Of The Year"/>
  </r>
  <r>
    <s v="12.json"/>
    <s v="29-12"/>
    <s v="National Pepper Pot Day"/>
    <s v="https://www.daysoftheyear.com/days/pepper-pot-day/"/>
    <x v="1"/>
    <s v="National Pepper Pot Day | Days Of The Year"/>
  </r>
  <r>
    <s v="12.json"/>
    <s v="29-12"/>
    <s v="Tick Tock Day"/>
    <s v="https://www.daysoftheyear.com/days/tick-tock-day/"/>
    <x v="1"/>
    <s v="Tick Tock Day | Days Of The Year"/>
  </r>
  <r>
    <s v="12.json"/>
    <s v="30-12"/>
    <s v="National Bicarbonate of Soda Day"/>
    <s v="https://www.daysoftheyear.com/days/bicarbonate-of-soda-day/"/>
    <x v="1"/>
    <s v="National Bicarbonate of Soda Day | Days Of The Year"/>
  </r>
  <r>
    <s v="12.json"/>
    <s v="30-12"/>
    <s v="National Bacon Day"/>
    <s v="https://www.daysoftheyear.com/days/bacon-day/"/>
    <x v="1"/>
    <s v="National Bacon Day | Days Of The Year"/>
  </r>
  <r>
    <s v="12.json"/>
    <s v="30-12"/>
    <s v="Falling Needles Family Fest"/>
    <s v="https://www.daysoftheyear.com/days/falling-needles-family-fest/"/>
    <x v="0"/>
    <s v="N/A"/>
  </r>
  <r>
    <s v="12.json"/>
    <s v="31-12"/>
    <s v="New Year's Eve / Hogmanay"/>
    <s v="https://www.visitscotland.com/things-to-do/events/hogmanay/"/>
    <x v="0"/>
    <s v="N/A"/>
  </r>
  <r>
    <s v="12.json"/>
    <s v="31-12"/>
    <s v="Auld Lang Syne"/>
    <s v="https://www.britannica.com/topic/Auld-Lang-Syne"/>
    <x v="1"/>
    <s v="Auld Lang Syne | Lyrics, Song, Meaning, Original, Robert Burns, &amp; History | Britannica"/>
  </r>
  <r>
    <s v="12.json"/>
    <s v="31-12"/>
    <s v="National Champagne Day"/>
    <s v="https://www.daysoftheyear.com/days/champagne-day/"/>
    <x v="1"/>
    <s v="National Champagne Day | Days Of The Year"/>
  </r>
  <r>
    <s v="08.json"/>
    <s v="01-08"/>
    <s v="World Lung Cancer Day"/>
    <s v="https://www.royalcastle.org/world-lung-cancer-day/"/>
    <x v="3"/>
    <s v="HTTPSConnectionPool(host='www.royalcastle.org', port=443): Max retries exceeded with url: /world-lung-cancer-day/ (Caused by SSLError(SSLCertVerificationError(1, &quot;[SSL: CERTIFICATE_VERIFY_FAILED] certificate verify failed: Hostname mismatch, certificate is not valid for 'www.royalcastle.org'. (_ssl.c:1028)&quot;)))"/>
  </r>
  <r>
    <s v="08.json"/>
    <s v="01-08"/>
    <s v="Yorkshire Day"/>
    <s v="https://www.yorkshiresociety.org.uk/yorkshire-day/"/>
    <x v="3"/>
    <s v="HTTPSConnectionPool(host='www.yorkshiresociety.org.uk', port=443): Max retries exceeded with url: /yorkshire-day/ (Caused by NameResolutionError(&quot;HTTPSConnection(host='www.yorkshiresociety.org.uk', port=443): Failed to resolve 'www.yorkshiresociety.org.uk' ([Errno 8] nodename nor servname provided, or not known)&quot;))"/>
  </r>
  <r>
    <s v="08.json"/>
    <s v="01-08"/>
    <s v="National Raspberry Cream Pie Day"/>
    <s v="https://www.daysoftheyear.com/days/raspberry-cream-pie-day/"/>
    <x v="1"/>
    <s v="National Raspberry Cream Pie Day | Days Of The Year"/>
  </r>
  <r>
    <s v="08.json"/>
    <s v="02-08"/>
    <s v="National colouring Book Day"/>
    <s v="https://www.nationalcalendar.com/national-colouring-book-day/"/>
    <x v="1"/>
    <s v="No title found"/>
  </r>
  <r>
    <s v="08.json"/>
    <s v="02-08"/>
    <s v="Cycle to Work Day"/>
    <s v="https://www.cycletoworkday.org/"/>
    <x v="2"/>
    <s v="N/A"/>
  </r>
  <r>
    <s v="08.json"/>
    <s v="02-08"/>
    <s v="International Beer Day"/>
    <s v="https://internationalbeerday.com/"/>
    <x v="3"/>
    <s v="HTTPSConnectionPool(host='internationalbeerday.com', port=443): Max retries exceeded with url: / (Caused by SSLError(SSLCertVerificationError(1, &quot;[SSL: CERTIFICATE_VERIFY_FAILED] certificate verify failed: Hostname mismatch, certificate is not valid for 'internationalbeerday.com'. (_ssl.c:1028)&quot;)))"/>
  </r>
  <r>
    <s v="08.json"/>
    <s v="03-08"/>
    <s v="National Watermelon Day"/>
    <s v="https://www.nationaldaycalendar.com/national-watermelon-day/"/>
    <x v="2"/>
    <s v="N/A"/>
  </r>
  <r>
    <s v="08.json"/>
    <s v="03-08"/>
    <s v="Friendship Day"/>
    <s v="https://www.un.org/en/observances/friendship-day"/>
    <x v="1"/>
    <s v="International Day of Friendship | United Nations"/>
  </r>
  <r>
    <s v="08.json"/>
    <s v="03-08"/>
    <s v="National Grab Some Nuts Day"/>
    <s v="https://www.daysoftheyear.com/days/grab-some-nuts-day/"/>
    <x v="0"/>
    <s v="N/A"/>
  </r>
  <r>
    <s v="08.json"/>
    <s v="04-08"/>
    <s v="National Coastwatch Day"/>
    <s v="https://www.nci.org.uk/"/>
    <x v="1"/>
    <s v="National Coastwatch – Eyes Along The Coast"/>
  </r>
  <r>
    <s v="08.json"/>
    <s v="04-08"/>
    <s v="Single Working Women's Day"/>
    <s v="https://www.singleworkingwomensday.com/"/>
    <x v="3"/>
    <s v="HTTPSConnectionPool(host='www.singleworkingwomensday.com', port=443): Max retries exceeded with url: / (Caused by NameResolutionError(&quot;HTTPSConnection(host='www.singleworkingwomensday.com', port=443): Failed to resolve 'www.singleworkingwomensday.com' ([Errno 8] nodename nor servname provided, or not known)&quot;))"/>
  </r>
  <r>
    <s v="08.json"/>
    <s v="04-08"/>
    <s v="Assistance Dog Day"/>
    <s v="https://www.assistancedogsinternational.org/"/>
    <x v="2"/>
    <s v="N/A"/>
  </r>
  <r>
    <s v="08.json"/>
    <s v="05-08"/>
    <s v="National Underwear Day"/>
    <s v="https://www.daysoftheyear.com/days/underwear-day/"/>
    <x v="1"/>
    <s v="National Underwear Day | Days Of The Year"/>
  </r>
  <r>
    <s v="08.json"/>
    <s v="05-08"/>
    <s v="Work Like a Dog Day"/>
    <s v="https://www.nationaldaycalendar.com/national-work-like-a-dog-day/"/>
    <x v="2"/>
    <s v="N/A"/>
  </r>
  <r>
    <s v="08.json"/>
    <s v="05-08"/>
    <s v="International Traffic Light Day"/>
    <s v="https://www.daysoftheyear.com/days/traffic-light-day/"/>
    <x v="0"/>
    <s v="N/A"/>
  </r>
  <r>
    <s v="08.json"/>
    <s v="06-08"/>
    <s v="Hiroshima Day"/>
    <s v="https://www.cnduk.org/"/>
    <x v="1"/>
    <s v="CND - Campaigning for peace and a nuclear free world"/>
  </r>
  <r>
    <s v="08.json"/>
    <s v="06-08"/>
    <s v="National Fresh Breath Day"/>
    <s v="https://www.daysoftheyear.com/days/fresh-breath-day/"/>
    <x v="1"/>
    <s v="National Fresh Breath Day | Days Of The Year"/>
  </r>
  <r>
    <s v="08.json"/>
    <s v="06-08"/>
    <s v="Farmworker Appreciation Day"/>
    <s v="https://www.nfuonline.com/"/>
    <x v="1"/>
    <s v="NFUonline"/>
  </r>
  <r>
    <s v="08.json"/>
    <s v="07-08"/>
    <s v="Playday"/>
    <s v="http://www.playday.org.uk/"/>
    <x v="1"/>
    <s v="Playday"/>
  </r>
  <r>
    <s v="08.json"/>
    <s v="07-08"/>
    <s v="Lighthouse Day"/>
    <s v="https://www.trinityhouse.co.uk/"/>
    <x v="1"/>
    <s v="Home | Trinity House"/>
  </r>
  <r>
    <s v="08.json"/>
    <s v="07-08"/>
    <s v="Particularly Preposterous Packaging Day"/>
    <s v="https://www.daysoftheyear.com/days/particularly-preposterous-packaging-day/"/>
    <x v="1"/>
    <s v="Particularly Preposterous Packaging Day | Days Of The Year"/>
  </r>
  <r>
    <s v="08.json"/>
    <s v="08-08"/>
    <s v="International Cat Day"/>
    <s v="https://www.cats.org.uk/support-us/events/international-cat-day"/>
    <x v="0"/>
    <s v="N/A"/>
  </r>
  <r>
    <s v="08.json"/>
    <s v="08-08"/>
    <s v="National Happiness Happens Day"/>
    <s v="https://secretsofhappiness.com/"/>
    <x v="1"/>
    <s v="SecretsOfHappiness.com is for sale | HugeDomains"/>
  </r>
  <r>
    <s v="08.json"/>
    <s v="08-08"/>
    <s v="Severe ME Awareness Day"/>
    <s v="https://meassociation.org.uk/2023/08/severe-me-awareness-day-2023/"/>
    <x v="3"/>
    <s v="('Connection aborted.', RemoteDisconnected('Remote end closed connection without response'))"/>
  </r>
  <r>
    <s v="08.json"/>
    <s v="09-08"/>
    <s v="International Day of the World's Indigenous Peoples"/>
    <s v="https://www.un.org/en/observances/indigenous-day"/>
    <x v="1"/>
    <s v="International Day of the World's Indigenous Peoples | United Nations"/>
  </r>
  <r>
    <s v="08.json"/>
    <s v="09-08"/>
    <s v="National Book Lovers Day"/>
    <s v="https://www.readingagency.org.uk/"/>
    <x v="1"/>
    <s v="Homepage - The Reading Agency"/>
  </r>
  <r>
    <s v="08.json"/>
    <s v="09-08"/>
    <s v="National Rice Pudding Day"/>
    <s v="https://www.daysoftheyear.com/days/rice-pudding-day/"/>
    <x v="1"/>
    <s v="National Rice Pudding Day | Days Of The Year"/>
  </r>
  <r>
    <s v="08.json"/>
    <s v="10-08"/>
    <s v="World Lion Day"/>
    <s v="https://worldlionday.com/"/>
    <x v="1"/>
    <s v="worldlionday.com Is For Sale - Synergy_Technologies_LLC"/>
  </r>
  <r>
    <s v="08.json"/>
    <s v="10-08"/>
    <s v="National Lazy Day"/>
    <s v="https://www.daysoftheyear.com/days/lazy-day/"/>
    <x v="1"/>
    <s v="National Lazy Day | Days Of The Year"/>
  </r>
  <r>
    <s v="08.json"/>
    <s v="10-08"/>
    <s v="S'mores Day"/>
    <s v="https://www.daysoftheyear.com/days/smores-day/"/>
    <x v="1"/>
    <s v="National S'mores Day | Days Of The Year"/>
  </r>
  <r>
    <s v="08.json"/>
    <s v="11-08"/>
    <s v="National Son's and Daughter's Day"/>
    <s v="https://www.daysoftheyear.com/days/sons-and-daughters-day/"/>
    <x v="0"/>
    <s v="N/A"/>
  </r>
  <r>
    <s v="08.json"/>
    <s v="11-08"/>
    <s v="Play in the Sand Day"/>
    <s v="https://www.daysoftheyear.com/days/play-in-the-sand-day/"/>
    <x v="1"/>
    <s v="Play In The Sand Day | Days Of The Year"/>
  </r>
  <r>
    <s v="08.json"/>
    <s v="11-08"/>
    <s v="Mountain Day"/>
    <s v="https://www.un.org/en/observances/mountain-day"/>
    <x v="1"/>
    <s v="International Mountain Day | United Nations"/>
  </r>
  <r>
    <s v="08.json"/>
    <s v="12-08"/>
    <s v="International Youth Day"/>
    <s v="https://www.un.org/en/observances/youth-day"/>
    <x v="1"/>
    <s v="International Youth Day | United Nations"/>
  </r>
  <r>
    <s v="08.json"/>
    <s v="12-08"/>
    <s v="World Elephant Day"/>
    <s v="https://worldelephantday.org/"/>
    <x v="1"/>
    <s v="No title found"/>
  </r>
  <r>
    <s v="08.json"/>
    <s v="12-08"/>
    <s v="Middle Child Day"/>
    <s v="https://www.daysoftheyear.com/days/middle-child-day/"/>
    <x v="0"/>
    <s v="N/A"/>
  </r>
  <r>
    <s v="08.json"/>
    <s v="13-08"/>
    <s v="International Left-Handers Day"/>
    <s v="https://www.lefthandersday.com/"/>
    <x v="1"/>
    <s v="Left Handers Day | August 13th | Official Site"/>
  </r>
  <r>
    <s v="08.json"/>
    <s v="13-08"/>
    <s v="National Prosecco Day"/>
    <s v="https://www.daysoftheyear.com/days/prosecco-day/"/>
    <x v="0"/>
    <s v="N/A"/>
  </r>
  <r>
    <s v="08.json"/>
    <s v="13-08"/>
    <s v="National Filet Mignon Day"/>
    <s v="https://www.daysoftheyear.com/days/filet-mignon-day/"/>
    <x v="1"/>
    <s v="National Filet Mignon Day | Days Of The Year"/>
  </r>
  <r>
    <s v="08.json"/>
    <s v="14-08"/>
    <s v="World Lizard Day"/>
    <s v="https://www.daysoftheyear.com/days/world-lizard-day/"/>
    <x v="1"/>
    <s v="World Lizard Day | Days Of The Year"/>
  </r>
  <r>
    <s v="08.json"/>
    <s v="14-08"/>
    <s v="National Financial Awareness Day"/>
    <s v="https://www.daysoftheyear.com/days/financial-awareness-day/"/>
    <x v="1"/>
    <s v="Financial Awareness Day | Days Of The Year"/>
  </r>
  <r>
    <s v="08.json"/>
    <s v="14-08"/>
    <s v="National Creamsicle Day"/>
    <s v="https://www.daysoftheyear.com/days/creamsicle-day/"/>
    <x v="1"/>
    <s v="National Creamsicle Day | Days Of The Year"/>
  </r>
  <r>
    <s v="08.json"/>
    <s v="15-08"/>
    <s v="VJ Day (Victory over Japan Day)"/>
    <s v="https://www.britishlegion.org.uk/get-involved/remembrance/remembrance-events/vj-day"/>
    <x v="1"/>
    <s v="VJ Day 2025, 80th Anniversary - VJ Day Event | Royal British Legion"/>
  </r>
  <r>
    <s v="08.json"/>
    <s v="15-08"/>
    <s v="National Relaxation Day"/>
    <s v="https://www.daysoftheyear.com/days/relaxation-day/"/>
    <x v="1"/>
    <s v="National Relaxation Day | Days Of The Year"/>
  </r>
  <r>
    <s v="08.json"/>
    <s v="15-08"/>
    <s v="Check the Chip Day"/>
    <s v="https://www.rvc.ac.uk/small-animal-referrals/news/check-the-chip-day"/>
    <x v="0"/>
    <s v="N/A"/>
  </r>
  <r>
    <s v="08.json"/>
    <s v="16-08"/>
    <s v="National Tell a Joke Day"/>
    <s v="https://www.daysoftheyear.com/days/tell-a-joke-day/"/>
    <x v="1"/>
    <s v="National Tell A Joke Day | Days Of The Year"/>
  </r>
  <r>
    <s v="08.json"/>
    <s v="16-08"/>
    <s v="National Roller Coaster Day"/>
    <s v="https://www.daysoftheyear.com/days/roller-coaster-day/"/>
    <x v="0"/>
    <s v="N/A"/>
  </r>
  <r>
    <s v="08.json"/>
    <s v="16-08"/>
    <s v="National Rum Day"/>
    <s v="https://www.daysoftheyear.com/days/rum-day/"/>
    <x v="1"/>
    <s v="National Rum Day | Days Of The Year"/>
  </r>
  <r>
    <s v="08.json"/>
    <s v="17-08"/>
    <s v="National Black Cat Appreciation Day"/>
    <s v="https://www.cats.org.uk/cats-blog/black-cat-appreciation-day"/>
    <x v="0"/>
    <s v="N/A"/>
  </r>
  <r>
    <s v="08.json"/>
    <s v="17-08"/>
    <s v="National Nonprofit Day"/>
    <s v="https://www.daysoftheyear.com/days/national-nonprofit-day/"/>
    <x v="1"/>
    <s v="National Nonprofit Day | Days Of The Year"/>
  </r>
  <r>
    <s v="08.json"/>
    <s v="17-08"/>
    <s v="National Thrift Shop Day"/>
    <s v="https://www.charityretail.org.uk/"/>
    <x v="1"/>
    <s v="Home · Charity Retail Association"/>
  </r>
  <r>
    <s v="08.json"/>
    <s v="18-08"/>
    <s v="Never Give Up Day"/>
    <s v="https://www.nevergiveupday.com/"/>
    <x v="1"/>
    <m/>
  </r>
  <r>
    <s v="08.json"/>
    <s v="18-08"/>
    <s v="National Fajita Day"/>
    <s v="https://www.daysoftheyear.com/days/fajita-day/"/>
    <x v="0"/>
    <s v="N/A"/>
  </r>
  <r>
    <s v="08.json"/>
    <s v="18-08"/>
    <s v="Bad Poetry Day"/>
    <s v="https://www.daysoftheyear.com/days/bad-poetry-day/"/>
    <x v="1"/>
    <s v="National Bad Poetry Day | Days Of The Year"/>
  </r>
  <r>
    <s v="08.json"/>
    <s v="19-08"/>
    <s v="World Humanitarian Day"/>
    <s v="https://www.un.org/en/observances/humanitarian-day"/>
    <x v="1"/>
    <s v="World Humanitarian Day | United Nations"/>
  </r>
  <r>
    <s v="08.json"/>
    <s v="19-08"/>
    <s v="World Photography Day"/>
    <s v="https://www.worldphotographyday.com/"/>
    <x v="1"/>
    <s v="World Photography Day - World Photography Day - Wednesday, August 19th, 2026"/>
  </r>
  <r>
    <s v="08.json"/>
    <s v="19-08"/>
    <s v="International Bow Tie Day"/>
    <s v="https://www.daysoftheyear.com/days/bow-tie-day/"/>
    <x v="1"/>
    <s v="National Bow Tie Day | Days Of The Year"/>
  </r>
  <r>
    <s v="08.json"/>
    <s v="20-08"/>
    <s v="World Mosquito Day"/>
    <s v="https://www.lshtm.ac.uk/newsevents/events/world-mosquito-day"/>
    <x v="2"/>
    <s v="N/A"/>
  </r>
  <r>
    <s v="08.json"/>
    <s v="20-08"/>
    <s v="National Radio Day"/>
    <s v="https://www.daysoftheyear.com/days/radio-day/"/>
    <x v="1"/>
    <s v="World Radio Day | Days Of The Year"/>
  </r>
  <r>
    <s v="08.json"/>
    <s v="20-08"/>
    <s v="National Bacon Lover's Day"/>
    <s v="https://www.daysoftheyear.com/days/bacon-lovers-day/"/>
    <x v="0"/>
    <s v="N/A"/>
  </r>
  <r>
    <s v="08.json"/>
    <s v="21-08"/>
    <s v="World Senior Citizens Day"/>
    <s v="https://www.un.org/en/observances/senior-citizens-day"/>
    <x v="0"/>
    <s v="N/A"/>
  </r>
  <r>
    <s v="08.json"/>
    <s v="21-08"/>
    <s v="National Spumoni Day"/>
    <s v="https://www.daysoftheyear.com/days/spumoni-day/"/>
    <x v="1"/>
    <s v="National Spumoni Day | Days Of The Year"/>
  </r>
  <r>
    <s v="08.json"/>
    <s v="21-08"/>
    <s v="Internet Self-Care Day"/>
    <s v="https://www.daysoftheyear.com/days/internet-self-care-day/"/>
    <x v="1"/>
    <s v="Internet Self-Care Day | Days Of The Year"/>
  </r>
  <r>
    <s v="08.json"/>
    <s v="22-08"/>
    <s v="Be an Angel Day"/>
    <s v="https://www.daysoftheyear.com/days/be-an-angel-day/"/>
    <x v="1"/>
    <s v="National Be An Angel Day | Days Of The Year"/>
  </r>
  <r>
    <s v="08.json"/>
    <s v="22-08"/>
    <s v="National Tooth Fairy Day"/>
    <s v="https://www.daysoftheyear.com/days/tooth-fairy-day/"/>
    <x v="1"/>
    <s v="National Tooth Fairy Day | Days Of The Year"/>
  </r>
  <r>
    <s v="08.json"/>
    <s v="22-08"/>
    <s v="World Plant Milk Day"/>
    <s v="https://www.worldplantmilkday.com/"/>
    <x v="1"/>
    <s v="World Plant Milk Day | Go Dairy-Free"/>
  </r>
  <r>
    <s v="08.json"/>
    <s v="23-08"/>
    <s v="International Day for the Remembrance of the Slave Trade and its Abolition"/>
    <s v="https://www.unesco.org/en/days/slave-trade-remembrance"/>
    <x v="1"/>
    <s v="No title found"/>
  </r>
  <r>
    <s v="08.json"/>
    <s v="23-08"/>
    <s v="National Ride the Wind Day"/>
    <s v="https://www.daysoftheyear.com/days/ride-the-wind-day/"/>
    <x v="1"/>
    <s v="National Ride the Wind Day | Days Of The Year"/>
  </r>
  <r>
    <s v="08.json"/>
    <s v="23-08"/>
    <s v="National Sponge Cake Day"/>
    <s v="https://www.daysoftheyear.com/days/sponge-cake-day/"/>
    <x v="1"/>
    <s v="National Sponge Cake Day | Days Of The Year"/>
  </r>
  <r>
    <s v="08.json"/>
    <s v="24-08"/>
    <s v="National Knife Angels Day"/>
    <s v="https://www.britishironworkcentre.co.uk/show-areas/the-knife-angel"/>
    <x v="1"/>
    <s v="Knife Angel Awards | The British Ironwork Centre"/>
  </r>
  <r>
    <s v="08.json"/>
    <s v="24-08"/>
    <s v="International Strange Music Day"/>
    <s v="https://www.daysoftheyear.com/days/strange-music-day/"/>
    <x v="0"/>
    <s v="N/A"/>
  </r>
  <r>
    <s v="08.json"/>
    <s v="24-08"/>
    <s v="National Waffle Day"/>
    <s v="https://www.daysoftheyear.com/days/waffle-day/"/>
    <x v="1"/>
    <s v="International Waffle Day | Days Of The Year"/>
  </r>
  <r>
    <s v="08.json"/>
    <s v="25-08"/>
    <s v="National Second-hand Wardrobe Day"/>
    <s v="https://www.daysoftheyear.com/days/second-hand-wardrobe-day/"/>
    <x v="0"/>
    <s v="N/A"/>
  </r>
  <r>
    <s v="08.json"/>
    <s v="25-08"/>
    <s v="National Whiskey Sour Day"/>
    <s v="https://www.daysoftheyear.com/days/whiskey-sour-day/"/>
    <x v="1"/>
    <s v="National Whiskey Sour Day | Days Of The Year"/>
  </r>
  <r>
    <s v="08.json"/>
    <s v="25-08"/>
    <s v="National Kiss-and-Make-Up Day"/>
    <s v="https://www.daysoftheyear.com/days/kiss-and-make-up-day/"/>
    <x v="1"/>
    <s v="National Kiss And Make Up Day | Days Of The Year"/>
  </r>
  <r>
    <s v="08.json"/>
    <s v="26-08"/>
    <s v="International Dog Day"/>
    <s v="https://www.internationaldogday.com/"/>
    <x v="1"/>
    <s v="InternationalDogDay.com is for sale | HugeDomains"/>
  </r>
  <r>
    <s v="08.json"/>
    <s v="26-08"/>
    <s v="National Women’s Equality Day"/>
    <s v="https://www.nationalwomenshistoryalliance.org/"/>
    <x v="4"/>
    <s v="N/A"/>
  </r>
  <r>
    <s v="08.json"/>
    <s v="26-08"/>
    <s v="National Toilet Paper Day"/>
    <s v="https://www.daysoftheyear.com/days/toilet-paper-day/"/>
    <x v="0"/>
    <s v="N/A"/>
  </r>
  <r>
    <s v="08.json"/>
    <s v="27-08"/>
    <s v="National Burger Day"/>
    <s v="https://www.nationalburgerday.co.uk/"/>
    <x v="1"/>
    <s v="20% off burgers nationwide and Hundreds of venues offering."/>
  </r>
  <r>
    <s v="08.json"/>
    <s v="27-08"/>
    <s v="World Rock Paper Scissors Day"/>
    <s v="https://www.daysoftheyear.com/days/rock-paper-scissors-day/"/>
    <x v="0"/>
    <s v="N/A"/>
  </r>
  <r>
    <s v="08.json"/>
    <s v="27-08"/>
    <s v="National Just Because Day"/>
    <s v="https://www.daysoftheyear.com/days/just-because-day/"/>
    <x v="0"/>
    <s v="N/A"/>
  </r>
  <r>
    <s v="08.json"/>
    <s v="28-08"/>
    <s v="National Bowel Cancer Awareness Day"/>
    <s v="https://www.bowelcanceruk.org.uk/"/>
    <x v="1"/>
    <s v="No title found"/>
  </r>
  <r>
    <s v="08.json"/>
    <s v="28-08"/>
    <s v="National Red Wine Day"/>
    <s v="https://www.daysoftheyear.com/days/red-wine-day/"/>
    <x v="0"/>
    <s v="N/A"/>
  </r>
  <r>
    <s v="08.json"/>
    <s v="28-08"/>
    <s v="Crackers over the Keyboard Day"/>
    <s v="https://www.daysoftheyear.com/days/crackers-over-the-keyboard-day/"/>
    <x v="1"/>
    <s v="Crackers Over The Keyboard Day | Days Of The Year"/>
  </r>
  <r>
    <s v="08.json"/>
    <s v="29-08"/>
    <s v="International Day against Nuclear Tests"/>
    <s v="https://www.un.org/en/observances/end-nuclear-tests-day"/>
    <x v="1"/>
    <s v="International Day against Nuclear Tests | United Nations"/>
  </r>
  <r>
    <s v="08.json"/>
    <s v="29-08"/>
    <s v="National Sports Day"/>
    <s v="https://www.sportengland.org/"/>
    <x v="1"/>
    <s v="Home | Uniting | The | Movement | Sport England"/>
  </r>
  <r>
    <s v="08.json"/>
    <s v="29-08"/>
    <s v="National Lemon Juice Day"/>
    <s v="https://www.daysoftheyear.com/days/lemon-juice-day/"/>
    <x v="1"/>
    <s v="National Lemon Juice Day | Days Of The Year"/>
  </r>
  <r>
    <s v="08.json"/>
    <s v="30-08"/>
    <s v="International Day of the Victims of Enforced Disappearances"/>
    <s v="https://www.un.org/en/observances/disappearances-day"/>
    <x v="0"/>
    <s v="N/A"/>
  </r>
  <r>
    <s v="08.json"/>
    <s v="30-08"/>
    <s v="National Toasted Marshmallow Day"/>
    <s v="https://www.daysoftheyear.com/days/toasted-marshmallow-day/"/>
    <x v="1"/>
    <s v="National Toasted Marshmallow Day | Days Of The Year"/>
  </r>
  <r>
    <s v="08.json"/>
    <s v="30-08"/>
    <s v="National Beach Day"/>
    <s v="https://www.nationalbeachday.com/"/>
    <x v="1"/>
    <s v="National Beach Day"/>
  </r>
  <r>
    <s v="08.json"/>
    <s v="31-08"/>
    <s v="International Overdose Awareness Day"/>
    <s v="https://www.overdoseday.com/"/>
    <x v="1"/>
    <s v="International Overdose Awareness Day: 31 August"/>
  </r>
  <r>
    <s v="08.json"/>
    <s v="31-08"/>
    <s v="National Eat Outside Day"/>
    <s v="https://www.daysoftheyear.com/days/eat-outside-day/"/>
    <x v="0"/>
    <s v="N/A"/>
  </r>
  <r>
    <s v="08.json"/>
    <s v="31-08"/>
    <s v="Love Litigating Day"/>
    <s v="https://www.daysoftheyear.com/days/love-litigating-day/"/>
    <x v="0"/>
    <s v="N/A"/>
  </r>
  <r>
    <s v="09.json"/>
    <s v="01-09"/>
    <s v="Start of Organic September"/>
    <s v="https://www.soilassociation.org/organic-september/"/>
    <x v="1"/>
    <s v="Organic living | Soil Association"/>
  </r>
  <r>
    <s v="09.json"/>
    <s v="01-09"/>
    <s v="National Writing Day"/>
    <s v="https://firststory.org.uk/national-writing-day/"/>
    <x v="1"/>
    <s v="National Writing Day | Wednesday 24 June 2026"/>
  </r>
  <r>
    <s v="09.json"/>
    <s v="01-09"/>
    <s v="National Cherry Popover Day"/>
    <s v="https://www.daysoftheyear.com/days/cherry-popover-day/"/>
    <x v="1"/>
    <s v="National Cherry Popover Day | Days Of The Year"/>
  </r>
  <r>
    <s v="09.json"/>
    <s v="02-09"/>
    <s v="World Coconut Day"/>
    <s v="https://www.worldcoconutday.com/"/>
    <x v="3"/>
    <s v="HTTPSConnectionPool(host='www.worldcoconutday.com', port=443): Max retries exceeded with url: / (Caused by ConnectTimeoutError(&lt;HTTPSConnection(host='www.worldcoconutday.com', port=443) at 0x10da13750&gt;, 'Connection to www.worldcoconutday.com timed out. (connect timeout=10)'))"/>
  </r>
  <r>
    <s v="09.json"/>
    <s v="02-09"/>
    <s v="National V-J Day (U.S. Recognition)"/>
    <s v="https://www.britishlegion.org.uk/"/>
    <x v="1"/>
    <s v="Royal British Legion | Armed Forces Charity"/>
  </r>
  <r>
    <s v="09.json"/>
    <s v="02-09"/>
    <s v="National Blueberry Popsicle Day"/>
    <s v="https://www.daysoftheyear.com/days/blueberry-popsicle-day/"/>
    <x v="1"/>
    <s v="National Blueberry Popsicle Day | Days Of The Year"/>
  </r>
  <r>
    <s v="09.json"/>
    <s v="03-09"/>
    <s v="Merchant Navy Day"/>
    <s v="https://www.seafarers.uk/merchant-navy-day/"/>
    <x v="0"/>
    <s v="N/A"/>
  </r>
  <r>
    <s v="09.json"/>
    <s v="03-09"/>
    <s v="National Skyscraper Day"/>
    <s v="https://www.daysoftheyear.com/days/skyscraper-day/"/>
    <x v="1"/>
    <s v="National Skyscraper Day | Days Of The Year"/>
  </r>
  <r>
    <s v="09.json"/>
    <s v="03-09"/>
    <s v="National Welsh Rarebit Day"/>
    <s v="https://www.daysoftheyear.com/days/welsh-rarebit-day/"/>
    <x v="1"/>
    <s v="National Welsh Rarebit Day | Days Of The Year"/>
  </r>
  <r>
    <s v="09.json"/>
    <s v="04-09"/>
    <s v="World Sexual Health Day"/>
    <s v="https://www.worldsexualhealthday.org/"/>
    <x v="1"/>
    <s v="World Sexual Health Day 2026 - World Sexual Health Day"/>
  </r>
  <r>
    <s v="09.json"/>
    <s v="04-09"/>
    <s v="National Wildlife Day"/>
    <s v="https://www.wildlifetrusts.org/"/>
    <x v="1"/>
    <s v="Home | The Wildlife Trusts"/>
  </r>
  <r>
    <s v="09.json"/>
    <s v="04-09"/>
    <s v="Eat an Extra Dessert Day"/>
    <s v="https://www.daysoftheyear.com/days/eat-an-extra-dessert-day/"/>
    <x v="0"/>
    <s v="N/A"/>
  </r>
  <r>
    <s v="09.json"/>
    <s v="05-09"/>
    <s v="International Day of Charity"/>
    <s v="https://www.un.org/en/observances/charity-day"/>
    <x v="1"/>
    <s v="International Day of Charity | United Nations"/>
  </r>
  <r>
    <s v="09.json"/>
    <s v="05-09"/>
    <s v="Be Late for Something Day"/>
    <s v="https://www.daysoftheyear.com/days/be-late-for-something-day/"/>
    <x v="1"/>
    <s v="National Be Late for Something Day | Days Of The Year"/>
  </r>
  <r>
    <s v="09.json"/>
    <s v="05-09"/>
    <s v="National Cheese Pizza Day"/>
    <s v="https://www.daysoftheyear.com/days/cheese-pizza-day/"/>
    <x v="1"/>
    <s v="National Cheese Pizza Day | Days Of The Year"/>
  </r>
  <r>
    <s v="09.json"/>
    <s v="06-09"/>
    <s v="Colour Blind Awareness Day"/>
    <s v="https://www.colourblindawareness.org/"/>
    <x v="1"/>
    <s v="Home - Colour Blind Awareness"/>
  </r>
  <r>
    <s v="09.json"/>
    <s v="06-09"/>
    <s v="National Read a Book Day"/>
    <s v="https://www.readingagency.org.uk/"/>
    <x v="1"/>
    <s v="Homepage - The Reading Agency"/>
  </r>
  <r>
    <s v="09.json"/>
    <s v="06-09"/>
    <s v="Fight Procrastination Day"/>
    <s v="https://www.daysoftheyear.com/days/fight-procrastination-day/"/>
    <x v="1"/>
    <s v="Fight Procrastination Day | Days Of The Year"/>
  </r>
  <r>
    <s v="09.json"/>
    <s v="07-09"/>
    <s v="International Day of Clean Air"/>
    <s v="https://www.cleanairday.org.uk/"/>
    <x v="1"/>
    <s v="Take Action for Clean Air Day"/>
  </r>
  <r>
    <s v="09.json"/>
    <s v="07-09"/>
    <s v="National Salami Day"/>
    <s v="https://www.daysoftheyear.com/days/salami-day/"/>
    <x v="1"/>
    <s v="National Salami Day | Days Of The Year"/>
  </r>
  <r>
    <s v="09.json"/>
    <s v="07-09"/>
    <s v="Buy a Book Day"/>
    <s v="https://www.booksellers.org.uk/"/>
    <x v="1"/>
    <s v="Booksellers Association - Home"/>
  </r>
  <r>
    <s v="09.json"/>
    <s v="08-09"/>
    <s v="International Literacy Day"/>
    <s v="https://www.unesco.org/en/days/literacy-day"/>
    <x v="1"/>
    <s v="No title found"/>
  </r>
  <r>
    <s v="09.json"/>
    <s v="08-09"/>
    <s v="World Physiotherapy Day"/>
    <s v="https://www.csp.org.uk/"/>
    <x v="1"/>
    <s v="The Chartered Society of Physiotherapy | The Chartered Society of Physiotherapy"/>
  </r>
  <r>
    <s v="09.json"/>
    <s v="08-09"/>
    <s v="Pardon Day"/>
    <s v="https://www.daysoftheyear.com/days/pardon-day/"/>
    <x v="1"/>
    <s v="Pardon Day | Days Of The Year"/>
  </r>
  <r>
    <s v="09.json"/>
    <s v="09-09"/>
    <s v="Emergency Services Day (999 Day)"/>
    <s v="https://www.999day.org.uk/"/>
    <x v="1"/>
    <s v="Emergency Services Day"/>
  </r>
  <r>
    <s v="09.json"/>
    <s v="09-09"/>
    <s v="International FASD Awareness Day"/>
    <s v="https://fasdawareness.org.uk/"/>
    <x v="1"/>
    <s v="Home | FASD Awareness"/>
  </r>
  <r>
    <s v="09.json"/>
    <s v="09-09"/>
    <s v="Wonderful Weirdos Day"/>
    <s v="https://www.daysoftheyear.com/days/wonderful-weirdos-day/"/>
    <x v="1"/>
    <s v="Wonderful Weirdos Day | Days Of The Year"/>
  </r>
  <r>
    <s v="09.json"/>
    <s v="10-09"/>
    <s v="World Suicide Prevention Day"/>
    <s v="https://www.samaritans.org/"/>
    <x v="1"/>
    <s v="Samaritans | Every life lost to suicide is a tragedy | Here to listen"/>
  </r>
  <r>
    <s v="09.json"/>
    <s v="10-09"/>
    <s v="Heritage Open Days (Start)"/>
    <s v="https://www.heritageopendays.org.uk/"/>
    <x v="1"/>
    <s v="Homepage"/>
  </r>
  <r>
    <s v="09.json"/>
    <s v="10-09"/>
    <s v="National TV Dinner Day"/>
    <s v="https://www.daysoftheyear.com/days/tv-dinner-day/"/>
    <x v="1"/>
    <s v="National TV Dinner Day | Days Of The Year"/>
  </r>
  <r>
    <s v="09.json"/>
    <s v="11-09"/>
    <s v="National No News is Good News Day"/>
    <s v="https://www.daysoftheyear.com/days/no-news-is-good-news-day/"/>
    <x v="1"/>
    <s v="No News is Good News Day | Days Of The Year"/>
  </r>
  <r>
    <s v="09.json"/>
    <s v="11-09"/>
    <s v="Patriot Day (International Remembrance)"/>
    <s v="https://www.911memorial.org/"/>
    <x v="1"/>
    <s v="Homepage | National September 11 Memorial &amp; Museum"/>
  </r>
  <r>
    <s v="09.json"/>
    <s v="11-09"/>
    <s v="National Make Your Bed Day"/>
    <s v="https://www.daysoftheyear.com/days/make-your-bed-day/"/>
    <x v="1"/>
    <s v="National Make Your Bed Day | Days Of The Year"/>
  </r>
  <r>
    <s v="09.json"/>
    <s v="12-09"/>
    <s v="International Day for South-South Cooperation"/>
    <s v="https://www.un.org/en/observances/south-south-cooperation-day"/>
    <x v="1"/>
    <s v="South-South Cooperation Day | United Nations"/>
  </r>
  <r>
    <s v="09.json"/>
    <s v="12-09"/>
    <s v="National Video Games Day"/>
    <s v="https://www.ukie.org.uk/"/>
    <x v="1"/>
    <s v="Ukie - UK Interactive Entertainment"/>
  </r>
  <r>
    <s v="09.json"/>
    <s v="12-09"/>
    <s v="National Chocolate Milkshake Day"/>
    <s v="https://www.daysoftheyear.com/days/chocolate-milkshake-day/"/>
    <x v="1"/>
    <s v="National Chocolate Milkshake Day | Days Of The Year"/>
  </r>
  <r>
    <s v="09.json"/>
    <s v="13-09"/>
    <s v="Roald Dahl Day"/>
    <s v="https://www.roalddahl.com/roalddahl-day/"/>
    <x v="1"/>
    <s v="No title found"/>
  </r>
  <r>
    <s v="09.json"/>
    <s v="13-09"/>
    <s v="Positive Thinking Day"/>
    <s v="https://www.daysoftheyear.com/days/positive-thinking-day/"/>
    <x v="1"/>
    <s v="Positive Thinking Day | Days Of The Year"/>
  </r>
  <r>
    <s v="09.json"/>
    <s v="13-09"/>
    <s v="International Programmers' Day"/>
    <s v="https://www.daysoftheyear.com/days/programmers-day/"/>
    <x v="1"/>
    <s v="Programmers Day | Days Of The Year"/>
  </r>
  <r>
    <s v="09.json"/>
    <s v="14-09"/>
    <s v="Battle of Britain Day (Eve)"/>
    <s v="https://www.rafbf.org/"/>
    <x v="1"/>
    <s v="Royal Air Force Benevolent Fund"/>
  </r>
  <r>
    <s v="09.json"/>
    <s v="14-09"/>
    <s v="National Cream Filled Donut Day"/>
    <s v="https://www.daysoftheyear.com/days/cream-filled-donut-day/"/>
    <x v="0"/>
    <s v="N/A"/>
  </r>
  <r>
    <s v="09.json"/>
    <s v="14-09"/>
    <s v="World First Aid Day"/>
    <s v="https://www.sja.org.uk/"/>
    <x v="1"/>
    <s v="England's First Aid Charity"/>
  </r>
  <r>
    <s v="09.json"/>
    <s v="15-09"/>
    <s v="Battle of Britain Day"/>
    <s v="https://www.raf.mod.uk/display-teams/battle-of-britain-memorial-flight/"/>
    <x v="2"/>
    <s v="N/A"/>
  </r>
  <r>
    <s v="09.json"/>
    <s v="15-09"/>
    <s v="International Day of Democracy"/>
    <s v="https://www.un.org/en/observances/democracy-day"/>
    <x v="1"/>
    <s v="International Day of Democracy | United Nations"/>
  </r>
  <r>
    <s v="09.json"/>
    <s v="15-09"/>
    <s v="National Felt Hat Day"/>
    <s v="https://www.daysoftheyear.com/days/felt-hat-day/"/>
    <x v="1"/>
    <s v="National Felt Hat Day | Days Of The Year"/>
  </r>
  <r>
    <s v="09.json"/>
    <s v="16-09"/>
    <s v="International Day for the Preservation of the Ozone Layer"/>
    <s v="https://www.un.org/en/observances/ozone-day"/>
    <x v="1"/>
    <s v="International Day for the Preservation of the Ozone Layer | United Nations"/>
  </r>
  <r>
    <s v="09.json"/>
    <s v="16-09"/>
    <s v="National Guacamole Day"/>
    <s v="https://www.daysoftheyear.com/days/guacamole-day/"/>
    <x v="1"/>
    <s v="National Guacamole Day | Days Of The Year"/>
  </r>
  <r>
    <s v="09.json"/>
    <s v="16-09"/>
    <s v="Stepfamily Day"/>
    <s v="https://www.daysoftheyear.com/days/stepfamily-day/"/>
    <x v="1"/>
    <s v="National Stepfamily Day | Days Of The Year"/>
  </r>
  <r>
    <s v="09.json"/>
    <s v="17-09"/>
    <s v="World Patient Safety Day"/>
    <s v="https://www.who.int/campaigns/world-patient-safety-day"/>
    <x v="1"/>
    <s v="World Patient Safety Day campaign"/>
  </r>
  <r>
    <s v="09.json"/>
    <s v="17-09"/>
    <s v="National Apple Dumpling Day"/>
    <s v="https://www.daysoftheyear.com/days/apple-dumpling-day/"/>
    <x v="1"/>
    <s v="National Apple Dumpling Day | Days Of The Year"/>
  </r>
  <r>
    <s v="09.json"/>
    <s v="17-09"/>
    <s v="National Country Music Day"/>
    <s v="https://www.daysoftheyear.com/days/country-music-day/"/>
    <x v="0"/>
    <s v="N/A"/>
  </r>
  <r>
    <s v="09.json"/>
    <s v="18-09"/>
    <s v="International Equal Pay Day"/>
    <s v="https://www.un.org/en/observances/equal-pay-day"/>
    <x v="1"/>
    <s v="International Equal Pay Day | United Nations"/>
  </r>
  <r>
    <s v="09.json"/>
    <s v="18-09"/>
    <s v="World Water Monitoring Day"/>
    <s v="https://www.worldwatermonitoringday.org/"/>
    <x v="3"/>
    <s v="HTTPSConnectionPool(host='www.worldwatermonitoringday.org', port=443): Max retries exceeded with url: / (Caused by ConnectTimeoutError(&lt;HTTPSConnection(host='www.worldwatermonitoringday.org', port=443) at 0x10db2b890&gt;, 'Connection to www.worldwatermonitoringday.org timed out. (connect timeout=10)'))"/>
  </r>
  <r>
    <s v="09.json"/>
    <s v="18-09"/>
    <s v="Rice Krispies Treat Day"/>
    <s v="https://www.daysoftheyear.com/days/rice-krispies-treat-day/"/>
    <x v="0"/>
    <s v="N/A"/>
  </r>
  <r>
    <s v="09.json"/>
    <s v="19-09"/>
    <s v="International Talk Like a Pirate Day"/>
    <s v="https://www.talklikeapirate.com/"/>
    <x v="1"/>
    <s v="International Talk Like A Pirate Day – Sept. 19, every year since 2002"/>
  </r>
  <r>
    <s v="09.json"/>
    <s v="19-09"/>
    <s v="Youth Mental Health Day"/>
    <s v="https://youthmentalhealthday.co.uk/"/>
    <x v="3"/>
    <s v="HTTPSConnectionPool(host='youthmentalhealthday.co.uk', port=443): Max retries exceeded with url: / (Caused by NewConnectionError(&quot;HTTPSConnection(host='youthmentalhealthday.co.uk', port=443): Failed to establish a new connection: [Errno 61] Connection refused&quot;))"/>
  </r>
  <r>
    <s v="09.json"/>
    <s v="19-09"/>
    <s v="National Butterscotch Pudding Day"/>
    <s v="https://www.daysoftheyear.com/days/butterscotch-pudding-day/"/>
    <x v="1"/>
    <s v="National Butterscotch Pudding Day | Days Of The Year"/>
  </r>
  <r>
    <s v="09.json"/>
    <s v="20-09"/>
    <s v="Wife Appreciation Day"/>
    <s v="https://www.daysoftheyear.com/days/wife-appreciation-day/"/>
    <x v="1"/>
    <s v="Wife Appreciation Day | Days Of The Year"/>
  </r>
  <r>
    <s v="09.json"/>
    <s v="20-09"/>
    <s v="National Punch Day"/>
    <s v="https://www.daysoftheyear.com/days/punch-day/"/>
    <x v="1"/>
    <s v="National Punch Day | Days Of The Year"/>
  </r>
  <r>
    <s v="09.json"/>
    <s v="20-09"/>
    <s v="Care for Your Kids Day"/>
    <s v="https://www.daysoftheyear.com/days/care-for-your-kids-day/"/>
    <x v="0"/>
    <s v="N/A"/>
  </r>
  <r>
    <s v="09.json"/>
    <s v="21-09"/>
    <s v="International Day of Peace"/>
    <s v="https://www.un.org/en/observances/international-day-peace"/>
    <x v="1"/>
    <s v="International Day of Peace | United Nations"/>
  </r>
  <r>
    <s v="09.json"/>
    <s v="21-09"/>
    <s v="World Alzheimer's Day"/>
    <s v="https://www.alzheimers.org.uk/"/>
    <x v="1"/>
    <s v="Alzheimer's Society"/>
  </r>
  <r>
    <s v="09.json"/>
    <s v="21-09"/>
    <s v="Miniature Golf Day"/>
    <s v="https://www.daysoftheyear.com/days/miniature-golf-day/"/>
    <x v="1"/>
    <s v="Miniature Golf Day | Days Of The Year"/>
  </r>
  <r>
    <s v="09.json"/>
    <s v="22-09"/>
    <s v="World Car Free Day"/>
    <s v="https://www.carfreeday.org.uk/"/>
    <x v="3"/>
    <s v="HTTPSConnectionPool(host='www.carfreeday.org.uk', port=443): Max retries exceeded with url: / (Caused by NameResolutionError(&quot;HTTPSConnection(host='www.carfreeday.org.uk', port=443): Failed to resolve 'www.carfreeday.org.uk' ([Errno 8] nodename nor servname provided, or not known)&quot;))"/>
  </r>
  <r>
    <s v="09.json"/>
    <s v="22-09"/>
    <s v="Hobbit Day"/>
    <s v="https://www.tolkiensociety.org/"/>
    <x v="2"/>
    <s v="N/A"/>
  </r>
  <r>
    <s v="09.json"/>
    <s v="22-09"/>
    <s v="Dear Diary Day"/>
    <s v="https://www.daysoftheyear.com/days/dear-diary-day/"/>
    <x v="1"/>
    <s v="Dear Diary Day | Days Of The Year"/>
  </r>
  <r>
    <s v="09.json"/>
    <s v="23-09"/>
    <s v="International Day of Sign Languages"/>
    <s v="https://www.un.org/en/observances/sign-languages-day"/>
    <x v="1"/>
    <s v="International Day of Sign Languages | United Nations"/>
  </r>
  <r>
    <s v="09.json"/>
    <s v="23-09"/>
    <s v="Autumn Equinox"/>
    <s v="https://www.rmg.co.uk/stories/topics/equinoxes-solstices"/>
    <x v="0"/>
    <s v="N/A"/>
  </r>
  <r>
    <s v="09.json"/>
    <s v="23-09"/>
    <s v="National Checkers Day"/>
    <s v="https://www.daysoftheyear.com/days/checkers-day/"/>
    <x v="1"/>
    <s v="National Checkers Day | Days Of The Year"/>
  </r>
  <r>
    <s v="09.json"/>
    <s v="24-09"/>
    <s v="World Maritime Day"/>
    <s v="https://www.imo.org/en/About/Events/Pages/World-Maritime-Day.aspx"/>
    <x v="5"/>
    <s v="N/A"/>
  </r>
  <r>
    <s v="09.json"/>
    <s v="24-09"/>
    <s v="National Punctuation Day"/>
    <s v="https://www.daysoftheyear.com/days/punctuation-day/"/>
    <x v="1"/>
    <s v="National Punctuation Day | Days Of The Year"/>
  </r>
  <r>
    <s v="09.json"/>
    <s v="24-09"/>
    <s v="National Cherish an Antique Day"/>
    <s v="https://www.daysoftheyear.com/days/cherish-an-antique-day/"/>
    <x v="1"/>
    <s v="National Cherish An Antique Day | Days Of The Year"/>
  </r>
  <r>
    <s v="09.json"/>
    <s v="25-09"/>
    <s v="World Pharmacists Day"/>
    <s v="https://www.rpharms.com/"/>
    <x v="2"/>
    <s v="N/A"/>
  </r>
  <r>
    <s v="09.json"/>
    <s v="25-09"/>
    <s v="National Cooking Day"/>
    <s v="https://www.daysoftheyear.com/days/cooking-day/"/>
    <x v="1"/>
    <s v="National Cooking Day | Days Of The Year"/>
  </r>
  <r>
    <s v="09.json"/>
    <s v="25-09"/>
    <s v="National One-Hit Wonder Day"/>
    <s v="https://www.daysoftheyear.com/days/one-hit-wonder-day/"/>
    <x v="1"/>
    <s v="National One-Hit Wonder Day | Days Of The Year"/>
  </r>
  <r>
    <s v="09.json"/>
    <s v="26-09"/>
    <s v="European Day of Languages"/>
    <s v="https://edl.ecml.at/"/>
    <x v="2"/>
    <s v="N/A"/>
  </r>
  <r>
    <s v="09.json"/>
    <s v="26-09"/>
    <s v="World Environmental Health Day"/>
    <s v="https://www.cieh.org/"/>
    <x v="1"/>
    <s v="Welcome to CIEH"/>
  </r>
  <r>
    <s v="09.json"/>
    <s v="26-09"/>
    <s v="National Dumpling Day"/>
    <s v="https://www.daysoftheyear.com/days/dumpling-day/"/>
    <x v="0"/>
    <s v="N/A"/>
  </r>
  <r>
    <s v="09.json"/>
    <s v="27-09"/>
    <s v="World Tourism Day"/>
    <s v="https://www.unwto.org/world-tourism-day"/>
    <x v="1"/>
    <s v="World Tourism Day Celebrations | UN Tourism"/>
  </r>
  <r>
    <s v="09.json"/>
    <s v="27-09"/>
    <s v="National Scarf Day"/>
    <s v="https://www.daysoftheyear.com/days/scarf-day/"/>
    <x v="0"/>
    <s v="N/A"/>
  </r>
  <r>
    <s v="09.json"/>
    <s v="27-09"/>
    <s v="Ancestor Appreciation Day"/>
    <s v="https://www.daysoftheyear.com/days/ancestor-appreciation-day/"/>
    <x v="1"/>
    <s v="Ancestor Appreciation Day | Days Of The Year"/>
  </r>
  <r>
    <s v="09.json"/>
    <s v="28-09"/>
    <s v="World Rabies Day"/>
    <s v="https://rabiesalliance.org/world-rabies-day"/>
    <x v="1"/>
    <s v="World Rabies Day | Global Alliance for Rabies Control"/>
  </r>
  <r>
    <s v="09.json"/>
    <s v="28-09"/>
    <s v="National Drink Beer Day"/>
    <s v="https://www.daysoftheyear.com/days/drink-beer-day/"/>
    <x v="1"/>
    <s v="National Drink Beer Day | Days Of The Year"/>
  </r>
  <r>
    <s v="09.json"/>
    <s v="28-09"/>
    <s v="National Strawberry Cream Pie Day"/>
    <s v="https://www.daysoftheyear.com/days/strawberry-cream-pie-day/"/>
    <x v="1"/>
    <s v="National Strawberry Cream Pie Day | Days Of The Year"/>
  </r>
  <r>
    <s v="09.json"/>
    <s v="29-09"/>
    <s v="International Day of Awareness of Food Loss and Waste"/>
    <s v="https://www.un.org/en/observances/food-loss-waste-day"/>
    <x v="0"/>
    <s v="N/A"/>
  </r>
  <r>
    <s v="09.json"/>
    <s v="29-09"/>
    <s v="World Heart Day"/>
    <s v="https://www.bhf.org.uk/"/>
    <x v="1"/>
    <s v="The biggest independent funder of heart and circulatory research in the UK - BHF"/>
  </r>
  <r>
    <s v="09.json"/>
    <s v="29-09"/>
    <s v="National Coffee Day"/>
    <s v="https://www.daysoftheyear.com/days/coffee-day/"/>
    <x v="1"/>
    <s v="International Coffee Day | Days Of The Year"/>
  </r>
  <r>
    <s v="09.json"/>
    <s v="30-09"/>
    <s v="International Translation Day"/>
    <s v="https://www.un.org/en/observances/translation-day"/>
    <x v="0"/>
    <s v="N/A"/>
  </r>
  <r>
    <s v="09.json"/>
    <s v="30-09"/>
    <s v="National Muddy Puddles Day"/>
    <s v="https://www.daysoftheyear.com/days/muddy-puddles-day/"/>
    <x v="0"/>
    <s v="N/A"/>
  </r>
  <r>
    <s v="09.json"/>
    <s v="30-09"/>
    <s v="National Hot Mulled Cider Day"/>
    <s v="https://www.daysoftheyear.com/days/hot-mulled-cider-day/"/>
    <x v="1"/>
    <s v="National Hot Mulled Cider Day | Days Of The Year"/>
  </r>
  <r>
    <s v="05.json"/>
    <s v="01-05"/>
    <s v="National Walking Month"/>
    <s v="https://www.livingstreets.org.uk/get-involved/campaign-with-us/national-walking-month"/>
    <x v="1"/>
    <s v="National Walking Month"/>
  </r>
  <r>
    <s v="05.json"/>
    <s v="01-05"/>
    <s v="Local and Community History Month"/>
    <s v="https://www.history.org.uk/get-involved/categories/local-history-month"/>
    <x v="0"/>
    <s v="N/A"/>
  </r>
  <r>
    <s v="05.json"/>
    <s v="01-05"/>
    <s v="International Workers' Day"/>
    <s v="https://www.tuc.org.uk/"/>
    <x v="1"/>
    <s v="TUC: Trades Union Congress"/>
  </r>
  <r>
    <s v="05.json"/>
    <s v="02-05"/>
    <s v="World Tuna Day"/>
    <s v="https://www.un.org/en/observances/tuna-day"/>
    <x v="1"/>
    <s v="Tuna Day | United Nations"/>
  </r>
  <r>
    <s v="05.json"/>
    <s v="02-05"/>
    <s v="National Truffle Day"/>
    <s v="https://www.daysoftheyear.com/days/truffle-day/"/>
    <x v="0"/>
    <s v="N/A"/>
  </r>
  <r>
    <s v="05.json"/>
    <s v="02-05"/>
    <s v="International Harry Potter Day"/>
    <s v="https://www.wbstudiotour.co.uk/"/>
    <x v="3"/>
    <s v="HTTPSConnectionPool(host='www.wbstudiotour.co.uk', port=443): Max retries exceeded with url: / (Caused by SSLError(SSLCertVerificationError(1, '[SSL: CERTIFICATE_VERIFY_FAILED] certificate verify failed: unable to get local issuer certificate (_ssl.c:1028)')))"/>
  </r>
  <r>
    <s v="05.json"/>
    <s v="03-05"/>
    <s v="World Press Freedom Day"/>
    <s v="https://en.unesco.org/commemorations/worldpressfreedomday"/>
    <x v="1"/>
    <s v="No title found"/>
  </r>
  <r>
    <s v="05.json"/>
    <s v="03-05"/>
    <s v="Sun Awareness Week"/>
    <s v="https://www.skinhealthinfo.org.uk/sun-awareness/"/>
    <x v="2"/>
    <s v="N/A"/>
  </r>
  <r>
    <s v="05.json"/>
    <s v="03-05"/>
    <s v="International Laughter Day"/>
    <s v="https://laughteryoga.org/world-laughter-day/"/>
    <x v="1"/>
    <s v="No title found"/>
  </r>
  <r>
    <s v="05.json"/>
    <s v="04-05"/>
    <s v="Star Wars Day"/>
    <s v="https://www.starwars.com/may-the-4th"/>
    <x v="2"/>
    <s v="N/A"/>
  </r>
  <r>
    <s v="05.json"/>
    <s v="04-05"/>
    <s v="Early May Bank Holiday"/>
    <s v="https://www.gov.uk/bank-holidays"/>
    <x v="1"/>
    <s v="UK bank holidays - GOV.UK"/>
  </r>
  <r>
    <s v="05.json"/>
    <s v="04-05"/>
    <s v="International Firefighters' Day"/>
    <s v="https://www.firefightersday.org/"/>
    <x v="1"/>
    <s v="Home - International Firefighters Day - 4th May"/>
  </r>
  <r>
    <s v="05.json"/>
    <s v="05-05"/>
    <s v="World Hand Hygiene Day"/>
    <s v="https://www.who.int/campaigns/world-hand-hygiene-day"/>
    <x v="1"/>
    <s v="World Hand Hygiene Day"/>
  </r>
  <r>
    <s v="05.json"/>
    <s v="05-05"/>
    <s v="International Day of the Midwife"/>
    <s v="https://www.rcm.org.uk/"/>
    <x v="2"/>
    <s v="N/A"/>
  </r>
  <r>
    <s v="05.json"/>
    <s v="05-05"/>
    <s v="Cinco de Mayo"/>
    <s v="https://www.britannica.com/topic/Cinco-de-Mayo"/>
    <x v="1"/>
    <s v="Cinco de Mayo | Meaning, History, Food, Traditions, &amp; Facts | Britannica"/>
  </r>
  <r>
    <s v="05.json"/>
    <s v="06-05"/>
    <s v="International No Diet Day"/>
    <s v="https://www.beateatingdisorders.org.uk/"/>
    <x v="1"/>
    <s v="The UK's Eating Disorder Charity - Beat"/>
  </r>
  <r>
    <s v="05.json"/>
    <s v="06-05"/>
    <s v="National Nurses Day"/>
    <s v="https://www.rcn.org.uk/nurses-day"/>
    <x v="0"/>
    <s v="N/A"/>
  </r>
  <r>
    <s v="05.json"/>
    <s v="06-05"/>
    <s v="National Beverage Day"/>
    <s v="https://www.daysoftheyear.com/days/beverage-day/"/>
    <x v="1"/>
    <s v="National Beverage Day | Days Of The Year"/>
  </r>
  <r>
    <s v="05.json"/>
    <s v="07-05"/>
    <s v="World Asthma Day"/>
    <s v="https://www.asthmaandlung.org.uk/"/>
    <x v="1"/>
    <s v="Asthma + Lung UK"/>
  </r>
  <r>
    <s v="05.json"/>
    <s v="07-05"/>
    <s v="National Tourism Day"/>
    <s v="https://www.visitbritain.org/"/>
    <x v="1"/>
    <s v="England &amp; UK Tourism Industry Website | VisitBritain.org"/>
  </r>
  <r>
    <s v="05.json"/>
    <s v="07-05"/>
    <s v="British Beer Day"/>
    <s v="https://www.beerdaybritain.info/"/>
    <x v="3"/>
    <s v="HTTPSConnectionPool(host='www.beerdaybritain.info', port=443): Max retries exceeded with url: / (Caused by NameResolutionError(&quot;HTTPSConnection(host='www.beerdaybritain.info', port=443): Failed to resolve 'www.beerdaybritain.info' ([Errno 8] nodename nor servname provided, or not known)&quot;))"/>
  </r>
  <r>
    <s v="05.json"/>
    <s v="08-05"/>
    <s v="VE Day (Victory in Europe Day)"/>
    <s v="https://www.britishlegion.org.uk/get-involved/remembrance/remembrance-events/ve-day"/>
    <x v="1"/>
    <s v="VE Day 2025, 80th Anniversary - VE Day Events | Royal British Legion"/>
  </r>
  <r>
    <s v="05.json"/>
    <s v="08-05"/>
    <s v="World Red Cross and Red Crescent Day"/>
    <s v="https://www.redcross.org.uk/"/>
    <x v="1"/>
    <s v="The British Red Cross | UK Humanitarian Charity"/>
  </r>
  <r>
    <s v="05.json"/>
    <s v="08-05"/>
    <s v="National No Socks Day"/>
    <s v="https://www.daysoftheyear.com/days/no-socks-day/"/>
    <x v="1"/>
    <s v="No Socks Day | Days Of The Year"/>
  </r>
  <r>
    <s v="05.json"/>
    <s v="09-05"/>
    <s v="Europe Day"/>
    <s v="https://european-union.europa.eu/principles-countries-history/symbols/europe-day_en"/>
    <x v="1"/>
    <s v="Europe Day – May 9 | European Union"/>
  </r>
  <r>
    <s v="05.json"/>
    <s v="09-05"/>
    <s v="National Lost Sock Memorial Day"/>
    <s v="https://www.daysoftheyear.com/days/lost-sock-memorial-day/"/>
    <x v="1"/>
    <s v="National Lost Sock Memorial Day | Days Of The Year"/>
  </r>
  <r>
    <s v="05.json"/>
    <s v="09-05"/>
    <s v="World Fair Trade Day"/>
    <s v="https://www.fairtrade.org.uk/"/>
    <x v="1"/>
    <s v="Fairtrade Foundation"/>
  </r>
  <r>
    <s v="05.json"/>
    <s v="10-05"/>
    <s v="National Clean Up Your Room Day"/>
    <s v="https://www.daysoftheyear.com/days/clean-up-your-room-day/"/>
    <x v="0"/>
    <s v="N/A"/>
  </r>
  <r>
    <s v="05.json"/>
    <s v="10-05"/>
    <s v="World Lupus Day"/>
    <s v="https://www.lupusuk.org.uk/world-lupus-day/"/>
    <x v="1"/>
    <s v="World Lupus Day (May 10th) | Lupus UK"/>
  </r>
  <r>
    <s v="05.json"/>
    <s v="10-05"/>
    <s v="National Shrimp Day"/>
    <s v="https://www.daysoftheyear.com/days/shrimp-day/"/>
    <x v="0"/>
    <s v="N/A"/>
  </r>
  <r>
    <s v="05.json"/>
    <s v="11-05"/>
    <s v="Eat What You Want Day"/>
    <s v="https://www.daysoftheyear.com/days/eat-what-you-want-day/"/>
    <x v="1"/>
    <s v="National Eat What You Want Day | Days Of The Year"/>
  </r>
  <r>
    <s v="05.json"/>
    <s v="11-05"/>
    <s v="National Somerset Day"/>
    <s v="https://www.somersetday.com/"/>
    <x v="1"/>
    <s v="Somerset Day | Flying the Flag for Somerset"/>
  </r>
  <r>
    <s v="05.json"/>
    <s v="11-05"/>
    <s v="World Ego Awareness Day"/>
    <s v="http://worldegoawarenessday.com/"/>
    <x v="3"/>
    <s v="HTTPConnectionPool(host='worldegoawarenessday.com', port=80): Max retries exceeded with url: / (Caused by NameResolutionError(&quot;HTTPConnection(host='worldegoawarenessday.com', port=80): Failed to resolve 'worldegoawarenessday.com' ([Errno 8] nodename nor servname provided, or not known)&quot;))"/>
  </r>
  <r>
    <s v="05.json"/>
    <s v="12-05"/>
    <s v="International Nurses Day"/>
    <s v="https://www.rcn.org.uk/nurses-day"/>
    <x v="0"/>
    <s v="N/A"/>
  </r>
  <r>
    <s v="05.json"/>
    <s v="12-05"/>
    <s v="Limerick Day"/>
    <s v="https://www.daysoftheyear.com/days/limerick-day/"/>
    <x v="1"/>
    <s v="National Limerick Day | Days Of The Year"/>
  </r>
  <r>
    <s v="05.json"/>
    <s v="12-05"/>
    <s v="Fibromyalgia Awareness Day"/>
    <s v="https://www.fmauk.org/"/>
    <x v="1"/>
    <s v="FMA UK - FMA UK - UK's National charity for fibromyalgia"/>
  </r>
  <r>
    <s v="05.json"/>
    <s v="13-05"/>
    <s v="World Cocktail Day"/>
    <s v="https://www.daysoftheyear.com/days/world-cocktail-day/"/>
    <x v="1"/>
    <s v="World Cocktail Day | Days Of The Year"/>
  </r>
  <r>
    <s v="05.json"/>
    <s v="13-05"/>
    <s v="National Apple Pie Day"/>
    <s v="https://www.daysoftheyear.com/days/apple-pie-day/"/>
    <x v="1"/>
    <s v="National Apple Pie Day | Days Of The Year"/>
  </r>
  <r>
    <s v="05.json"/>
    <s v="13-05"/>
    <s v="International Hummus Day"/>
    <s v="https://hummustheday.com/"/>
    <x v="3"/>
    <s v="HTTPSConnectionPool(host='hummustheday.com', port=443): Max retries exceeded with url: / (Caused by NameResolutionError(&quot;HTTPSConnection(host='hummustheday.com', port=443): Failed to resolve 'hummustheday.com' ([Errno 8] nodename nor servname provided, or not known)&quot;))"/>
  </r>
  <r>
    <s v="05.json"/>
    <s v="14-05"/>
    <s v="National Decency Day"/>
    <s v="https://www.daysoftheyear.com/days/national-decency-day/"/>
    <x v="1"/>
    <s v="National Decency Day | Days Of The Year"/>
  </r>
  <r>
    <s v="05.json"/>
    <s v="14-05"/>
    <s v="World Facilities Management Day"/>
    <s v="https://globalfm.org/world-fm-day/"/>
    <x v="1"/>
    <s v="World FM Day - Global FM"/>
  </r>
  <r>
    <s v="05.json"/>
    <s v="14-05"/>
    <s v="Dance Like a Chicken Day"/>
    <s v="https://www.daysoftheyear.com/days/dance-like-a-chicken-day/"/>
    <x v="1"/>
    <s v="National Dance Like a Chicken Day | Days Of The Year"/>
  </r>
  <r>
    <s v="05.json"/>
    <s v="15-05"/>
    <s v="International Day of Families"/>
    <s v="https://www.un.org/en/observances/international-day-of-families"/>
    <x v="1"/>
    <s v="International Day of Families | United Nations"/>
  </r>
  <r>
    <s v="05.json"/>
    <s v="15-05"/>
    <s v="National Chocolate Chip Day"/>
    <s v="https://www.daysoftheyear.com/days/chocolate-chip-day/"/>
    <x v="1"/>
    <s v="National Chocolate Chip Day | Days Of The Year"/>
  </r>
  <r>
    <s v="05.json"/>
    <s v="15-05"/>
    <s v="Hyperemesis Gravidarum Awareness Day"/>
    <s v="https://www.pregnancysicknesssupport.org.uk/"/>
    <x v="1"/>
    <s v="Pregnancy Sickness Support | UK Charity"/>
  </r>
  <r>
    <s v="05.json"/>
    <s v="16-05"/>
    <s v="National Children's Day UK"/>
    <s v="https://www.childrensdayuk.com/"/>
    <x v="3"/>
    <s v="HTTPSConnectionPool(host='www.childrensdayuk.com', port=443): Max retries exceeded with url: / (Caused by NameResolutionError(&quot;HTTPSConnection(host='www.childrensdayuk.com', port=443): Failed to resolve 'www.childrensdayuk.com' ([Errno 8] nodename nor servname provided, or not known)&quot;))"/>
  </r>
  <r>
    <s v="05.json"/>
    <s v="16-05"/>
    <s v="International Day of Light"/>
    <s v="https://www.lightday.org/"/>
    <x v="1"/>
    <s v="International Day of Light"/>
  </r>
  <r>
    <s v="05.json"/>
    <s v="16-05"/>
    <s v="National Mimosa Day"/>
    <s v="https://www.daysoftheyear.com/days/mimosa-day/"/>
    <x v="0"/>
    <s v="N/A"/>
  </r>
  <r>
    <s v="05.json"/>
    <s v="17-05"/>
    <s v="World Telecommunication and Information Society Day"/>
    <s v="https://www.itu.int/en/wtisd/"/>
    <x v="1"/>
    <s v="Request Rejected"/>
  </r>
  <r>
    <s v="05.json"/>
    <s v="17-05"/>
    <s v="International Day Against Homophobia, Biphobia and Transphobia"/>
    <s v="https://may17.org/"/>
    <x v="1"/>
    <s v="IDAHOBIT – A Worldwide Celebration of Sexual and Gender Diversities"/>
  </r>
  <r>
    <s v="05.json"/>
    <s v="17-05"/>
    <s v="World Hypertension Day"/>
    <s v="https://www.bloodpressureuk.org/"/>
    <x v="2"/>
    <s v="N/A"/>
  </r>
  <r>
    <s v="05.json"/>
    <s v="18-05"/>
    <s v="International Museum Day"/>
    <s v="https://icom.museum/en/international-museum-day/"/>
    <x v="1"/>
    <s v="International Museum Day. - International Council of Museums - International Council of Museums"/>
  </r>
  <r>
    <s v="05.json"/>
    <s v="18-05"/>
    <s v="World AIDS Vaccine Day"/>
    <s v="https://www.niaid.nih.gov/news-events/world-aids-vaccine-day"/>
    <x v="8"/>
    <s v="N/A"/>
  </r>
  <r>
    <s v="05.json"/>
    <s v="18-05"/>
    <s v="National Visit Your Relatives Day"/>
    <s v="https://www.daysoftheyear.com/days/visit-your-relatives-day/"/>
    <x v="1"/>
    <s v="National Visit Your Relatives Day | Days Of The Year"/>
  </r>
  <r>
    <s v="05.json"/>
    <s v="19-05"/>
    <s v="World IBD Day"/>
    <s v="https://www.crohnsandcolitis.org.uk/"/>
    <x v="1"/>
    <s v="Crohn's &amp; Colitis UK"/>
  </r>
  <r>
    <s v="05.json"/>
    <s v="19-05"/>
    <s v="National Hedgehog Day"/>
    <s v="https://www.britishhedgehogs.org.uk/"/>
    <x v="1"/>
    <s v="The British Hedgehog Preservation Society"/>
  </r>
  <r>
    <s v="05.json"/>
    <s v="19-05"/>
    <s v="Global Accessibility Awareness Day"/>
    <s v="https://accessibility.day/"/>
    <x v="1"/>
    <s v="Home - GAAD"/>
  </r>
  <r>
    <s v="05.json"/>
    <s v="20-05"/>
    <s v="World Bee Day"/>
    <s v="https://www.un.org/en/observances/bee-day"/>
    <x v="1"/>
    <s v="World Bee Day 2026 | Food and Agriculture Organization of the United Nations"/>
  </r>
  <r>
    <s v="05.json"/>
    <s v="20-05"/>
    <s v="International Red Shoes Day"/>
    <s v="https://www.lymediseaseaction.org.uk/"/>
    <x v="1"/>
    <s v="Lyme Disease Action  —  Lyme Disease Action: The longest established UK charity working on Lyme disease and tick-borne diseases. Accredited to the UK quality mark PIF Tick for trustworthy information."/>
  </r>
  <r>
    <s v="05.json"/>
    <s v="20-05"/>
    <s v="National Be a Millionaire Day"/>
    <s v="https://www.daysoftheyear.com/days/be-a-millionaire-day/"/>
    <x v="1"/>
    <s v="National Be a Millionaire Day | Days Of The Year"/>
  </r>
  <r>
    <s v="05.json"/>
    <s v="21-05"/>
    <s v="World Day for Cultural Diversity for Dialogue and Development"/>
    <s v="https://www.un.org/en/observances/cultural-diversity-day"/>
    <x v="1"/>
    <s v="World Day for Cultural Diversity for Dialogue and Development  | United Nations"/>
  </r>
  <r>
    <s v="05.json"/>
    <s v="21-05"/>
    <s v="International Tea Day"/>
    <s v="https://www.un.org/en/observances/tea-day"/>
    <x v="1"/>
    <s v="Home"/>
  </r>
  <r>
    <s v="05.json"/>
    <s v="21-05"/>
    <s v="National Memo Day"/>
    <s v="https://www.daysoftheyear.com/days/memo-day/"/>
    <x v="1"/>
    <s v="National Memo Day | Days Of The Year"/>
  </r>
  <r>
    <s v="05.json"/>
    <s v="22-05"/>
    <s v="International Day for Biological Diversity"/>
    <s v="https://www.un.org/en/observances/biological-diversity-day"/>
    <x v="1"/>
    <s v="International Day for Biological Diversity | United Nations"/>
  </r>
  <r>
    <s v="05.json"/>
    <s v="22-05"/>
    <s v="National Goth Day"/>
    <s v="http://www.worldgothday.com/"/>
    <x v="1"/>
    <s v="World Goth Day Dot Com - get your goth on around the world for a day!"/>
  </r>
  <r>
    <s v="05.json"/>
    <s v="22-05"/>
    <s v="World Preeclampsia Day"/>
    <s v="https://action-on-pre-eclampsia.org.uk/"/>
    <x v="1"/>
    <s v="Action on Pre-eclampsia - Supporting familes affected by Pre-eclampsia"/>
  </r>
  <r>
    <s v="05.json"/>
    <s v="23-05"/>
    <s v="World Turtle Day"/>
    <s v="https://www.worldturtleday.org/"/>
    <x v="3"/>
    <s v="HTTPSConnectionPool(host='www.worldturtleday.org', port=443): Max retries exceeded with url: / (Caused by SSLError(SSLError(1, '[SSL: SSLV3_ALERT_HANDSHAKE_FAILURE] sslv3 alert handshake failure (_ssl.c:1028)')))"/>
  </r>
  <r>
    <s v="05.json"/>
    <s v="23-05"/>
    <s v="International Day to End Obstetric Fistula"/>
    <s v="https://www.un.org/en/observances/end-fistula-day"/>
    <x v="1"/>
    <s v="International Day to End Obstetric Fistula  | United Nations"/>
  </r>
  <r>
    <s v="05.json"/>
    <s v="23-05"/>
    <s v="National Lucky Penny Day"/>
    <s v="https://www.daysoftheyear.com/days/lucky-penny-day/"/>
    <x v="1"/>
    <s v="National Lucky Penny Day | Days Of The Year"/>
  </r>
  <r>
    <s v="05.json"/>
    <s v="24-05"/>
    <s v="European Day of Parks"/>
    <s v="https://www.europarc.org/nature/european-day-of-parks/"/>
    <x v="2"/>
    <s v="N/A"/>
  </r>
  <r>
    <s v="05.json"/>
    <s v="24-05"/>
    <s v="National Scavenger Hunt Day"/>
    <s v="https://www.daysoftheyear.com/days/scavenger-hunt-day/"/>
    <x v="0"/>
    <s v="N/A"/>
  </r>
  <r>
    <s v="05.json"/>
    <s v="24-05"/>
    <s v="World Schizophrenia Awareness Day"/>
    <s v="https://www.rethink.org/"/>
    <x v="1"/>
    <s v="Rethink: Charity for everyone living with mental illness across England"/>
  </r>
  <r>
    <s v="05.json"/>
    <s v="25-05"/>
    <s v="Africa Day"/>
    <s v="https://au.int/en/africa-day"/>
    <x v="0"/>
    <s v="N/A"/>
  </r>
  <r>
    <s v="05.json"/>
    <s v="25-05"/>
    <s v="Towel Day"/>
    <s v="http://www.towelday.org/"/>
    <x v="1"/>
    <s v="Towel Day - Celebrating the life and work of Douglas Adams"/>
  </r>
  <r>
    <s v="05.json"/>
    <s v="25-05"/>
    <s v="National Wine Day"/>
    <s v="https://www.winegb.co.uk/"/>
    <x v="2"/>
    <s v="N/A"/>
  </r>
  <r>
    <s v="05.json"/>
    <s v="26-05"/>
    <s v="National Paper Airplane Day"/>
    <s v="https://www.daysoftheyear.com/days/paper-airplane-day/"/>
    <x v="1"/>
    <s v="National Paper Airplane Day | Days Of The Year"/>
  </r>
  <r>
    <s v="05.json"/>
    <s v="26-05"/>
    <s v="World Lindy Hop Day"/>
    <s v="https://www.worldlindyhopday.com/"/>
    <x v="3"/>
    <s v="HTTPSConnectionPool(host='www.worldlindyhopday.com', port=443): Max retries exceeded with url: / (Caused by NameResolutionError(&quot;HTTPSConnection(host='www.worldlindyhopday.com', port=443): Failed to resolve 'www.worldlindyhopday.com' ([Errno 8] nodename nor servname provided, or not known)&quot;))"/>
  </r>
  <r>
    <s v="05.json"/>
    <s v="26-05"/>
    <s v="National Blueberry Cheesecake Day"/>
    <s v="https://www.daysoftheyear.com/days/blueberry-cheesecake-day/"/>
    <x v="1"/>
    <s v="National Blueberry Cheesecake Day | Days Of The Year"/>
  </r>
  <r>
    <s v="05.json"/>
    <s v="27-05"/>
    <s v="National Sunscreen Day"/>
    <s v="https://www.britishskinfoundation.org.uk/"/>
    <x v="1"/>
    <s v="Home | British Skin Foundation"/>
  </r>
  <r>
    <s v="05.json"/>
    <s v="27-05"/>
    <s v="World MS Day"/>
    <s v="https://worldmsday.org/"/>
    <x v="2"/>
    <s v="N/A"/>
  </r>
  <r>
    <s v="05.json"/>
    <s v="27-05"/>
    <s v="National Cellophane Tape Day"/>
    <s v="https://www.daysoftheyear.com/days/cellophane-tape-day/"/>
    <x v="1"/>
    <s v="National Cellophane Tape Day | Days Of The Year"/>
  </r>
  <r>
    <s v="05.json"/>
    <s v="28-05"/>
    <s v="World Hunger Day"/>
    <s v="https://www.worldhungerday.org/"/>
    <x v="1"/>
    <s v="World Hunger Day"/>
  </r>
  <r>
    <s v="05.json"/>
    <s v="28-05"/>
    <s v="International Day of Action for Women's Health"/>
    <s v="http://www.may28.org/"/>
    <x v="1"/>
    <s v="May 28 – International Day of Action for Women's Health"/>
  </r>
  <r>
    <s v="05.json"/>
    <s v="28-05"/>
    <s v="National Hamburger Day"/>
    <s v="https://www.daysoftheyear.com/days/hamburger-day/"/>
    <x v="1"/>
    <s v="National Hamburger Day | Days Of The Year"/>
  </r>
  <r>
    <s v="05.json"/>
    <s v="29-05"/>
    <s v="International Day of UN Peacekeepers"/>
    <s v="https://www.un.org/en/observances/peacekeepers-day"/>
    <x v="1"/>
    <s v="International Day of UN Peacekeepers | United Nations"/>
  </r>
  <r>
    <s v="05.json"/>
    <s v="29-05"/>
    <s v="National Put a Pillow on Your Fridge Day"/>
    <s v="https://www.daysoftheyear.com/days/put-a-pillow-on-your-fridge-day/"/>
    <x v="1"/>
    <s v="Put a Pillow on your Fridge Day | Days Of The Year"/>
  </r>
  <r>
    <s v="05.json"/>
    <s v="29-05"/>
    <s v="World Digestive Health Day"/>
    <s v="https://www.worldgastroenterology.org/wgo-foundation/wdhd"/>
    <x v="0"/>
    <s v="N/A"/>
  </r>
  <r>
    <s v="05.json"/>
    <s v="30-05"/>
    <s v="National Creativity Day"/>
    <s v="https://www.daysoftheyear.com/days/creativity-day/"/>
    <x v="0"/>
    <s v="N/A"/>
  </r>
  <r>
    <s v="05.json"/>
    <s v="30-05"/>
    <s v="World Vape Day"/>
    <s v="https://worldvapeday.org/"/>
    <x v="3"/>
    <s v="HTTPSConnectionPool(host='worldvapeday.org', port=443): Max retries exceeded with url: / (Caused by ConnectTimeoutError(&lt;HTTPSConnection(host='worldvapeday.org', port=443) at 0x10da79e50&gt;, 'Connection to worldvapeday.org timed out. (connect timeout=10)'))"/>
  </r>
  <r>
    <s v="05.json"/>
    <s v="30-05"/>
    <s v="National Water a Flower Day"/>
    <s v="https://www.daysoftheyear.com/days/water-a-flower-day/"/>
    <x v="1"/>
    <s v="National Water a Flower Day | Days Of The Year"/>
  </r>
  <r>
    <s v="05.json"/>
    <s v="31-05"/>
    <s v="World No Tobacco Day"/>
    <s v="https://www.who.int/campaigns/world-no-tobacco-day"/>
    <x v="1"/>
    <s v="World No Tobacco Day"/>
  </r>
  <r>
    <s v="05.json"/>
    <s v="31-05"/>
    <s v="National Smile Day"/>
    <s v="https://www.daysoftheyear.com/days/national-smile-day/"/>
    <x v="1"/>
    <s v="National Smile Day | Days Of The Year"/>
  </r>
  <r>
    <s v="05.json"/>
    <s v="31-05"/>
    <s v="National Macaroon Day"/>
    <s v="https://www.daysoftheyear.com/days/macaroon-day/"/>
    <x v="1"/>
    <s v="National Macaroon Day | Days Of The Year"/>
  </r>
  <r>
    <s v="02.json"/>
    <s v="01-02"/>
    <s v="St. Brigid's Day"/>
    <s v="https://www.museum.ie/en-IE/Collections-Research/Folklife-Collections/Folklife-Collections-List-(1)/St-Brigid-s-Day"/>
    <x v="2"/>
    <s v="N/A"/>
  </r>
  <r>
    <s v="02.json"/>
    <s v="01-02"/>
    <s v="Dignity Action Day"/>
    <s v="https://www.dignityincare.org.uk/index.cfm?fa=viewPage&amp;page_id=314"/>
    <x v="1"/>
    <s v="Dignity in Care"/>
  </r>
  <r>
    <s v="02.json"/>
    <s v="01-02"/>
    <s v="World Hijab Day"/>
    <s v="https://worldhijabday.com/"/>
    <x v="4"/>
    <s v="N/A"/>
  </r>
  <r>
    <s v="02.json"/>
    <s v="02-02"/>
    <s v="Candlemas"/>
    <s v="https://www.historic-uk.com/CultureUK/Candlemas-Day/"/>
    <x v="2"/>
    <s v="N/A"/>
  </r>
  <r>
    <s v="02.json"/>
    <s v="02-02"/>
    <s v="World Wetlands Day"/>
    <s v="https://www.worldwetlandsday.org/"/>
    <x v="1"/>
    <s v="Official website of World Wetlands Day by Ramsar - 2 February - World Wetlands Day"/>
  </r>
  <r>
    <s v="02.json"/>
    <s v="02-02"/>
    <s v="Time to Talk Day"/>
    <s v="https://timetotalkday.co.uk/"/>
    <x v="2"/>
    <s v="N/A"/>
  </r>
  <r>
    <s v="02.json"/>
    <s v="03-02"/>
    <s v="National Carrot Cake Day"/>
    <s v="https://www.nationaldaystoday.com/national-carrot-cake-day/"/>
    <x v="3"/>
    <s v="HTTPSConnectionPool(host='www.nationaldaystoday.com', port=443): Max retries exceeded with url: /national-carrot-cake-day/ (Caused by SSLError(SSLCertVerificationError(1, &quot;[SSL: CERTIFICATE_VERIFY_FAILED] certificate verify failed: Hostname mismatch, certificate is not valid for 'www.nationaldaystoday.com'. (_ssl.c:1028)&quot;)))"/>
  </r>
  <r>
    <s v="02.json"/>
    <s v="03-02"/>
    <s v="Feed the Birds Day"/>
    <s v="https://www.rspb.org.uk/birds-and-wildlife/advice/how-you-can-help-birds/feeding-birds/"/>
    <x v="1"/>
    <s v="Bird feeding | what &amp; when to feed birds in your garden"/>
  </r>
  <r>
    <s v="02.json"/>
    <s v="03-02"/>
    <s v="St. Blaise's Day"/>
    <s v="https://www.catholic.org/saints/saint.php?saint_id=28"/>
    <x v="1"/>
    <s v="St. Blaise - Saints &amp; Angels - Catholic Online"/>
  </r>
  <r>
    <s v="02.json"/>
    <s v="04-02"/>
    <s v="World Cancer Day"/>
    <s v="https://www.worldcancerday.org/"/>
    <x v="1"/>
    <s v="Official website of World Cancer Day by UICC | 4 February"/>
  </r>
  <r>
    <s v="02.json"/>
    <s v="04-02"/>
    <s v="National Thank a Mail Carrier Day"/>
    <s v="https://www.daysoftheyear.com/days/thank-a-mailman-day/"/>
    <x v="1"/>
    <s v="National Thank A Mail Carrier Day | Days Of The Year"/>
  </r>
  <r>
    <s v="02.json"/>
    <s v="04-02"/>
    <s v="International Day of Human Fraternity"/>
    <s v="https://www.un.org/en/observances/human-fraternity"/>
    <x v="1"/>
    <s v="International Day of Human Fraternity | United Nations"/>
  </r>
  <r>
    <s v="02.json"/>
    <s v="05-02"/>
    <s v="National Weatherman's Day"/>
    <s v="https://www.metoffice.gov.uk/about-us"/>
    <x v="1"/>
    <s v="About us - Met Office"/>
  </r>
  <r>
    <s v="02.json"/>
    <s v="05-02"/>
    <s v="World Nutella Day"/>
    <s v="https://www.nutelladay.com/"/>
    <x v="1"/>
    <s v="World Nutella Day - February 5 2026"/>
  </r>
  <r>
    <s v="02.json"/>
    <s v="05-02"/>
    <s v="Constitution Day (Mexico)"/>
    <s v="https://www.gob.mx/sep/articulos/aniversario-de-la-promulgacion-de-la-constitucion-politica-de-los-estados-unidos-mexicanos-1917"/>
    <x v="1"/>
    <s v="Challenge Validation"/>
  </r>
  <r>
    <s v="02.json"/>
    <s v="06-02"/>
    <s v="Accession Day"/>
    <s v="https://www.royal.uk/accession-day"/>
    <x v="2"/>
    <s v="N/A"/>
  </r>
  <r>
    <s v="02.json"/>
    <s v="06-02"/>
    <s v="Sami National Day"/>
    <s v="https://www.samiskhs.no/en/about-us/sami-national-day"/>
    <x v="3"/>
    <s v="HTTPSConnectionPool(host='www.samiskhs.no', port=443): Max retries exceeded with url: /en/about-us/sami-national-day (Caused by NameResolutionError(&quot;HTTPSConnection(host='www.samiskhs.no', port=443): Failed to resolve 'www.samiskhs.no' ([Errno 8] nodename nor servname provided, or not known)&quot;))"/>
  </r>
  <r>
    <s v="02.json"/>
    <s v="06-02"/>
    <s v="International Day of Zero Tolerance for Female Genital Mutilation"/>
    <s v="https://www.un.org/en/observances/female-genital-mutilation-day"/>
    <x v="1"/>
    <s v="International Day of Zero Tolerance for Female Genital Mutilation | United Nations"/>
  </r>
  <r>
    <s v="02.json"/>
    <s v="07-02"/>
    <s v="National Send a Card to a Friend Day"/>
    <s v="https://www.daysoftheyear.com/days/send-a-card-to-a-friend-day/"/>
    <x v="1"/>
    <s v="National Send a Card to a Friend Day | Days Of The Year"/>
  </r>
  <r>
    <s v="02.json"/>
    <s v="07-02"/>
    <s v="Rose Day"/>
    <s v="https://www.calendarlabs.com/holidays/international/rose-day.php"/>
    <x v="1"/>
    <s v="in 1969 | Calendar Labs"/>
  </r>
  <r>
    <s v="02.json"/>
    <s v="07-02"/>
    <s v="Charles Dickens Day"/>
    <s v="https://dickensmuseum.com/"/>
    <x v="1"/>
    <s v="Welcome to 48 Doughty Street, the London home of Charles Dickens – Charles Dickens Museum"/>
  </r>
  <r>
    <s v="02.json"/>
    <s v="08-02"/>
    <s v="National Kite Flying Day"/>
    <s v="https://www.daysoftheyear.com/days/kite-flying-day/"/>
    <x v="1"/>
    <s v="National Kite Flying Day | Days Of The Year"/>
  </r>
  <r>
    <s v="02.json"/>
    <s v="08-02"/>
    <s v="Safer Internet Day"/>
    <s v="https://saferinternet.org.uk/safer-internet-day"/>
    <x v="1"/>
    <s v="Safer Internet Day 2026 - UK Safer Internet Centre"/>
  </r>
  <r>
    <s v="02.json"/>
    <s v="08-02"/>
    <s v="Propose Day"/>
    <s v="https://www.thequint.com/lifestyle/propose-day-wishes-images-quotes"/>
    <x v="0"/>
    <s v="N/A"/>
  </r>
  <r>
    <s v="02.json"/>
    <s v="09-02"/>
    <s v="National Pizza Day"/>
    <s v="https://www.nationalpizzaday.co.uk/"/>
    <x v="1"/>
    <s v="National Pizza Day | Foodism"/>
  </r>
  <r>
    <s v="02.json"/>
    <s v="09-02"/>
    <s v="Chocolate Mint Day"/>
    <s v="https://www.daysoftheyear.com/days/chocolate-mint-day/"/>
    <x v="1"/>
    <s v="National Chocolate Mint Day | Days Of The Year"/>
  </r>
  <r>
    <s v="02.json"/>
    <s v="09-02"/>
    <s v="National Toothache Day"/>
    <s v="https://www.daysoftheyear.com/days/toothache-day/"/>
    <x v="1"/>
    <s v="National Toothache Day | Days Of The Year"/>
  </r>
  <r>
    <s v="02.json"/>
    <s v="10-02"/>
    <s v="World Pulses Day"/>
    <s v="https://www.un.org/en/observances/world-pulses-day"/>
    <x v="1"/>
    <s v="Home | World Pulses Day | Food and Agriculture Organization of the United Nations"/>
  </r>
  <r>
    <s v="02.json"/>
    <s v="10-02"/>
    <s v="Teddy Day"/>
    <s v="https://www.daysoftheyear.com/days/teddy-day/"/>
    <x v="1"/>
    <s v="Teddy Day | Days Of The Year"/>
  </r>
  <r>
    <s v="02.json"/>
    <s v="10-02"/>
    <s v="Umbrella Day"/>
    <s v="https://www.daysoftheyear.com/days/umbrella-day/"/>
    <x v="1"/>
    <s v="National Umbrella Day | Days Of The Year"/>
  </r>
  <r>
    <s v="02.json"/>
    <s v="11-02"/>
    <s v="International Day of Women and Girls in Science"/>
    <s v="https://www.un.org/en/observances/women-and-girls-in-science-day"/>
    <x v="1"/>
    <s v="International Day of Women and Girls in Science | United Nations"/>
  </r>
  <r>
    <s v="02.json"/>
    <s v="11-02"/>
    <s v="Promise Day"/>
    <s v="https://www.calendarlabs.com/holidays/international/promise-day.php"/>
    <x v="1"/>
    <s v="in 1969 | Calendar Labs"/>
  </r>
  <r>
    <s v="02.json"/>
    <s v="11-02"/>
    <s v="National Inventors' Day"/>
    <s v="https://www.daysoftheyear.com/days/inventors-day/"/>
    <x v="0"/>
    <s v="N/A"/>
  </r>
  <r>
    <s v="02.json"/>
    <s v="12-02"/>
    <s v="Darwin Day"/>
    <s v="https://darwinday.org/"/>
    <x v="1"/>
    <s v="Darwin Day"/>
  </r>
  <r>
    <s v="02.json"/>
    <s v="12-02"/>
    <s v="Red Hand Day"/>
    <s v="https://www.redhandday.org/"/>
    <x v="3"/>
    <s v="HTTPSConnectionPool(host='www.redhandday.org', port=443): Max retries exceeded with url: / (Caused by NameResolutionError(&quot;HTTPSConnection(host='www.redhandday.org', port=443): Failed to resolve 'www.redhandday.org' ([Errno 8] nodename nor servname provided, or not known)&quot;))"/>
  </r>
  <r>
    <s v="02.json"/>
    <s v="12-02"/>
    <s v="Hug Day"/>
    <s v="https://www.daysoftheyear.com/days/hug-day/"/>
    <x v="1"/>
    <s v="Hug Day | Days Of The Year"/>
  </r>
  <r>
    <s v="02.json"/>
    <s v="13-02"/>
    <s v="World Radio Day"/>
    <s v="https://www.unesco.org/en/days/world-radio"/>
    <x v="1"/>
    <s v="No title found"/>
  </r>
  <r>
    <s v="02.json"/>
    <s v="13-02"/>
    <s v="Galentine's Day"/>
    <s v="https://www.cosmopolitan.com/uk/reports/a30870984/what-is-galentines-day/"/>
    <x v="0"/>
    <s v="N/A"/>
  </r>
  <r>
    <s v="02.json"/>
    <s v="13-02"/>
    <s v="National Tortellini Day"/>
    <s v="https://www.daysoftheyear.com/days/tortellini-day/"/>
    <x v="1"/>
    <s v="National Tortellini Day | Days Of The Year"/>
  </r>
  <r>
    <s v="02.json"/>
    <s v="14-02"/>
    <s v="Valentine's Day"/>
    <s v="https://www.britannica.com/topic/Valentines-Day"/>
    <x v="1"/>
    <s v="Valentine’s Day | Definition, St. Valentine, History, &amp; Traditions | Britannica"/>
  </r>
  <r>
    <s v="02.json"/>
    <s v="14-02"/>
    <s v="National Library Lovers' Day"/>
    <s v="https://www.librariesconnected.org.uk/"/>
    <x v="1"/>
    <s v="Home page | Libraries Connected"/>
  </r>
  <r>
    <s v="02.json"/>
    <s v="14-02"/>
    <s v="V-Day"/>
    <s v="https://www.vday.org/"/>
    <x v="2"/>
    <s v="N/A"/>
  </r>
  <r>
    <s v="02.json"/>
    <s v="15-02"/>
    <s v="Singles Awareness Day"/>
    <s v="https://www.daysoftheyear.com/days/singles-awareness-day/"/>
    <x v="1"/>
    <s v="Singles Awareness Day | Days Of The Year"/>
  </r>
  <r>
    <s v="02.json"/>
    <s v="15-02"/>
    <s v="International Childhood Cancer Day"/>
    <s v="https://internationalchildhoodcancerday.org/"/>
    <x v="1"/>
    <s v="ICCD – International Childhood Cancer Day"/>
  </r>
  <r>
    <s v="02.json"/>
    <s v="15-02"/>
    <s v="National Hippo Day"/>
    <s v="https://www.daysoftheyear.com/days/hippo-day/"/>
    <x v="1"/>
    <s v="World Hippo Day | Days Of The Year"/>
  </r>
  <r>
    <s v="02.json"/>
    <s v="16-02"/>
    <s v="National Almond Day"/>
    <s v="https://www.daysoftheyear.com/days/almond-day/"/>
    <x v="1"/>
    <s v="National Almond Day | Days Of The Year"/>
  </r>
  <r>
    <s v="02.json"/>
    <s v="16-02"/>
    <s v="Innovation Day"/>
    <s v="https://www.daysoftheyear.com/days/innovation-day/"/>
    <x v="1"/>
    <s v="Innovation Day | Days Of The Year"/>
  </r>
  <r>
    <s v="02.json"/>
    <s v="16-02"/>
    <s v="Do a Grouch a Favour Day"/>
    <s v="https://www.daysoftheyear.com/days/do-a-grouch-a-favour-day/"/>
    <x v="0"/>
    <s v="N/A"/>
  </r>
  <r>
    <s v="02.json"/>
    <s v="17-02"/>
    <s v="Random Acts of Kindness Day"/>
    <s v="https://www.randomactsofkindness.org/"/>
    <x v="1"/>
    <s v="Welcome to RandomActsofKindness.org | The Random Acts of Kindness Foundation"/>
  </r>
  <r>
    <s v="02.json"/>
    <s v="17-02"/>
    <s v="National Cabbage Day"/>
    <s v="https://www.daysoftheyear.com/days/cabbage-day/"/>
    <x v="0"/>
    <s v="N/A"/>
  </r>
  <r>
    <s v="02.json"/>
    <s v="17-02"/>
    <s v="World Human Spirit Day"/>
    <s v="https://www.daysoftheyear.com/days/world-human-spirit-day/"/>
    <x v="1"/>
    <s v="World Human Spirit Day | Days Of The Year"/>
  </r>
  <r>
    <s v="02.json"/>
    <s v="18-02"/>
    <s v="National Drink Wine Day"/>
    <s v="https://www.daysoftheyear.com/days/drink-wine-day/"/>
    <x v="1"/>
    <s v="National Drink Wine Day | Days Of The Year"/>
  </r>
  <r>
    <s v="02.json"/>
    <s v="18-02"/>
    <s v="National Battery Day"/>
    <s v="https://www.recyclenow.com/what-to-do-with/batteries-1"/>
    <x v="2"/>
    <s v="N/A"/>
  </r>
  <r>
    <s v="02.json"/>
    <s v="18-02"/>
    <s v="Pluto Day"/>
    <s v="https://www.daysoftheyear.com/days/pluto-day/"/>
    <x v="1"/>
    <s v="Pluto Day | Days Of The Year"/>
  </r>
  <r>
    <s v="02.json"/>
    <s v="19-02"/>
    <s v="National Lash Day"/>
    <s v="https://www.daysoftheyear.com/days/lash-day/"/>
    <x v="0"/>
    <s v="N/A"/>
  </r>
  <r>
    <s v="02.json"/>
    <s v="19-02"/>
    <s v="Chocolate Mint Day"/>
    <s v="https://www.daysoftheyear.com/days/chocolate-mint-day/"/>
    <x v="1"/>
    <s v="National Chocolate Mint Day | Days Of The Year"/>
  </r>
  <r>
    <s v="02.json"/>
    <s v="19-02"/>
    <s v="Prevent Bullying Day"/>
    <s v="https://www.anti-bullyingalliance.org.uk/"/>
    <x v="2"/>
    <s v="N/A"/>
  </r>
  <r>
    <s v="02.json"/>
    <s v="20-02"/>
    <s v="World Day of Social Justice"/>
    <s v="https://www.un.org/en/observances/social-justice-day"/>
    <x v="1"/>
    <s v="World Day of Social Justice | United Nations"/>
  </r>
  <r>
    <s v="02.json"/>
    <s v="20-02"/>
    <s v="Love Your Pet Day"/>
    <s v="https://www.daysoftheyear.com/days/love-your-pet-day/"/>
    <x v="1"/>
    <s v="National Love Your Pet Day | Days Of The Year"/>
  </r>
  <r>
    <s v="02.json"/>
    <s v="20-02"/>
    <s v="National Muffin Day"/>
    <s v="https://www.daysoftheyear.com/days/muffin-day/"/>
    <x v="1"/>
    <s v="National Muffin Day | Days Of The Year"/>
  </r>
  <r>
    <s v="02.json"/>
    <s v="21-02"/>
    <s v="International Mother Language Day"/>
    <s v="https://www.un.org/en/observances/mother-language-day"/>
    <x v="1"/>
    <s v="International Mother Language Day | United Nations"/>
  </r>
  <r>
    <s v="02.json"/>
    <s v="21-02"/>
    <s v="National Sticky Bun Day"/>
    <s v="https://www.daysoftheyear.com/days/sticky-bun-day/"/>
    <x v="1"/>
    <s v="National Sticky Bun Day | Days Of The Year"/>
  </r>
  <r>
    <s v="02.json"/>
    <s v="21-02"/>
    <s v="Card Reading Day"/>
    <s v="https://www.ordnancesurvey.co.uk/"/>
    <x v="1"/>
    <s v="Ordnance Survey | Great Britain's national mapping service"/>
  </r>
  <r>
    <s v="02.json"/>
    <s v="22-02"/>
    <s v="World Thinking Day"/>
    <s v="https://www.wagggs.org/en/what-we-do/world-thinking-day/"/>
    <x v="1"/>
    <s v="WAGGGS | World Thinking Day"/>
  </r>
  <r>
    <s v="02.json"/>
    <s v="22-02"/>
    <s v="National Margarita Day"/>
    <s v="https://nationalmargaritaday.com/"/>
    <x v="1"/>
    <s v="Official Website of National Margarita Day 2024"/>
  </r>
  <r>
    <s v="02.json"/>
    <s v="22-02"/>
    <s v="Cook a Sweet Potato Day"/>
    <s v="https://www.daysoftheyear.com/days/cook-a-sweet-potato-day/"/>
    <x v="1"/>
    <s v="National Cook a Sweet Potato Day | Days Of The Year"/>
  </r>
  <r>
    <s v="02.json"/>
    <s v="23-02"/>
    <s v="National Banana Bread Day"/>
    <s v="https://www.daysoftheyear.com/days/banana-bread-day/"/>
    <x v="1"/>
    <s v="National Banana Bread Day | Days Of The Year"/>
  </r>
  <r>
    <s v="02.json"/>
    <s v="23-02"/>
    <s v="Curling Is Cool Day"/>
    <s v="https://www.scottishcurling.org/"/>
    <x v="6"/>
    <s v="N/A"/>
  </r>
  <r>
    <s v="02.json"/>
    <s v="23-02"/>
    <s v="Digital Learning Day"/>
    <s v="https://all4ed.org/digital-learning-day/"/>
    <x v="1"/>
    <s v="Every Day is Digital Learning Day | All4Ed"/>
  </r>
  <r>
    <s v="02.json"/>
    <s v="24-02"/>
    <s v="World Bartender Day"/>
    <s v="https://www.daysoftheyear.com/days/world-bartender-day/"/>
    <x v="1"/>
    <s v="World Bartender Day | Days Of The Year"/>
  </r>
  <r>
    <s v="02.json"/>
    <s v="24-02"/>
    <s v="National Tortilla Chip Day"/>
    <s v="https://www.daysoftheyear.com/days/tortilla-chip-day/"/>
    <x v="1"/>
    <s v="National Tortilla Chip Day | Days Of The Year"/>
  </r>
  <r>
    <s v="02.json"/>
    <s v="24-02"/>
    <s v="Estonian Independence Day"/>
    <s v="https://www.ev100.ee/en"/>
    <x v="1"/>
    <s v="Enam kui 500 välismaal sündinud Eesti last sai juubeliaasta puhul oma raamatu | EV100 - EV100"/>
  </r>
  <r>
    <s v="02.json"/>
    <s v="25-02"/>
    <s v="National Clam Chowder Day"/>
    <s v="https://www.daysoftheyear.com/days/clam-chowder-day/"/>
    <x v="1"/>
    <s v="National Clam Chowder Day | Days Of The Year"/>
  </r>
  <r>
    <s v="02.json"/>
    <s v="25-02"/>
    <s v="Pistachio Day"/>
    <s v="https://www.daysoftheyear.com/days/pistachio-day/"/>
    <x v="1"/>
    <s v="National Pistachio Day | Days Of The Year"/>
  </r>
  <r>
    <s v="02.json"/>
    <s v="25-02"/>
    <s v="Let’s All Eat Right Day"/>
    <s v="https://www.daysoftheyear.com/days/lets-all-eat-right-day/"/>
    <x v="1"/>
    <s v="Let's All Eat Right Day | Days Of The Year"/>
  </r>
  <r>
    <s v="02.json"/>
    <s v="26-02"/>
    <s v="National Personal Chef Day"/>
    <s v="https://www.daysoftheyear.com/days/personal-chef-day/"/>
    <x v="1"/>
    <s v="National Personal Chef Day | Days Of The Year"/>
  </r>
  <r>
    <s v="02.json"/>
    <s v="26-02"/>
    <s v="Letter to an Elder Day"/>
    <s v="https://www.loveforourelders.org/"/>
    <x v="1"/>
    <s v="Love For Our Elders"/>
  </r>
  <r>
    <s v="02.json"/>
    <s v="26-02"/>
    <s v="Tell a Fairy Tale Day"/>
    <s v="https://www.daysoftheyear.com/days/tell-a-fairy-tale-day/"/>
    <x v="1"/>
    <s v="National Tell A Fairy Tale Day | Days Of The Year"/>
  </r>
  <r>
    <s v="02.json"/>
    <s v="27-02"/>
    <s v="International Polar Bear Day"/>
    <s v="https://polarbearsinternational.org/act-now/awareness-events/international-polar-bear-day/"/>
    <x v="1"/>
    <s v="International Polar Bear Day | Polar Bears International"/>
  </r>
  <r>
    <s v="02.json"/>
    <s v="27-02"/>
    <s v="National Strawberry Day"/>
    <s v="https://www.daysoftheyear.com/days/strawberry-day/"/>
    <x v="1"/>
    <s v="National Strawberry Day | Days Of The Year"/>
  </r>
  <r>
    <s v="02.json"/>
    <s v="27-02"/>
    <s v="World Sustainable Energy Day"/>
    <s v="https://www.wsed.at/"/>
    <x v="1"/>
    <s v="World Sustainable Energy Days"/>
  </r>
  <r>
    <s v="02.json"/>
    <s v="28-02"/>
    <s v="Rare Disease Day"/>
    <s v="https://www.rarediseaseday.org/"/>
    <x v="1"/>
    <s v="Rare Disease Day 2026"/>
  </r>
  <r>
    <s v="02.json"/>
    <s v="28-02"/>
    <s v="National Public Sleeping Day"/>
    <s v="https://www.daysoftheyear.com/days/public-sleeping-day/"/>
    <x v="0"/>
    <s v="N/A"/>
  </r>
  <r>
    <s v="02.json"/>
    <s v="28-02"/>
    <s v="National Science Day"/>
    <s v="https://www.daysoftheyear.com/days/science-day/"/>
    <x v="0"/>
    <s v="N/A"/>
  </r>
  <r>
    <s v="02.json"/>
    <s v="29-02"/>
    <s v="Leap Day"/>
    <s v="https://www.rmg.co.uk/stories/topics/leap-year"/>
    <x v="0"/>
    <s v="N/A"/>
  </r>
  <r>
    <s v="02.json"/>
    <s v="29-02"/>
    <s v="Rare Disease Day (Leap Year)"/>
    <s v="https://www.rarediseaseday.org/"/>
    <x v="1"/>
    <s v="Rare Disease Day 2026"/>
  </r>
  <r>
    <s v="02.json"/>
    <s v="29-02"/>
    <s v="Bachelor's Day"/>
    <s v="https://www.historic-uk.com/CultureUK/Leap-Year-Proposals/"/>
    <x v="2"/>
    <s v="N/A"/>
  </r>
  <r>
    <s v="03.json"/>
    <s v="01-03"/>
    <s v="Self-Harm Awareness Day"/>
    <s v="https://www.mind.org.uk/get-involved/awareness-days-and-events/"/>
    <x v="2"/>
    <s v="N/A"/>
  </r>
  <r>
    <s v="03.json"/>
    <s v="01-03"/>
    <s v="National Pig Day"/>
    <s v="https://www.farmsanctuary.org"/>
    <x v="1"/>
    <s v="Farm Sanctuary | We Envision a World Where Sanctuary Replaces Exploitation"/>
  </r>
  <r>
    <s v="03.json"/>
    <s v="01-03"/>
    <s v="World Wildlife Day"/>
    <s v="https://www.wildlifeday.org/en"/>
    <x v="1"/>
    <s v="Home | Official website of UN World Wildlife Day"/>
  </r>
  <r>
    <s v="03.json"/>
    <s v="02-03"/>
    <s v="World Book Day (UK &amp; Ireland)"/>
    <s v="https://www.worldbookday.com/"/>
    <x v="1"/>
    <s v="Get Ready for World Book Day - World Book Day"/>
  </r>
  <r>
    <s v="03.json"/>
    <s v="02-03"/>
    <s v="University Mental Health Day"/>
    <s v="https://www.unimentalhealthday.co.uk/"/>
    <x v="3"/>
    <s v="HTTPSConnectionPool(host='www.unimentalhealthday.co.uk', port=443): Max retries exceeded with url: / (Caused by SSLError(SSLError(1, '[SSL: SSLV3_ALERT_HANDSHAKE_FAILURE] sslv3 alert handshake failure (_ssl.c:1028)')))"/>
  </r>
  <r>
    <s v="03.json"/>
    <s v="02-03"/>
    <s v="National Old Stuff Day"/>
    <s v="https://www.daysoftheyear.com/days/national-old-stuff-day/"/>
    <x v="0"/>
    <s v="N/A"/>
  </r>
  <r>
    <s v="03.json"/>
    <s v="03-03"/>
    <s v="World Hearing Day"/>
    <s v="https://www.who.int/campaigns/world-hearing-day"/>
    <x v="1"/>
    <s v="World Hearing Day"/>
  </r>
  <r>
    <s v="03.json"/>
    <s v="03-03"/>
    <s v="World Birth Defects Day"/>
    <s v="https://www.worldbirthdefectsday.org/"/>
    <x v="1"/>
    <s v="World Birth Defects Day"/>
  </r>
  <r>
    <s v="03.json"/>
    <s v="03-03"/>
    <s v="National If Pets Had Thumbs Day"/>
    <s v="https://www.daysoftheyear.com/days/if-pets-had-thumbs-day/"/>
    <x v="1"/>
    <s v="What If Cats and Dogs Had Opposable Thumbs Day | Days Of The Year"/>
  </r>
  <r>
    <s v="03.json"/>
    <s v="04-03"/>
    <s v="World Engineering Day"/>
    <s v="https://worldengineeringday.net/"/>
    <x v="1"/>
    <s v="Home - WFEO World Engineering Day 2026"/>
  </r>
  <r>
    <s v="03.json"/>
    <s v="04-03"/>
    <s v="World Obesity Day"/>
    <s v="https://www.worldobesityday.org/"/>
    <x v="1"/>
    <s v="Homepage | World Obesity Day"/>
  </r>
  <r>
    <s v="03.json"/>
    <s v="04-03"/>
    <s v="National Grammar Day"/>
    <s v="https://www.grammardan.com/"/>
    <x v="3"/>
    <s v="HTTPSConnectionPool(host='www.grammardan.com', port=443): Max retries exceeded with url: / (Caused by NameResolutionError(&quot;HTTPSConnection(host='www.grammardan.com', port=443): Failed to resolve 'www.grammardan.com' ([Errno 8] nodename nor servname provided, or not known)&quot;))"/>
  </r>
  <r>
    <s v="03.json"/>
    <s v="05-03"/>
    <s v="St Piran's Day"/>
    <s v="https://www.visitcornwall.com/whats-on/traditional-cultural/west-cornwall/st-ives/st-pirans-day"/>
    <x v="1"/>
    <s v="Events and Activities in Cornwall | What's On"/>
  </r>
  <r>
    <s v="03.json"/>
    <s v="05-03"/>
    <s v="Multiple Personality Day"/>
    <s v="https://www.mind.org.uk/information-support/types-of-mental-health-problems/dissociative-disorders/about-dissociative-disorders/"/>
    <x v="2"/>
    <s v="N/A"/>
  </r>
  <r>
    <s v="03.json"/>
    <s v="05-03"/>
    <s v="National Absinthe Day"/>
    <s v="https://www.daysoftheyear.com/days/absinthe-day/"/>
    <x v="1"/>
    <s v="National Absinthe Day | Days Of The Year"/>
  </r>
  <r>
    <s v="03.json"/>
    <s v="06-03"/>
    <s v="National Lymphedema Awareness Day"/>
    <s v="https://www.lymphedema.org/"/>
    <x v="3"/>
    <s v="HTTPSConnectionPool(host='www.lymphedema.org', port=443): Max retries exceeded with url: / (Caused by NameResolutionError(&quot;HTTPSConnection(host='www.lymphedema.org', port=443): Failed to resolve 'www.lymphedema.org' ([Errno 8] nodename nor servname provided, or not known)&quot;))"/>
  </r>
  <r>
    <s v="03.json"/>
    <s v="06-03"/>
    <s v="World Day of Prayer"/>
    <s v="https://www.wwdp.org.uk/"/>
    <x v="1"/>
    <s v="World Day of Prayer | a women led, global, ecumenical movement"/>
  </r>
  <r>
    <s v="03.json"/>
    <s v="06-03"/>
    <s v="National Dentist's Day"/>
    <s v="https://www.bda.org/"/>
    <x v="1"/>
    <s v="British Dental Association"/>
  </r>
  <r>
    <s v="03.json"/>
    <s v="07-03"/>
    <s v="National Cereal Day"/>
    <s v="https://www.daysoftheyear.com/days/cereal-day/"/>
    <x v="1"/>
    <s v="National Cereal Day | Days Of The Year"/>
  </r>
  <r>
    <s v="03.json"/>
    <s v="07-03"/>
    <s v="Plant Power Day"/>
    <s v="https://www.plantpowerday.com/"/>
    <x v="3"/>
    <s v="HTTPSConnectionPool(host='www.plantpowerday.com', port=443): Max retries exceeded with url: / (Caused by NameResolutionError(&quot;HTTPSConnection(host='www.plantpowerday.com', port=443): Failed to resolve 'www.plantpowerday.com' ([Errno 8] nodename nor servname provided, or not known)&quot;))"/>
  </r>
  <r>
    <s v="03.json"/>
    <s v="07-03"/>
    <s v="National Be Nasty Day"/>
    <s v="https://www.daysoftheyear.com/days/be-nasty-day/"/>
    <x v="1"/>
    <s v="Be Nasty Day | Days Of The Year"/>
  </r>
  <r>
    <s v="03.json"/>
    <s v="08-03"/>
    <s v="International Women's Day"/>
    <s v="https://www.internationalwomensday.com/"/>
    <x v="1"/>
    <s v="International Women's Day 2026"/>
  </r>
  <r>
    <s v="03.json"/>
    <s v="08-03"/>
    <s v="National Proofreading Day"/>
    <s v="https://www.daysoftheyear.com/days/proofreading-day/"/>
    <x v="1"/>
    <s v="National Proofreading Day | Days Of The Year"/>
  </r>
  <r>
    <s v="03.json"/>
    <s v="08-03"/>
    <s v="Commonwealth Day"/>
    <s v="https://thecommonwealth.org/commonwealth-day"/>
    <x v="1"/>
    <s v="Commonwealth Day | Commonwealth"/>
  </r>
  <r>
    <s v="03.json"/>
    <s v="09-03"/>
    <s v="National No Smoking Day"/>
    <s v="https://www.nhs.uk/better-health/quit-smoking/"/>
    <x v="1"/>
    <s v="Quit smoking - Better Health - NHS"/>
  </r>
  <r>
    <s v="03.json"/>
    <s v="09-03"/>
    <s v="False Teeth Day"/>
    <s v="https://www.dentalhealth.org/"/>
    <x v="1"/>
    <s v="Oral Health Foundation"/>
  </r>
  <r>
    <s v="03.json"/>
    <s v="09-03"/>
    <s v="National Panic Day"/>
    <s v="https://www.daysoftheyear.com/days/panic-day/"/>
    <x v="1"/>
    <s v="Panic Day | Days Of The Year"/>
  </r>
  <r>
    <s v="03.json"/>
    <s v="10-03"/>
    <s v="World Kidney Day"/>
    <s v="https://www.worldkidneyday.org/"/>
    <x v="1"/>
    <s v="Homepage - World Kidney Day 2026"/>
  </r>
  <r>
    <s v="03.json"/>
    <s v="10-03"/>
    <s v="National Landlines Day"/>
    <s v="https://www.ofcom.org.uk/phones-telecoms-and-internet/advice-for-consumers/future-of-landline-calls"/>
    <x v="1"/>
    <s v="Moving landline phones to digital technology: what you need to know"/>
  </r>
  <r>
    <s v="03.json"/>
    <s v="10-03"/>
    <s v="International Bagpipe Day"/>
    <s v="https://www.bagpipesociety.org.uk/international-bagpipe-day/"/>
    <x v="1"/>
    <s v="The Bagpipe Society"/>
  </r>
  <r>
    <s v="03.json"/>
    <s v="11-03"/>
    <s v="National No Homework Day"/>
    <s v="https://www.daysoftheyear.com/days/no-homework-day/"/>
    <x v="1"/>
    <s v="No Homework Day | Days Of The Year"/>
  </r>
  <r>
    <s v="03.json"/>
    <s v="11-03"/>
    <s v="World Plumbing Day"/>
    <s v="https://www.worldplumbing.org/worldplumbingday/"/>
    <x v="1"/>
    <s v="World Plumbing Day - World Plumbing Council"/>
  </r>
  <r>
    <s v="03.json"/>
    <s v="11-03"/>
    <s v="Johnny Appleseed Day"/>
    <s v="https://www.nationaltrust.org.uk/lists/best-places-to-see-blossom"/>
    <x v="0"/>
    <s v="N/A"/>
  </r>
  <r>
    <s v="03.json"/>
    <s v="12-03"/>
    <s v="World Glaucoma Week"/>
    <s v="https://www.glaucomauk.org/"/>
    <x v="3"/>
    <s v="HTTPSConnectionPool(host='www.glaucomauk.org', port=443): Max retries exceeded with url: / (Caused by SSLError(SSLCertVerificationError(1, &quot;[SSL: CERTIFICATE_VERIFY_FAILED] certificate verify failed: Hostname mismatch, certificate is not valid for 'www.glaucomauk.org'. (_ssl.c:1028)&quot;)))"/>
  </r>
  <r>
    <s v="03.json"/>
    <s v="12-03"/>
    <s v="National Working Moms Day"/>
    <s v="https://www.workingmums.co.uk/"/>
    <x v="1"/>
    <s v="Jobs &amp; Career Advice for Over 50's | Homepage (New)"/>
  </r>
  <r>
    <s v="03.json"/>
    <s v="12-03"/>
    <s v="Plant a Flower Day"/>
    <s v="https://www.rhs.org.uk/advice/grow-your-own/flowers"/>
    <x v="0"/>
    <s v="N/A"/>
  </r>
  <r>
    <s v="03.json"/>
    <s v="13-03"/>
    <s v="World Sleep Day"/>
    <s v="https://worldsleepday.org/"/>
    <x v="1"/>
    <s v="World Sleep Day March 13, 2026"/>
  </r>
  <r>
    <s v="03.json"/>
    <s v="13-03"/>
    <s v="K9 Veterans Day"/>
    <s v="https://www.guidedogs.org.uk/"/>
    <x v="1"/>
    <s v="Guide Dogs | The Guide Dogs for the Blind Association"/>
  </r>
  <r>
    <s v="03.json"/>
    <s v="13-03"/>
    <s v="National Earmuff Day"/>
    <s v="https://www.daysoftheyear.com/days/earmuff-day/"/>
    <x v="0"/>
    <s v="N/A"/>
  </r>
  <r>
    <s v="03.json"/>
    <s v="14-03"/>
    <s v="Pi Day"/>
    <s v="https://www.piday.org/"/>
    <x v="1"/>
    <s v="Pi Day | Celebrate Mathematics on March 14th"/>
  </r>
  <r>
    <s v="03.json"/>
    <s v="14-03"/>
    <s v="International Day of Mathematics"/>
    <s v="https://www.idm314.org/"/>
    <x v="1"/>
    <s v="International Day of Mathematics"/>
  </r>
  <r>
    <s v="03.json"/>
    <s v="14-03"/>
    <s v="National Learn About Butterflies Day"/>
    <s v="https://butterfly-conservation.org/"/>
    <x v="1"/>
    <s v="Home page | Butterfly Conservation"/>
  </r>
  <r>
    <s v="03.json"/>
    <s v="15-03"/>
    <s v="World Consumer Rights Day"/>
    <s v="https://www.consumersinternational.org/what-we-do/world-consumer-rights-day/"/>
    <x v="1"/>
    <s v="World Consumers Rights Day - Consumers International"/>
  </r>
  <r>
    <s v="03.json"/>
    <s v="15-03"/>
    <s v="World Social Work Day"/>
    <s v="https://www.basw.co.uk/world-social-work-day"/>
    <x v="0"/>
    <s v="N/A"/>
  </r>
  <r>
    <s v="03.json"/>
    <s v="15-03"/>
    <s v="National Everything You Think is Wrong Day"/>
    <s v="https://www.daysoftheyear.com/days/everything-you-think-is-wrong-day/"/>
    <x v="1"/>
    <s v="Everything You Think Is Wrong Day | Days Of The Year"/>
  </r>
  <r>
    <s v="03.json"/>
    <s v="16-03"/>
    <s v="Disabled Access Day"/>
    <s v="https://www.disabledaccessday.com/"/>
    <x v="1"/>
    <s v="Euan's Guide"/>
  </r>
  <r>
    <s v="03.json"/>
    <s v="16-03"/>
    <s v="Freedom of Information Day"/>
    <s v="https://ico.org.uk/for-organisations/guide-to-freedom-of-information/"/>
    <x v="1"/>
    <s v="Freedom of information guidance and resources | ICO"/>
  </r>
  <r>
    <s v="03.json"/>
    <s v="16-03"/>
    <s v="National Panda Day"/>
    <s v="https://www.worldwildlife.org/species/giant-panda"/>
    <x v="2"/>
    <s v="N/A"/>
  </r>
  <r>
    <s v="03.json"/>
    <s v="17-03"/>
    <s v="St. Patrick's Day"/>
    <s v="https://www.ireland.com/en-gb/things-to-do/themes/culture/st-patricks-day/"/>
    <x v="1"/>
    <s v="St Patrick’s Day | Ireland.com"/>
  </r>
  <r>
    <s v="03.json"/>
    <s v="17-03"/>
    <s v="Nutrition and Hydration Week"/>
    <s v="https://nutritionandhydrationweek.org.uk/"/>
    <x v="3"/>
    <s v="HTTPSConnectionPool(host='nutritionandhydrationweek.org.uk', port=443): Max retries exceeded with url: / (Caused by NameResolutionError(&quot;HTTPSConnection(host='nutritionandhydrationweek.org.uk', port=443): Failed to resolve 'nutritionandhydrationweek.org.uk' ([Errno 8] nodename nor servname provided, or not known)&quot;))"/>
  </r>
  <r>
    <s v="03.json"/>
    <s v="17-03"/>
    <s v="National Submarine Day"/>
    <s v="https://www.nmrn.org.uk/visit-us/submarine-museum"/>
    <x v="1"/>
    <s v="Royal Navy Submarine Museum | National Museum of the Royal Navy"/>
  </r>
  <r>
    <s v="03.json"/>
    <s v="18-03"/>
    <s v="Global Recycling Day"/>
    <s v="https://www.globalrecyclingday.com/"/>
    <x v="1"/>
    <s v="Global Recycling Day"/>
  </r>
  <r>
    <s v="03.json"/>
    <s v="18-03"/>
    <s v="National Awkward Moments Day"/>
    <s v="https://www.daysoftheyear.com/days/awkward-moments-day/"/>
    <x v="1"/>
    <s v="National Awkward Moments Day | Days Of The Year"/>
  </r>
  <r>
    <s v="03.json"/>
    <s v="18-03"/>
    <s v="Supreme Sacrifice Day"/>
    <s v="https://www.britishlegion.org.uk/"/>
    <x v="1"/>
    <s v="Royal British Legion | Armed Forces Charity"/>
  </r>
  <r>
    <s v="03.json"/>
    <s v="19-03"/>
    <s v="Certified Nurses Day"/>
    <s v="https://www.rcn.org.uk/"/>
    <x v="1"/>
    <s v="RCN - Home | Royal College of Nursing"/>
  </r>
  <r>
    <s v="03.json"/>
    <s v="19-03"/>
    <s v="Taxonomist Appreciation Day"/>
    <s v="https://www.nhm.ac.uk/"/>
    <x v="1"/>
    <s v="Home | Natural History Museum"/>
  </r>
  <r>
    <s v="03.json"/>
    <s v="19-03"/>
    <s v="National Let’s Laugh Day"/>
    <s v="https://www.daysoftheyear.com/days/lets-laugh-day/"/>
    <x v="0"/>
    <s v="N/A"/>
  </r>
  <r>
    <s v="03.json"/>
    <s v="20-03"/>
    <s v="International Day of Happiness"/>
    <s v="https://www.dayofhappiness.net/"/>
    <x v="1"/>
    <s v="International Day of Happiness - 20 March"/>
  </r>
  <r>
    <s v="03.json"/>
    <s v="20-03"/>
    <s v="World Oral Health Day"/>
    <s v="https://www.worldoralhealthday.org/"/>
    <x v="1"/>
    <s v="World Oral Health Day"/>
  </r>
  <r>
    <s v="03.json"/>
    <s v="20-03"/>
    <s v="World Frog Day"/>
    <s v="https://www.froglife.org/"/>
    <x v="1"/>
    <s v="Froglife"/>
  </r>
  <r>
    <s v="03.json"/>
    <s v="21-03"/>
    <s v="World Down Syndrome Day"/>
    <s v="https://www.worlddownsyndromeday.org/"/>
    <x v="1"/>
    <s v="Home - World Down Syndrome Day"/>
  </r>
  <r>
    <s v="03.json"/>
    <s v="21-03"/>
    <s v="International Day for the Elimination of Racial Discrimination"/>
    <s v="https://www.un.org/en/observances/end-racism-day"/>
    <x v="1"/>
    <s v="International Day for the Elimination of Racial Discrimination | United Nations"/>
  </r>
  <r>
    <s v="03.json"/>
    <s v="21-03"/>
    <s v="World Poetry Day"/>
    <s v="https://www.poetrysociety.org.uk/"/>
    <x v="1"/>
    <s v="The Poetry Society"/>
  </r>
  <r>
    <s v="03.json"/>
    <s v="22-03"/>
    <s v="World Water Day"/>
    <s v="https://www.worldwaterday.org/"/>
    <x v="1"/>
    <s v="World Water Day | United Nations"/>
  </r>
  <r>
    <s v="03.json"/>
    <s v="22-03"/>
    <s v="Mothering Sunday"/>
    <s v="https://www.historic-uk.com/CultureUK/Mothering-Sunday/"/>
    <x v="2"/>
    <s v="N/A"/>
  </r>
  <r>
    <s v="03.json"/>
    <s v="22-03"/>
    <s v="National Goof Off Day"/>
    <s v="https://www.daysoftheyear.com/days/goof-off-day/"/>
    <x v="1"/>
    <s v="National Goof Off Day | Days Of The Year"/>
  </r>
  <r>
    <s v="03.json"/>
    <s v="23-03"/>
    <s v="World Meteorological Day"/>
    <s v="https://public.wmo.int/en/resources/world-meteorological-day"/>
    <x v="1"/>
    <s v="World Meteorological Day"/>
  </r>
  <r>
    <s v="03.json"/>
    <s v="23-03"/>
    <s v="National Puppy Day"/>
    <s v="https://www.dogstrust.org.uk/"/>
    <x v="1"/>
    <s v="Dogs Rehoming &amp; Dog Rescue Charity | Dogs Trust"/>
  </r>
  <r>
    <s v="03.json"/>
    <s v="23-03"/>
    <s v="National Chip and Dip Day"/>
    <s v="https://www.daysoftheyear.com/days/chip-and-dip-day/"/>
    <x v="1"/>
    <s v="National Chip and Dip Day | Days Of The Year"/>
  </r>
  <r>
    <s v="03.json"/>
    <s v="24-03"/>
    <s v="World Tuberculosis Day"/>
    <s v="https://www.who.int/campaigns/world-tb-day"/>
    <x v="1"/>
    <s v="World TB Day"/>
  </r>
  <r>
    <s v="03.json"/>
    <s v="24-03"/>
    <s v="International Day for the Right to the Truth"/>
    <s v="https://www.un.org/en/observances/right-to-truth-day"/>
    <x v="1"/>
    <s v="Right to Truth Day - EN | United Nations"/>
  </r>
  <r>
    <s v="03.json"/>
    <s v="24-03"/>
    <s v="National Cocktail Day"/>
    <s v="https://www.daysoftheyear.com/days/cocktail-day/"/>
    <x v="0"/>
    <s v="N/A"/>
  </r>
  <r>
    <s v="03.json"/>
    <s v="25-03"/>
    <s v="Lady Day (Old New Year)"/>
    <s v="https://www.historic-uk.com/CultureUK/Quarter-Days/"/>
    <x v="2"/>
    <s v="N/A"/>
  </r>
  <r>
    <s v="03.json"/>
    <s v="25-03"/>
    <s v="International Day of Remembrance of the Victims of Slavery"/>
    <s v="https://www.un.org/en/observances/slavery-victims-remembrance-day"/>
    <x v="0"/>
    <s v="N/A"/>
  </r>
  <r>
    <s v="03.json"/>
    <s v="25-03"/>
    <s v="National Waffle Day"/>
    <s v="https://www.daysoftheyear.com/days/waffle-day/"/>
    <x v="1"/>
    <s v="International Waffle Day | Days Of The Year"/>
  </r>
  <r>
    <s v="03.json"/>
    <s v="26-03"/>
    <s v="Purple Day for Epilepsy"/>
    <s v="https://www.epilepsysociety.org.uk/purple-day"/>
    <x v="1"/>
    <s v="Purple day - 26 March 2026 | Epilepsy Society"/>
  </r>
  <r>
    <s v="03.json"/>
    <s v="26-03"/>
    <s v="Wear A Hat Day"/>
    <s v="https://www.braintumourresearch.org/fundraise/wear-a-hat-day"/>
    <x v="1"/>
    <s v="Wear A Hat Day | Brain Tumour Research"/>
  </r>
  <r>
    <s v="03.json"/>
    <s v="26-03"/>
    <s v="National Spinach Day"/>
    <s v="https://www.daysoftheyear.com/days/spinach-day/"/>
    <x v="1"/>
    <s v="National Spinach Day | Days Of The Year"/>
  </r>
  <r>
    <s v="03.json"/>
    <s v="27-03"/>
    <s v="World Theatre Day"/>
    <s v="https://www.world-theatre-day.org/"/>
    <x v="1"/>
    <s v="World Theatre Day - International Theatre Institute ITI"/>
  </r>
  <r>
    <s v="03.json"/>
    <s v="27-03"/>
    <s v="National Scribble Day"/>
    <s v="https://www.daysoftheyear.com/days/scribble-day/"/>
    <x v="0"/>
    <s v="N/A"/>
  </r>
  <r>
    <s v="03.json"/>
    <s v="27-03"/>
    <s v="International Day of Medical Genetics"/>
    <s v="https://www.bsgm.org.uk/"/>
    <x v="3"/>
    <s v="HTTPSConnectionPool(host='www.bsgm.org.uk', port=443): Max retries exceeded with url: / (Caused by SSLError(SSLCertVerificationError(1, &quot;[SSL: CERTIFICATE_VERIFY_FAILED] certificate verify failed: Hostname mismatch, certificate is not valid for 'www.bsgm.org.uk'. (_ssl.c:1028)&quot;)))"/>
  </r>
  <r>
    <s v="03.json"/>
    <s v="28-03"/>
    <s v="Earth Hour"/>
    <s v="https://www.wwf.org.uk/earth-hour"/>
    <x v="1"/>
    <s v="Earth Hour: switch off for our world | WWF"/>
  </r>
  <r>
    <s v="03.json"/>
    <s v="28-03"/>
    <s v="National Weed Appreciation Day"/>
    <s v="https://www.daysoftheyear.com/days/weed-appreciation-day/"/>
    <x v="1"/>
    <s v="National Weed Appreciation Day | Days Of The Year"/>
  </r>
  <r>
    <s v="03.json"/>
    <s v="28-03"/>
    <s v="Barnum Day"/>
    <s v="https://www.zippos.co.uk/about-circus"/>
    <x v="0"/>
    <s v="N/A"/>
  </r>
  <r>
    <s v="03.json"/>
    <s v="29-03"/>
    <s v="British Summer Time Starts"/>
    <s v="https://www.gov.uk/when-do-the-clocks-change"/>
    <x v="1"/>
    <s v="When do the clocks change? - GOV.UK"/>
  </r>
  <r>
    <s v="03.json"/>
    <s v="29-03"/>
    <s v="World Piano Day"/>
    <s v="https://www.pianoday.org/"/>
    <x v="1"/>
    <s v="Piano Day 2026 - Welcome"/>
  </r>
  <r>
    <s v="03.json"/>
    <s v="29-03"/>
    <s v="National Smoke and Mirrors Day"/>
    <s v="https://www.daysoftheyear.com/days/smoke-and-mirrors-day/"/>
    <x v="1"/>
    <s v="National Smoke and Mirrors Day | Days Of The Year"/>
  </r>
  <r>
    <s v="03.json"/>
    <s v="30-03"/>
    <s v="World Bipolar Day"/>
    <s v="https://www.bipolaruk.org/world-bipolar-day"/>
    <x v="0"/>
    <s v="N/A"/>
  </r>
  <r>
    <s v="03.json"/>
    <s v="30-03"/>
    <s v="National Doctors' Day"/>
    <s v="https://www.bma.org.uk/"/>
    <x v="1"/>
    <s v="BMA - Home | British Medical Association"/>
  </r>
  <r>
    <s v="03.json"/>
    <s v="30-03"/>
    <s v="National Pencil Day"/>
    <s v="https://www.derwentart.com/en-gb/c/about/our-story/pencil-museum"/>
    <x v="0"/>
    <s v="N/A"/>
  </r>
  <r>
    <s v="03.json"/>
    <s v="31-03"/>
    <s v="International Transgender Day of Visibility"/>
    <s v="https://www.stonewall.org.uk/"/>
    <x v="1"/>
    <s v="The leading charity supporting LGBTQ+ communities in… | Stonewall UK"/>
  </r>
  <r>
    <s v="03.json"/>
    <s v="31-03"/>
    <s v="World Backup Day"/>
    <s v="https://www.worldbackupday.com/"/>
    <x v="1"/>
    <s v="Home | World Backup Day — March 31st"/>
  </r>
  <r>
    <s v="03.json"/>
    <s v="31-03"/>
    <s v="National Bunsen Burner Day"/>
    <s v="https://www.rsc.org/periodic-table/history/about"/>
    <x v="1"/>
    <s v="Development of the periodic t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9234A0-D621-D241-9657-A9A65B33665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6">
    <pivotField showAll="0"/>
    <pivotField showAll="0"/>
    <pivotField showAll="0"/>
    <pivotField dataField="1" showAll="0"/>
    <pivotField axis="axisRow" showAll="0">
      <items count="10">
        <item x="1"/>
        <item x="7"/>
        <item x="2"/>
        <item x="0"/>
        <item x="8"/>
        <item x="4"/>
        <item x="5"/>
        <item x="6"/>
        <item x="3"/>
        <item t="default"/>
      </items>
    </pivotField>
    <pivotField showAll="0"/>
  </pivotFields>
  <rowFields count="1">
    <field x="4"/>
  </rowFields>
  <rowItems count="10">
    <i>
      <x/>
    </i>
    <i>
      <x v="1"/>
    </i>
    <i>
      <x v="2"/>
    </i>
    <i>
      <x v="3"/>
    </i>
    <i>
      <x v="4"/>
    </i>
    <i>
      <x v="5"/>
    </i>
    <i>
      <x v="6"/>
    </i>
    <i>
      <x v="7"/>
    </i>
    <i>
      <x v="8"/>
    </i>
    <i t="grand">
      <x/>
    </i>
  </rowItems>
  <colItems count="1">
    <i/>
  </colItems>
  <dataFields count="1">
    <dataField name="Count of URL"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59ED5-1449-9B4E-83D8-6CFA9EF7D121}">
  <dimension ref="A3:B13"/>
  <sheetViews>
    <sheetView workbookViewId="0">
      <selection activeCell="A5" sqref="A5:B11"/>
      <pivotSelection pane="bottomRight" showHeader="1" extendable="1" axis="axisRow" start="1" max="10" activeRow="4" previousRow="10" click="1" r:id="rId1">
        <pivotArea dataOnly="0" axis="axisRow" fieldPosition="0">
          <references count="1">
            <reference field="4" count="7">
              <x v="1"/>
              <x v="2"/>
              <x v="3"/>
              <x v="4"/>
              <x v="5"/>
              <x v="6"/>
              <x v="7"/>
            </reference>
          </references>
        </pivotArea>
      </pivotSelection>
    </sheetView>
  </sheetViews>
  <sheetFormatPr baseColWidth="10" defaultRowHeight="15" x14ac:dyDescent="0.2"/>
  <cols>
    <col min="1" max="1" width="12.1640625" bestFit="1" customWidth="1"/>
    <col min="2" max="2" width="11" bestFit="1" customWidth="1"/>
  </cols>
  <sheetData>
    <row r="3" spans="1:2" x14ac:dyDescent="0.2">
      <c r="A3" s="1" t="s">
        <v>3211</v>
      </c>
      <c r="B3" t="s">
        <v>3213</v>
      </c>
    </row>
    <row r="4" spans="1:2" x14ac:dyDescent="0.2">
      <c r="A4" s="2">
        <v>200</v>
      </c>
      <c r="B4" s="3">
        <v>773</v>
      </c>
    </row>
    <row r="5" spans="1:2" x14ac:dyDescent="0.2">
      <c r="A5" s="2">
        <v>307</v>
      </c>
      <c r="B5" s="3">
        <v>1</v>
      </c>
    </row>
    <row r="6" spans="1:2" x14ac:dyDescent="0.2">
      <c r="A6" s="2">
        <v>403</v>
      </c>
      <c r="B6" s="3">
        <v>71</v>
      </c>
    </row>
    <row r="7" spans="1:2" x14ac:dyDescent="0.2">
      <c r="A7" s="2">
        <v>404</v>
      </c>
      <c r="B7" s="3">
        <v>164</v>
      </c>
    </row>
    <row r="8" spans="1:2" x14ac:dyDescent="0.2">
      <c r="A8" s="2">
        <v>405</v>
      </c>
      <c r="B8" s="3">
        <v>1</v>
      </c>
    </row>
    <row r="9" spans="1:2" x14ac:dyDescent="0.2">
      <c r="A9" s="2">
        <v>406</v>
      </c>
      <c r="B9" s="3">
        <v>5</v>
      </c>
    </row>
    <row r="10" spans="1:2" x14ac:dyDescent="0.2">
      <c r="A10" s="2">
        <v>500</v>
      </c>
      <c r="B10" s="3">
        <v>3</v>
      </c>
    </row>
    <row r="11" spans="1:2" x14ac:dyDescent="0.2">
      <c r="A11" s="2">
        <v>502</v>
      </c>
      <c r="B11" s="3">
        <v>3</v>
      </c>
    </row>
    <row r="12" spans="1:2" x14ac:dyDescent="0.2">
      <c r="A12" s="2" t="s">
        <v>38</v>
      </c>
      <c r="B12" s="3">
        <v>46</v>
      </c>
    </row>
    <row r="13" spans="1:2" x14ac:dyDescent="0.2">
      <c r="A13" s="2" t="s">
        <v>3212</v>
      </c>
      <c r="B13" s="3">
        <v>1067</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1068"/>
  <sheetViews>
    <sheetView tabSelected="1" workbookViewId="0">
      <pane ySplit="1" topLeftCell="A2" activePane="bottomLeft" state="frozen"/>
      <selection pane="bottomLeft" activeCell="D105" sqref="D105"/>
    </sheetView>
  </sheetViews>
  <sheetFormatPr baseColWidth="10" defaultColWidth="8.83203125" defaultRowHeight="15" x14ac:dyDescent="0.2"/>
  <cols>
    <col min="1" max="1" width="12.5" customWidth="1"/>
    <col min="2" max="2" width="12.6640625" customWidth="1"/>
    <col min="3" max="3" width="35.6640625" customWidth="1"/>
    <col min="4" max="4" width="79.33203125" customWidth="1"/>
    <col min="5" max="5" width="61.5" customWidth="1"/>
    <col min="6" max="6" width="17.6640625" customWidth="1"/>
    <col min="7" max="7" width="35.1640625" customWidth="1"/>
  </cols>
  <sheetData>
    <row r="1" spans="1:7" s="4" customFormat="1" x14ac:dyDescent="0.2">
      <c r="A1" s="4" t="s">
        <v>0</v>
      </c>
      <c r="B1" s="4" t="s">
        <v>1</v>
      </c>
      <c r="C1" s="4" t="s">
        <v>2</v>
      </c>
      <c r="D1" s="4" t="s">
        <v>3</v>
      </c>
      <c r="E1" s="4" t="s">
        <v>3215</v>
      </c>
      <c r="F1" s="4" t="s">
        <v>4</v>
      </c>
      <c r="G1" s="4" t="s">
        <v>5</v>
      </c>
    </row>
    <row r="2" spans="1:7" x14ac:dyDescent="0.2">
      <c r="A2" t="s">
        <v>6</v>
      </c>
      <c r="B2" t="s">
        <v>7</v>
      </c>
      <c r="C2" t="s">
        <v>8</v>
      </c>
      <c r="D2" t="s">
        <v>9</v>
      </c>
      <c r="E2" t="s">
        <v>3214</v>
      </c>
      <c r="F2">
        <v>404</v>
      </c>
      <c r="G2" t="s">
        <v>10</v>
      </c>
    </row>
    <row r="3" spans="1:7" x14ac:dyDescent="0.2">
      <c r="A3" t="s">
        <v>6</v>
      </c>
      <c r="B3" t="s">
        <v>7</v>
      </c>
      <c r="C3" t="s">
        <v>11</v>
      </c>
      <c r="D3" t="s">
        <v>12</v>
      </c>
      <c r="E3" t="s">
        <v>3216</v>
      </c>
      <c r="F3">
        <v>404</v>
      </c>
      <c r="G3" t="s">
        <v>10</v>
      </c>
    </row>
    <row r="4" spans="1:7" hidden="1" x14ac:dyDescent="0.2">
      <c r="A4" t="s">
        <v>6</v>
      </c>
      <c r="B4" t="s">
        <v>13</v>
      </c>
      <c r="C4" t="s">
        <v>14</v>
      </c>
      <c r="D4" t="s">
        <v>15</v>
      </c>
      <c r="F4">
        <v>200</v>
      </c>
      <c r="G4" t="s">
        <v>16</v>
      </c>
    </row>
    <row r="5" spans="1:7" hidden="1" x14ac:dyDescent="0.2">
      <c r="A5" t="s">
        <v>6</v>
      </c>
      <c r="B5" t="s">
        <v>13</v>
      </c>
      <c r="C5" t="s">
        <v>17</v>
      </c>
      <c r="D5" t="s">
        <v>18</v>
      </c>
      <c r="F5">
        <v>200</v>
      </c>
      <c r="G5" t="s">
        <v>19</v>
      </c>
    </row>
    <row r="6" spans="1:7" hidden="1" x14ac:dyDescent="0.2">
      <c r="A6" t="s">
        <v>6</v>
      </c>
      <c r="B6" t="s">
        <v>20</v>
      </c>
      <c r="C6" t="s">
        <v>21</v>
      </c>
      <c r="D6" t="s">
        <v>22</v>
      </c>
      <c r="F6">
        <v>200</v>
      </c>
      <c r="G6" t="s">
        <v>23</v>
      </c>
    </row>
    <row r="7" spans="1:7" x14ac:dyDescent="0.2">
      <c r="A7" t="s">
        <v>6</v>
      </c>
      <c r="B7" t="s">
        <v>20</v>
      </c>
      <c r="C7" t="s">
        <v>24</v>
      </c>
      <c r="D7" t="s">
        <v>25</v>
      </c>
      <c r="E7" t="s">
        <v>3218</v>
      </c>
      <c r="F7">
        <v>404</v>
      </c>
      <c r="G7" t="s">
        <v>10</v>
      </c>
    </row>
    <row r="8" spans="1:7" hidden="1" x14ac:dyDescent="0.2">
      <c r="A8" t="s">
        <v>6</v>
      </c>
      <c r="B8" t="s">
        <v>26</v>
      </c>
      <c r="C8" t="s">
        <v>27</v>
      </c>
      <c r="D8" t="s">
        <v>28</v>
      </c>
      <c r="F8">
        <v>200</v>
      </c>
      <c r="G8" t="s">
        <v>29</v>
      </c>
    </row>
    <row r="9" spans="1:7" hidden="1" x14ac:dyDescent="0.2">
      <c r="A9" t="s">
        <v>6</v>
      </c>
      <c r="B9" t="s">
        <v>26</v>
      </c>
      <c r="C9" t="s">
        <v>30</v>
      </c>
      <c r="D9" t="s">
        <v>31</v>
      </c>
      <c r="F9">
        <v>200</v>
      </c>
      <c r="G9" t="s">
        <v>32</v>
      </c>
    </row>
    <row r="10" spans="1:7" x14ac:dyDescent="0.2">
      <c r="A10" t="s">
        <v>6</v>
      </c>
      <c r="B10" t="s">
        <v>33</v>
      </c>
      <c r="C10" t="s">
        <v>34</v>
      </c>
      <c r="D10" t="s">
        <v>35</v>
      </c>
      <c r="E10" t="s">
        <v>3217</v>
      </c>
      <c r="F10">
        <v>403</v>
      </c>
      <c r="G10" t="s">
        <v>10</v>
      </c>
    </row>
    <row r="11" spans="1:7" hidden="1" x14ac:dyDescent="0.2">
      <c r="A11" t="s">
        <v>6</v>
      </c>
      <c r="B11" t="s">
        <v>33</v>
      </c>
      <c r="C11" t="s">
        <v>36</v>
      </c>
      <c r="D11" t="s">
        <v>37</v>
      </c>
      <c r="E11" t="s">
        <v>3218</v>
      </c>
      <c r="F11" t="s">
        <v>38</v>
      </c>
      <c r="G11" t="s">
        <v>39</v>
      </c>
    </row>
    <row r="12" spans="1:7" hidden="1" x14ac:dyDescent="0.2">
      <c r="A12" t="s">
        <v>6</v>
      </c>
      <c r="B12" t="s">
        <v>40</v>
      </c>
      <c r="C12" t="s">
        <v>41</v>
      </c>
      <c r="D12" t="s">
        <v>42</v>
      </c>
      <c r="F12">
        <v>200</v>
      </c>
      <c r="G12" t="s">
        <v>43</v>
      </c>
    </row>
    <row r="13" spans="1:7" x14ac:dyDescent="0.2">
      <c r="A13" t="s">
        <v>6</v>
      </c>
      <c r="B13" t="s">
        <v>40</v>
      </c>
      <c r="C13" t="s">
        <v>44</v>
      </c>
      <c r="D13" t="s">
        <v>45</v>
      </c>
      <c r="E13" t="s">
        <v>3219</v>
      </c>
      <c r="F13">
        <v>403</v>
      </c>
      <c r="G13" t="s">
        <v>10</v>
      </c>
    </row>
    <row r="14" spans="1:7" x14ac:dyDescent="0.2">
      <c r="A14" t="s">
        <v>6</v>
      </c>
      <c r="B14" t="s">
        <v>46</v>
      </c>
      <c r="C14" t="s">
        <v>47</v>
      </c>
      <c r="D14" t="s">
        <v>48</v>
      </c>
      <c r="E14" t="s">
        <v>3220</v>
      </c>
      <c r="F14">
        <v>404</v>
      </c>
      <c r="G14" t="s">
        <v>10</v>
      </c>
    </row>
    <row r="15" spans="1:7" x14ac:dyDescent="0.2">
      <c r="A15" t="s">
        <v>6</v>
      </c>
      <c r="B15" t="s">
        <v>46</v>
      </c>
      <c r="C15" t="s">
        <v>49</v>
      </c>
      <c r="D15" t="s">
        <v>50</v>
      </c>
      <c r="E15" t="s">
        <v>3221</v>
      </c>
      <c r="F15">
        <v>404</v>
      </c>
      <c r="G15" t="s">
        <v>10</v>
      </c>
    </row>
    <row r="16" spans="1:7" hidden="1" x14ac:dyDescent="0.2">
      <c r="A16" t="s">
        <v>6</v>
      </c>
      <c r="B16" t="s">
        <v>51</v>
      </c>
      <c r="C16" t="s">
        <v>52</v>
      </c>
      <c r="D16" t="s">
        <v>53</v>
      </c>
      <c r="F16">
        <v>200</v>
      </c>
      <c r="G16" t="s">
        <v>54</v>
      </c>
    </row>
    <row r="17" spans="1:7" x14ac:dyDescent="0.2">
      <c r="A17" t="s">
        <v>6</v>
      </c>
      <c r="B17" t="s">
        <v>51</v>
      </c>
      <c r="C17" t="s">
        <v>55</v>
      </c>
      <c r="D17" t="s">
        <v>56</v>
      </c>
      <c r="E17" t="s">
        <v>3218</v>
      </c>
      <c r="F17">
        <v>404</v>
      </c>
      <c r="G17" t="s">
        <v>10</v>
      </c>
    </row>
    <row r="18" spans="1:7" x14ac:dyDescent="0.2">
      <c r="A18" t="s">
        <v>6</v>
      </c>
      <c r="B18" t="s">
        <v>57</v>
      </c>
      <c r="C18" t="s">
        <v>58</v>
      </c>
      <c r="D18" t="s">
        <v>59</v>
      </c>
      <c r="E18" t="s">
        <v>3222</v>
      </c>
      <c r="F18">
        <v>403</v>
      </c>
      <c r="G18" t="s">
        <v>10</v>
      </c>
    </row>
    <row r="19" spans="1:7" hidden="1" x14ac:dyDescent="0.2">
      <c r="A19" t="s">
        <v>6</v>
      </c>
      <c r="B19" t="s">
        <v>57</v>
      </c>
      <c r="C19" t="s">
        <v>60</v>
      </c>
      <c r="D19" t="s">
        <v>61</v>
      </c>
      <c r="F19">
        <v>200</v>
      </c>
      <c r="G19" t="s">
        <v>62</v>
      </c>
    </row>
    <row r="20" spans="1:7" hidden="1" x14ac:dyDescent="0.2">
      <c r="A20" t="s">
        <v>6</v>
      </c>
      <c r="B20" t="s">
        <v>63</v>
      </c>
      <c r="C20" t="s">
        <v>64</v>
      </c>
      <c r="D20" t="s">
        <v>65</v>
      </c>
      <c r="F20">
        <v>200</v>
      </c>
      <c r="G20" t="s">
        <v>66</v>
      </c>
    </row>
    <row r="21" spans="1:7" hidden="1" x14ac:dyDescent="0.2">
      <c r="A21" t="s">
        <v>6</v>
      </c>
      <c r="B21" t="s">
        <v>63</v>
      </c>
      <c r="C21" t="s">
        <v>67</v>
      </c>
      <c r="D21" t="s">
        <v>68</v>
      </c>
      <c r="F21">
        <v>200</v>
      </c>
      <c r="G21" t="s">
        <v>69</v>
      </c>
    </row>
    <row r="22" spans="1:7" hidden="1" x14ac:dyDescent="0.2">
      <c r="A22" t="s">
        <v>6</v>
      </c>
      <c r="B22" t="s">
        <v>70</v>
      </c>
      <c r="C22" t="s">
        <v>71</v>
      </c>
      <c r="D22" t="s">
        <v>72</v>
      </c>
      <c r="F22">
        <v>200</v>
      </c>
      <c r="G22" t="s">
        <v>73</v>
      </c>
    </row>
    <row r="23" spans="1:7" x14ac:dyDescent="0.2">
      <c r="A23" t="s">
        <v>6</v>
      </c>
      <c r="B23" t="s">
        <v>70</v>
      </c>
      <c r="C23" t="s">
        <v>74</v>
      </c>
      <c r="D23" t="s">
        <v>75</v>
      </c>
      <c r="E23" t="s">
        <v>3223</v>
      </c>
      <c r="F23">
        <v>404</v>
      </c>
      <c r="G23" t="s">
        <v>10</v>
      </c>
    </row>
    <row r="24" spans="1:7" hidden="1" x14ac:dyDescent="0.2">
      <c r="A24" t="s">
        <v>6</v>
      </c>
      <c r="B24" t="s">
        <v>76</v>
      </c>
      <c r="C24" t="s">
        <v>77</v>
      </c>
      <c r="D24" t="s">
        <v>78</v>
      </c>
      <c r="F24">
        <v>200</v>
      </c>
      <c r="G24" t="s">
        <v>79</v>
      </c>
    </row>
    <row r="25" spans="1:7" x14ac:dyDescent="0.2">
      <c r="A25" t="s">
        <v>6</v>
      </c>
      <c r="B25" t="s">
        <v>76</v>
      </c>
      <c r="C25" t="s">
        <v>80</v>
      </c>
      <c r="D25" t="s">
        <v>81</v>
      </c>
      <c r="E25" t="s">
        <v>3218</v>
      </c>
      <c r="F25">
        <v>403</v>
      </c>
      <c r="G25" t="s">
        <v>10</v>
      </c>
    </row>
    <row r="26" spans="1:7" hidden="1" x14ac:dyDescent="0.2">
      <c r="A26" t="s">
        <v>6</v>
      </c>
      <c r="B26" t="s">
        <v>82</v>
      </c>
      <c r="C26" t="s">
        <v>83</v>
      </c>
      <c r="D26" t="s">
        <v>84</v>
      </c>
      <c r="E26" t="s">
        <v>3224</v>
      </c>
      <c r="F26" t="s">
        <v>38</v>
      </c>
      <c r="G26" t="s">
        <v>85</v>
      </c>
    </row>
    <row r="27" spans="1:7" hidden="1" x14ac:dyDescent="0.2">
      <c r="A27" t="s">
        <v>6</v>
      </c>
      <c r="B27" t="s">
        <v>82</v>
      </c>
      <c r="C27" t="s">
        <v>86</v>
      </c>
      <c r="D27" t="s">
        <v>87</v>
      </c>
      <c r="F27">
        <v>200</v>
      </c>
      <c r="G27" t="s">
        <v>88</v>
      </c>
    </row>
    <row r="28" spans="1:7" hidden="1" x14ac:dyDescent="0.2">
      <c r="A28" t="s">
        <v>6</v>
      </c>
      <c r="B28" t="s">
        <v>89</v>
      </c>
      <c r="C28" t="s">
        <v>90</v>
      </c>
      <c r="D28" t="s">
        <v>91</v>
      </c>
      <c r="F28">
        <v>200</v>
      </c>
      <c r="G28" t="s">
        <v>92</v>
      </c>
    </row>
    <row r="29" spans="1:7" hidden="1" x14ac:dyDescent="0.2">
      <c r="A29" t="s">
        <v>6</v>
      </c>
      <c r="B29" t="s">
        <v>89</v>
      </c>
      <c r="C29" t="s">
        <v>93</v>
      </c>
      <c r="D29" t="s">
        <v>94</v>
      </c>
      <c r="F29">
        <v>200</v>
      </c>
      <c r="G29" t="s">
        <v>95</v>
      </c>
    </row>
    <row r="30" spans="1:7" hidden="1" x14ac:dyDescent="0.2">
      <c r="A30" t="s">
        <v>6</v>
      </c>
      <c r="B30" t="s">
        <v>96</v>
      </c>
      <c r="C30" t="s">
        <v>97</v>
      </c>
      <c r="D30" t="s">
        <v>98</v>
      </c>
      <c r="F30">
        <v>200</v>
      </c>
      <c r="G30" t="s">
        <v>92</v>
      </c>
    </row>
    <row r="31" spans="1:7" hidden="1" x14ac:dyDescent="0.2">
      <c r="A31" t="s">
        <v>6</v>
      </c>
      <c r="B31" t="s">
        <v>96</v>
      </c>
      <c r="C31" t="s">
        <v>99</v>
      </c>
      <c r="D31" t="s">
        <v>100</v>
      </c>
      <c r="F31">
        <v>200</v>
      </c>
      <c r="G31" t="s">
        <v>101</v>
      </c>
    </row>
    <row r="32" spans="1:7" hidden="1" x14ac:dyDescent="0.2">
      <c r="A32" t="s">
        <v>6</v>
      </c>
      <c r="B32" t="s">
        <v>102</v>
      </c>
      <c r="C32" t="s">
        <v>103</v>
      </c>
      <c r="D32" t="s">
        <v>104</v>
      </c>
      <c r="F32">
        <v>200</v>
      </c>
      <c r="G32" t="s">
        <v>105</v>
      </c>
    </row>
    <row r="33" spans="1:7" hidden="1" x14ac:dyDescent="0.2">
      <c r="A33" t="s">
        <v>6</v>
      </c>
      <c r="B33" t="s">
        <v>102</v>
      </c>
      <c r="C33" t="s">
        <v>106</v>
      </c>
      <c r="D33" t="s">
        <v>107</v>
      </c>
      <c r="F33">
        <v>200</v>
      </c>
      <c r="G33" t="s">
        <v>108</v>
      </c>
    </row>
    <row r="34" spans="1:7" hidden="1" x14ac:dyDescent="0.2">
      <c r="A34" t="s">
        <v>6</v>
      </c>
      <c r="B34" t="s">
        <v>109</v>
      </c>
      <c r="C34" t="s">
        <v>110</v>
      </c>
      <c r="D34" t="s">
        <v>111</v>
      </c>
      <c r="F34">
        <v>200</v>
      </c>
      <c r="G34" t="s">
        <v>112</v>
      </c>
    </row>
    <row r="35" spans="1:7" hidden="1" x14ac:dyDescent="0.2">
      <c r="A35" t="s">
        <v>6</v>
      </c>
      <c r="B35" t="s">
        <v>109</v>
      </c>
      <c r="C35" t="s">
        <v>113</v>
      </c>
      <c r="D35" t="s">
        <v>114</v>
      </c>
      <c r="F35">
        <v>200</v>
      </c>
      <c r="G35" t="s">
        <v>115</v>
      </c>
    </row>
    <row r="36" spans="1:7" hidden="1" x14ac:dyDescent="0.2">
      <c r="A36" t="s">
        <v>6</v>
      </c>
      <c r="B36" t="s">
        <v>116</v>
      </c>
      <c r="C36" t="s">
        <v>117</v>
      </c>
      <c r="D36" t="s">
        <v>118</v>
      </c>
      <c r="F36">
        <v>200</v>
      </c>
      <c r="G36" t="s">
        <v>119</v>
      </c>
    </row>
    <row r="37" spans="1:7" x14ac:dyDescent="0.2">
      <c r="A37" t="s">
        <v>6</v>
      </c>
      <c r="B37" t="s">
        <v>116</v>
      </c>
      <c r="C37" t="s">
        <v>120</v>
      </c>
      <c r="D37" t="s">
        <v>121</v>
      </c>
      <c r="E37" t="s">
        <v>3218</v>
      </c>
      <c r="F37">
        <v>404</v>
      </c>
      <c r="G37" t="s">
        <v>10</v>
      </c>
    </row>
    <row r="38" spans="1:7" hidden="1" x14ac:dyDescent="0.2">
      <c r="A38" t="s">
        <v>6</v>
      </c>
      <c r="B38" t="s">
        <v>122</v>
      </c>
      <c r="C38" t="s">
        <v>123</v>
      </c>
      <c r="D38" t="s">
        <v>124</v>
      </c>
      <c r="F38">
        <v>200</v>
      </c>
      <c r="G38" t="s">
        <v>125</v>
      </c>
    </row>
    <row r="39" spans="1:7" hidden="1" x14ac:dyDescent="0.2">
      <c r="A39" t="s">
        <v>6</v>
      </c>
      <c r="B39" t="s">
        <v>122</v>
      </c>
      <c r="C39" t="s">
        <v>126</v>
      </c>
      <c r="D39" t="s">
        <v>127</v>
      </c>
      <c r="F39">
        <v>200</v>
      </c>
      <c r="G39" t="s">
        <v>128</v>
      </c>
    </row>
    <row r="40" spans="1:7" x14ac:dyDescent="0.2">
      <c r="A40" t="s">
        <v>6</v>
      </c>
      <c r="B40" t="s">
        <v>129</v>
      </c>
      <c r="C40" t="s">
        <v>130</v>
      </c>
      <c r="D40" t="s">
        <v>131</v>
      </c>
      <c r="E40" t="s">
        <v>3225</v>
      </c>
      <c r="F40">
        <v>403</v>
      </c>
      <c r="G40" t="s">
        <v>10</v>
      </c>
    </row>
    <row r="41" spans="1:7" hidden="1" x14ac:dyDescent="0.2">
      <c r="A41" t="s">
        <v>6</v>
      </c>
      <c r="B41" t="s">
        <v>129</v>
      </c>
      <c r="C41" t="s">
        <v>132</v>
      </c>
      <c r="D41" t="s">
        <v>133</v>
      </c>
      <c r="E41" t="s">
        <v>3226</v>
      </c>
      <c r="F41" t="s">
        <v>38</v>
      </c>
      <c r="G41" t="s">
        <v>134</v>
      </c>
    </row>
    <row r="42" spans="1:7" hidden="1" x14ac:dyDescent="0.2">
      <c r="A42" t="s">
        <v>6</v>
      </c>
      <c r="B42" t="s">
        <v>135</v>
      </c>
      <c r="C42" t="s">
        <v>136</v>
      </c>
      <c r="D42" t="s">
        <v>137</v>
      </c>
      <c r="F42">
        <v>200</v>
      </c>
      <c r="G42" t="s">
        <v>138</v>
      </c>
    </row>
    <row r="43" spans="1:7" hidden="1" x14ac:dyDescent="0.2">
      <c r="A43" t="s">
        <v>6</v>
      </c>
      <c r="B43" t="s">
        <v>135</v>
      </c>
      <c r="C43" t="s">
        <v>139</v>
      </c>
      <c r="D43" t="s">
        <v>140</v>
      </c>
      <c r="F43">
        <v>200</v>
      </c>
      <c r="G43" t="s">
        <v>141</v>
      </c>
    </row>
    <row r="44" spans="1:7" hidden="1" x14ac:dyDescent="0.2">
      <c r="A44" t="s">
        <v>6</v>
      </c>
      <c r="B44" t="s">
        <v>142</v>
      </c>
      <c r="C44" t="s">
        <v>143</v>
      </c>
      <c r="D44" t="s">
        <v>144</v>
      </c>
      <c r="F44">
        <v>200</v>
      </c>
      <c r="G44" t="s">
        <v>145</v>
      </c>
    </row>
    <row r="45" spans="1:7" hidden="1" x14ac:dyDescent="0.2">
      <c r="A45" t="s">
        <v>6</v>
      </c>
      <c r="B45" t="s">
        <v>142</v>
      </c>
      <c r="C45" t="s">
        <v>146</v>
      </c>
      <c r="D45" t="s">
        <v>147</v>
      </c>
      <c r="F45">
        <v>200</v>
      </c>
      <c r="G45" t="s">
        <v>148</v>
      </c>
    </row>
    <row r="46" spans="1:7" hidden="1" x14ac:dyDescent="0.2">
      <c r="A46" t="s">
        <v>6</v>
      </c>
      <c r="B46" t="s">
        <v>149</v>
      </c>
      <c r="C46" t="s">
        <v>150</v>
      </c>
      <c r="D46" t="s">
        <v>151</v>
      </c>
      <c r="E46" t="s">
        <v>3227</v>
      </c>
      <c r="F46" t="s">
        <v>38</v>
      </c>
      <c r="G46" t="s">
        <v>152</v>
      </c>
    </row>
    <row r="47" spans="1:7" hidden="1" x14ac:dyDescent="0.2">
      <c r="A47" t="s">
        <v>6</v>
      </c>
      <c r="B47" t="s">
        <v>149</v>
      </c>
      <c r="C47" t="s">
        <v>153</v>
      </c>
      <c r="D47" t="s">
        <v>154</v>
      </c>
      <c r="F47">
        <v>200</v>
      </c>
      <c r="G47" t="s">
        <v>155</v>
      </c>
    </row>
    <row r="48" spans="1:7" hidden="1" x14ac:dyDescent="0.2">
      <c r="A48" t="s">
        <v>6</v>
      </c>
      <c r="B48" t="s">
        <v>156</v>
      </c>
      <c r="C48" t="s">
        <v>157</v>
      </c>
      <c r="D48" t="s">
        <v>158</v>
      </c>
      <c r="F48">
        <v>200</v>
      </c>
      <c r="G48" t="s">
        <v>159</v>
      </c>
    </row>
    <row r="49" spans="1:7" x14ac:dyDescent="0.2">
      <c r="A49" t="s">
        <v>6</v>
      </c>
      <c r="B49" t="s">
        <v>156</v>
      </c>
      <c r="C49" t="s">
        <v>160</v>
      </c>
      <c r="D49" t="s">
        <v>161</v>
      </c>
      <c r="E49" t="s">
        <v>3228</v>
      </c>
      <c r="F49">
        <v>404</v>
      </c>
      <c r="G49" t="s">
        <v>10</v>
      </c>
    </row>
    <row r="50" spans="1:7" hidden="1" x14ac:dyDescent="0.2">
      <c r="A50" t="s">
        <v>6</v>
      </c>
      <c r="B50" t="s">
        <v>162</v>
      </c>
      <c r="C50" t="s">
        <v>163</v>
      </c>
      <c r="D50" t="s">
        <v>164</v>
      </c>
      <c r="F50">
        <v>200</v>
      </c>
      <c r="G50" t="s">
        <v>165</v>
      </c>
    </row>
    <row r="51" spans="1:7" hidden="1" x14ac:dyDescent="0.2">
      <c r="A51" t="s">
        <v>6</v>
      </c>
      <c r="B51" t="s">
        <v>162</v>
      </c>
      <c r="C51" t="s">
        <v>166</v>
      </c>
      <c r="D51" t="s">
        <v>167</v>
      </c>
      <c r="F51">
        <v>200</v>
      </c>
      <c r="G51" t="s">
        <v>168</v>
      </c>
    </row>
    <row r="52" spans="1:7" hidden="1" x14ac:dyDescent="0.2">
      <c r="A52" t="s">
        <v>6</v>
      </c>
      <c r="B52" t="s">
        <v>169</v>
      </c>
      <c r="C52" t="s">
        <v>170</v>
      </c>
      <c r="D52" t="s">
        <v>171</v>
      </c>
      <c r="F52">
        <v>200</v>
      </c>
      <c r="G52" t="s">
        <v>172</v>
      </c>
    </row>
    <row r="53" spans="1:7" hidden="1" x14ac:dyDescent="0.2">
      <c r="A53" t="s">
        <v>6</v>
      </c>
      <c r="B53" t="s">
        <v>169</v>
      </c>
      <c r="C53" t="s">
        <v>173</v>
      </c>
      <c r="D53" t="s">
        <v>174</v>
      </c>
      <c r="F53">
        <v>200</v>
      </c>
      <c r="G53" t="s">
        <v>175</v>
      </c>
    </row>
    <row r="54" spans="1:7" x14ac:dyDescent="0.2">
      <c r="A54" t="s">
        <v>6</v>
      </c>
      <c r="B54" t="s">
        <v>176</v>
      </c>
      <c r="C54" t="s">
        <v>177</v>
      </c>
      <c r="D54" t="s">
        <v>178</v>
      </c>
      <c r="E54" t="s">
        <v>3229</v>
      </c>
      <c r="F54">
        <v>403</v>
      </c>
      <c r="G54" t="s">
        <v>10</v>
      </c>
    </row>
    <row r="55" spans="1:7" hidden="1" x14ac:dyDescent="0.2">
      <c r="A55" t="s">
        <v>6</v>
      </c>
      <c r="B55" t="s">
        <v>176</v>
      </c>
      <c r="C55" t="s">
        <v>179</v>
      </c>
      <c r="D55" t="s">
        <v>180</v>
      </c>
      <c r="F55">
        <v>200</v>
      </c>
      <c r="G55" t="s">
        <v>181</v>
      </c>
    </row>
    <row r="56" spans="1:7" hidden="1" x14ac:dyDescent="0.2">
      <c r="A56" t="s">
        <v>6</v>
      </c>
      <c r="B56" t="s">
        <v>182</v>
      </c>
      <c r="C56" t="s">
        <v>183</v>
      </c>
      <c r="D56" t="s">
        <v>184</v>
      </c>
      <c r="F56">
        <v>200</v>
      </c>
      <c r="G56" t="s">
        <v>185</v>
      </c>
    </row>
    <row r="57" spans="1:7" x14ac:dyDescent="0.2">
      <c r="A57" t="s">
        <v>6</v>
      </c>
      <c r="B57" t="s">
        <v>182</v>
      </c>
      <c r="C57" t="s">
        <v>186</v>
      </c>
      <c r="D57" t="s">
        <v>187</v>
      </c>
      <c r="E57" t="s">
        <v>187</v>
      </c>
      <c r="F57">
        <v>403</v>
      </c>
      <c r="G57" t="s">
        <v>10</v>
      </c>
    </row>
    <row r="58" spans="1:7" hidden="1" x14ac:dyDescent="0.2">
      <c r="A58" t="s">
        <v>6</v>
      </c>
      <c r="B58" t="s">
        <v>188</v>
      </c>
      <c r="C58" t="s">
        <v>189</v>
      </c>
      <c r="D58" t="s">
        <v>190</v>
      </c>
      <c r="F58">
        <v>200</v>
      </c>
      <c r="G58" t="s">
        <v>191</v>
      </c>
    </row>
    <row r="59" spans="1:7" hidden="1" x14ac:dyDescent="0.2">
      <c r="A59" t="s">
        <v>6</v>
      </c>
      <c r="B59" t="s">
        <v>188</v>
      </c>
      <c r="C59" t="s">
        <v>192</v>
      </c>
      <c r="D59" t="s">
        <v>193</v>
      </c>
      <c r="F59">
        <v>200</v>
      </c>
      <c r="G59" t="s">
        <v>194</v>
      </c>
    </row>
    <row r="60" spans="1:7" hidden="1" x14ac:dyDescent="0.2">
      <c r="A60" t="s">
        <v>6</v>
      </c>
      <c r="B60" t="s">
        <v>195</v>
      </c>
      <c r="C60" t="s">
        <v>196</v>
      </c>
      <c r="D60" t="s">
        <v>197</v>
      </c>
      <c r="F60">
        <v>200</v>
      </c>
      <c r="G60" t="s">
        <v>198</v>
      </c>
    </row>
    <row r="61" spans="1:7" hidden="1" x14ac:dyDescent="0.2">
      <c r="A61" t="s">
        <v>6</v>
      </c>
      <c r="B61" t="s">
        <v>195</v>
      </c>
      <c r="C61" t="s">
        <v>199</v>
      </c>
      <c r="D61" t="s">
        <v>200</v>
      </c>
      <c r="F61">
        <v>200</v>
      </c>
      <c r="G61" t="s">
        <v>201</v>
      </c>
    </row>
    <row r="62" spans="1:7" x14ac:dyDescent="0.2">
      <c r="A62" t="s">
        <v>6</v>
      </c>
      <c r="B62" t="s">
        <v>202</v>
      </c>
      <c r="C62" t="s">
        <v>203</v>
      </c>
      <c r="D62" t="s">
        <v>204</v>
      </c>
      <c r="E62" t="s">
        <v>204</v>
      </c>
      <c r="F62">
        <v>403</v>
      </c>
      <c r="G62" t="s">
        <v>10</v>
      </c>
    </row>
    <row r="63" spans="1:7" hidden="1" x14ac:dyDescent="0.2">
      <c r="A63" t="s">
        <v>6</v>
      </c>
      <c r="B63" t="s">
        <v>202</v>
      </c>
      <c r="C63" t="s">
        <v>205</v>
      </c>
      <c r="D63" t="s">
        <v>206</v>
      </c>
      <c r="F63">
        <v>200</v>
      </c>
      <c r="G63" t="s">
        <v>207</v>
      </c>
    </row>
    <row r="64" spans="1:7" x14ac:dyDescent="0.2">
      <c r="A64" t="s">
        <v>2676</v>
      </c>
      <c r="B64" t="s">
        <v>2677</v>
      </c>
      <c r="C64" t="s">
        <v>2678</v>
      </c>
      <c r="D64" t="s">
        <v>2679</v>
      </c>
      <c r="E64" t="s">
        <v>3258</v>
      </c>
      <c r="F64">
        <v>403</v>
      </c>
      <c r="G64" t="s">
        <v>10</v>
      </c>
    </row>
    <row r="65" spans="1:7" hidden="1" x14ac:dyDescent="0.2">
      <c r="A65" t="s">
        <v>2676</v>
      </c>
      <c r="B65" t="s">
        <v>2677</v>
      </c>
      <c r="C65" t="s">
        <v>2680</v>
      </c>
      <c r="D65" t="s">
        <v>2681</v>
      </c>
      <c r="F65">
        <v>200</v>
      </c>
      <c r="G65" t="s">
        <v>2682</v>
      </c>
    </row>
    <row r="66" spans="1:7" hidden="1" x14ac:dyDescent="0.2">
      <c r="A66" t="s">
        <v>2676</v>
      </c>
      <c r="B66" t="s">
        <v>2677</v>
      </c>
      <c r="C66" t="s">
        <v>2683</v>
      </c>
      <c r="D66" t="s">
        <v>2684</v>
      </c>
      <c r="F66">
        <v>406</v>
      </c>
      <c r="G66" t="s">
        <v>10</v>
      </c>
    </row>
    <row r="67" spans="1:7" x14ac:dyDescent="0.2">
      <c r="A67" t="s">
        <v>2676</v>
      </c>
      <c r="B67" t="s">
        <v>2685</v>
      </c>
      <c r="C67" t="s">
        <v>2686</v>
      </c>
      <c r="D67" t="s">
        <v>2687</v>
      </c>
      <c r="E67" t="s">
        <v>3260</v>
      </c>
      <c r="F67">
        <v>403</v>
      </c>
      <c r="G67" t="s">
        <v>10</v>
      </c>
    </row>
    <row r="68" spans="1:7" hidden="1" x14ac:dyDescent="0.2">
      <c r="A68" t="s">
        <v>2676</v>
      </c>
      <c r="B68" t="s">
        <v>2685</v>
      </c>
      <c r="C68" t="s">
        <v>2688</v>
      </c>
      <c r="D68" t="s">
        <v>2689</v>
      </c>
      <c r="F68">
        <v>200</v>
      </c>
      <c r="G68" t="s">
        <v>2690</v>
      </c>
    </row>
    <row r="69" spans="1:7" x14ac:dyDescent="0.2">
      <c r="A69" t="s">
        <v>2676</v>
      </c>
      <c r="B69" t="s">
        <v>2685</v>
      </c>
      <c r="C69" t="s">
        <v>2691</v>
      </c>
      <c r="D69" t="s">
        <v>2692</v>
      </c>
      <c r="E69" t="s">
        <v>3259</v>
      </c>
      <c r="F69">
        <v>403</v>
      </c>
      <c r="G69" t="s">
        <v>10</v>
      </c>
    </row>
    <row r="70" spans="1:7" hidden="1" x14ac:dyDescent="0.2">
      <c r="A70" t="s">
        <v>2676</v>
      </c>
      <c r="B70" t="s">
        <v>2693</v>
      </c>
      <c r="C70" t="s">
        <v>2694</v>
      </c>
      <c r="D70" t="s">
        <v>2695</v>
      </c>
      <c r="E70" t="s">
        <v>3218</v>
      </c>
      <c r="F70" t="s">
        <v>38</v>
      </c>
      <c r="G70" t="s">
        <v>2696</v>
      </c>
    </row>
    <row r="71" spans="1:7" hidden="1" x14ac:dyDescent="0.2">
      <c r="A71" t="s">
        <v>2676</v>
      </c>
      <c r="B71" t="s">
        <v>2693</v>
      </c>
      <c r="C71" t="s">
        <v>2697</v>
      </c>
      <c r="D71" t="s">
        <v>2698</v>
      </c>
      <c r="F71">
        <v>200</v>
      </c>
      <c r="G71" t="s">
        <v>2699</v>
      </c>
    </row>
    <row r="72" spans="1:7" hidden="1" x14ac:dyDescent="0.2">
      <c r="A72" t="s">
        <v>2676</v>
      </c>
      <c r="B72" t="s">
        <v>2693</v>
      </c>
      <c r="C72" t="s">
        <v>2700</v>
      </c>
      <c r="D72" t="s">
        <v>2701</v>
      </c>
      <c r="F72">
        <v>200</v>
      </c>
      <c r="G72" t="s">
        <v>2702</v>
      </c>
    </row>
    <row r="73" spans="1:7" hidden="1" x14ac:dyDescent="0.2">
      <c r="A73" t="s">
        <v>2676</v>
      </c>
      <c r="B73" t="s">
        <v>2703</v>
      </c>
      <c r="C73" t="s">
        <v>2704</v>
      </c>
      <c r="D73" t="s">
        <v>2705</v>
      </c>
      <c r="F73">
        <v>200</v>
      </c>
      <c r="G73" t="s">
        <v>2706</v>
      </c>
    </row>
    <row r="74" spans="1:7" hidden="1" x14ac:dyDescent="0.2">
      <c r="A74" t="s">
        <v>2676</v>
      </c>
      <c r="B74" t="s">
        <v>2703</v>
      </c>
      <c r="C74" t="s">
        <v>2707</v>
      </c>
      <c r="D74" t="s">
        <v>2708</v>
      </c>
      <c r="F74">
        <v>200</v>
      </c>
      <c r="G74" t="s">
        <v>2709</v>
      </c>
    </row>
    <row r="75" spans="1:7" hidden="1" x14ac:dyDescent="0.2">
      <c r="A75" t="s">
        <v>2676</v>
      </c>
      <c r="B75" t="s">
        <v>2703</v>
      </c>
      <c r="C75" t="s">
        <v>2710</v>
      </c>
      <c r="D75" t="s">
        <v>2711</v>
      </c>
      <c r="F75">
        <v>200</v>
      </c>
      <c r="G75" t="s">
        <v>2712</v>
      </c>
    </row>
    <row r="76" spans="1:7" hidden="1" x14ac:dyDescent="0.2">
      <c r="A76" t="s">
        <v>2676</v>
      </c>
      <c r="B76" t="s">
        <v>2713</v>
      </c>
      <c r="C76" t="s">
        <v>2714</v>
      </c>
      <c r="D76" t="s">
        <v>2715</v>
      </c>
      <c r="F76">
        <v>200</v>
      </c>
      <c r="G76" t="s">
        <v>2716</v>
      </c>
    </row>
    <row r="77" spans="1:7" hidden="1" x14ac:dyDescent="0.2">
      <c r="A77" t="s">
        <v>2676</v>
      </c>
      <c r="B77" t="s">
        <v>2713</v>
      </c>
      <c r="C77" t="s">
        <v>2717</v>
      </c>
      <c r="D77" t="s">
        <v>2718</v>
      </c>
      <c r="F77">
        <v>200</v>
      </c>
      <c r="G77" t="s">
        <v>2719</v>
      </c>
    </row>
    <row r="78" spans="1:7" hidden="1" x14ac:dyDescent="0.2">
      <c r="A78" t="s">
        <v>2676</v>
      </c>
      <c r="B78" t="s">
        <v>2713</v>
      </c>
      <c r="C78" t="s">
        <v>2720</v>
      </c>
      <c r="D78" t="s">
        <v>2721</v>
      </c>
      <c r="F78">
        <v>200</v>
      </c>
      <c r="G78" t="s">
        <v>2722</v>
      </c>
    </row>
    <row r="79" spans="1:7" x14ac:dyDescent="0.2">
      <c r="A79" t="s">
        <v>2676</v>
      </c>
      <c r="B79" t="s">
        <v>2723</v>
      </c>
      <c r="C79" t="s">
        <v>2724</v>
      </c>
      <c r="D79" t="s">
        <v>2725</v>
      </c>
      <c r="E79" t="s">
        <v>3218</v>
      </c>
      <c r="F79">
        <v>403</v>
      </c>
      <c r="G79" t="s">
        <v>10</v>
      </c>
    </row>
    <row r="80" spans="1:7" hidden="1" x14ac:dyDescent="0.2">
      <c r="A80" t="s">
        <v>2676</v>
      </c>
      <c r="B80" t="s">
        <v>2723</v>
      </c>
      <c r="C80" t="s">
        <v>2726</v>
      </c>
      <c r="D80" t="s">
        <v>2727</v>
      </c>
      <c r="E80" t="s">
        <v>3242</v>
      </c>
      <c r="F80" t="s">
        <v>38</v>
      </c>
      <c r="G80" t="s">
        <v>2728</v>
      </c>
    </row>
    <row r="81" spans="1:7" hidden="1" x14ac:dyDescent="0.2">
      <c r="A81" t="s">
        <v>2676</v>
      </c>
      <c r="B81" t="s">
        <v>2723</v>
      </c>
      <c r="C81" t="s">
        <v>2729</v>
      </c>
      <c r="D81" t="s">
        <v>2730</v>
      </c>
      <c r="F81">
        <v>200</v>
      </c>
      <c r="G81" t="s">
        <v>2731</v>
      </c>
    </row>
    <row r="82" spans="1:7" hidden="1" x14ac:dyDescent="0.2">
      <c r="A82" t="s">
        <v>2676</v>
      </c>
      <c r="B82" t="s">
        <v>2732</v>
      </c>
      <c r="C82" t="s">
        <v>2733</v>
      </c>
      <c r="D82" t="s">
        <v>2734</v>
      </c>
      <c r="F82">
        <v>200</v>
      </c>
      <c r="G82" t="s">
        <v>2735</v>
      </c>
    </row>
    <row r="83" spans="1:7" hidden="1" x14ac:dyDescent="0.2">
      <c r="A83" t="s">
        <v>2676</v>
      </c>
      <c r="B83" t="s">
        <v>2732</v>
      </c>
      <c r="C83" t="s">
        <v>2736</v>
      </c>
      <c r="D83" t="s">
        <v>2737</v>
      </c>
      <c r="F83">
        <v>200</v>
      </c>
      <c r="G83" t="s">
        <v>2738</v>
      </c>
    </row>
    <row r="84" spans="1:7" hidden="1" x14ac:dyDescent="0.2">
      <c r="A84" t="s">
        <v>2676</v>
      </c>
      <c r="B84" t="s">
        <v>2732</v>
      </c>
      <c r="C84" t="s">
        <v>2739</v>
      </c>
      <c r="D84" t="s">
        <v>2740</v>
      </c>
      <c r="F84">
        <v>200</v>
      </c>
      <c r="G84" t="s">
        <v>2741</v>
      </c>
    </row>
    <row r="85" spans="1:7" hidden="1" x14ac:dyDescent="0.2">
      <c r="A85" t="s">
        <v>2676</v>
      </c>
      <c r="B85" t="s">
        <v>2742</v>
      </c>
      <c r="C85" t="s">
        <v>2743</v>
      </c>
      <c r="D85" t="s">
        <v>2744</v>
      </c>
      <c r="F85">
        <v>200</v>
      </c>
      <c r="G85" t="s">
        <v>2745</v>
      </c>
    </row>
    <row r="86" spans="1:7" hidden="1" x14ac:dyDescent="0.2">
      <c r="A86" t="s">
        <v>2676</v>
      </c>
      <c r="B86" t="s">
        <v>2742</v>
      </c>
      <c r="C86" t="s">
        <v>2746</v>
      </c>
      <c r="D86" t="s">
        <v>2747</v>
      </c>
      <c r="F86">
        <v>200</v>
      </c>
      <c r="G86" t="s">
        <v>2748</v>
      </c>
    </row>
    <row r="87" spans="1:7" x14ac:dyDescent="0.2">
      <c r="A87" t="s">
        <v>2676</v>
      </c>
      <c r="B87" t="s">
        <v>2742</v>
      </c>
      <c r="C87" t="s">
        <v>2749</v>
      </c>
      <c r="D87" t="s">
        <v>2750</v>
      </c>
      <c r="E87" t="s">
        <v>3218</v>
      </c>
      <c r="F87">
        <v>404</v>
      </c>
      <c r="G87" t="s">
        <v>10</v>
      </c>
    </row>
    <row r="88" spans="1:7" hidden="1" x14ac:dyDescent="0.2">
      <c r="A88" t="s">
        <v>2676</v>
      </c>
      <c r="B88" t="s">
        <v>2751</v>
      </c>
      <c r="C88" t="s">
        <v>2752</v>
      </c>
      <c r="D88" t="s">
        <v>2753</v>
      </c>
      <c r="F88">
        <v>200</v>
      </c>
      <c r="G88" t="s">
        <v>2754</v>
      </c>
    </row>
    <row r="89" spans="1:7" hidden="1" x14ac:dyDescent="0.2">
      <c r="A89" t="s">
        <v>2676</v>
      </c>
      <c r="B89" t="s">
        <v>2751</v>
      </c>
      <c r="C89" t="s">
        <v>2755</v>
      </c>
      <c r="D89" t="s">
        <v>2756</v>
      </c>
      <c r="F89">
        <v>200</v>
      </c>
      <c r="G89" t="s">
        <v>2757</v>
      </c>
    </row>
    <row r="90" spans="1:7" hidden="1" x14ac:dyDescent="0.2">
      <c r="A90" t="s">
        <v>2676</v>
      </c>
      <c r="B90" t="s">
        <v>2751</v>
      </c>
      <c r="C90" t="s">
        <v>2758</v>
      </c>
      <c r="D90" t="s">
        <v>2759</v>
      </c>
      <c r="F90">
        <v>200</v>
      </c>
      <c r="G90" t="s">
        <v>2760</v>
      </c>
    </row>
    <row r="91" spans="1:7" hidden="1" x14ac:dyDescent="0.2">
      <c r="A91" t="s">
        <v>2676</v>
      </c>
      <c r="B91" t="s">
        <v>2761</v>
      </c>
      <c r="C91" t="s">
        <v>2762</v>
      </c>
      <c r="D91" t="s">
        <v>2763</v>
      </c>
      <c r="F91">
        <v>200</v>
      </c>
      <c r="G91" t="s">
        <v>2764</v>
      </c>
    </row>
    <row r="92" spans="1:7" hidden="1" x14ac:dyDescent="0.2">
      <c r="A92" t="s">
        <v>2676</v>
      </c>
      <c r="B92" t="s">
        <v>2761</v>
      </c>
      <c r="C92" t="s">
        <v>2765</v>
      </c>
      <c r="D92" t="s">
        <v>2766</v>
      </c>
      <c r="F92">
        <v>200</v>
      </c>
      <c r="G92" t="s">
        <v>2767</v>
      </c>
    </row>
    <row r="93" spans="1:7" hidden="1" x14ac:dyDescent="0.2">
      <c r="A93" t="s">
        <v>2676</v>
      </c>
      <c r="B93" t="s">
        <v>2761</v>
      </c>
      <c r="C93" t="s">
        <v>2768</v>
      </c>
      <c r="D93" t="s">
        <v>2769</v>
      </c>
      <c r="F93">
        <v>200</v>
      </c>
      <c r="G93" t="s">
        <v>2770</v>
      </c>
    </row>
    <row r="94" spans="1:7" hidden="1" x14ac:dyDescent="0.2">
      <c r="A94" t="s">
        <v>2676</v>
      </c>
      <c r="B94" t="s">
        <v>2771</v>
      </c>
      <c r="C94" t="s">
        <v>2772</v>
      </c>
      <c r="D94" t="s">
        <v>2773</v>
      </c>
      <c r="F94">
        <v>200</v>
      </c>
      <c r="G94" t="s">
        <v>2774</v>
      </c>
    </row>
    <row r="95" spans="1:7" hidden="1" x14ac:dyDescent="0.2">
      <c r="A95" t="s">
        <v>2676</v>
      </c>
      <c r="B95" t="s">
        <v>2771</v>
      </c>
      <c r="C95" t="s">
        <v>2775</v>
      </c>
      <c r="D95" t="s">
        <v>2776</v>
      </c>
      <c r="F95">
        <v>200</v>
      </c>
      <c r="G95" t="s">
        <v>2738</v>
      </c>
    </row>
    <row r="96" spans="1:7" x14ac:dyDescent="0.2">
      <c r="A96" t="s">
        <v>2676</v>
      </c>
      <c r="B96" t="s">
        <v>2771</v>
      </c>
      <c r="C96" t="s">
        <v>2777</v>
      </c>
      <c r="D96" t="s">
        <v>2778</v>
      </c>
      <c r="E96" t="s">
        <v>3218</v>
      </c>
      <c r="F96">
        <v>404</v>
      </c>
      <c r="G96" t="s">
        <v>10</v>
      </c>
    </row>
    <row r="97" spans="1:7" hidden="1" x14ac:dyDescent="0.2">
      <c r="A97" t="s">
        <v>2676</v>
      </c>
      <c r="B97" t="s">
        <v>2779</v>
      </c>
      <c r="C97" t="s">
        <v>2780</v>
      </c>
      <c r="D97" t="s">
        <v>2781</v>
      </c>
      <c r="F97">
        <v>200</v>
      </c>
      <c r="G97" t="s">
        <v>2780</v>
      </c>
    </row>
    <row r="98" spans="1:7" hidden="1" x14ac:dyDescent="0.2">
      <c r="A98" t="s">
        <v>2676</v>
      </c>
      <c r="B98" t="s">
        <v>2779</v>
      </c>
      <c r="C98" t="s">
        <v>2782</v>
      </c>
      <c r="D98" t="s">
        <v>2783</v>
      </c>
      <c r="E98" t="s">
        <v>3251</v>
      </c>
      <c r="F98" t="s">
        <v>38</v>
      </c>
      <c r="G98" t="s">
        <v>2784</v>
      </c>
    </row>
    <row r="99" spans="1:7" hidden="1" x14ac:dyDescent="0.2">
      <c r="A99" t="s">
        <v>2676</v>
      </c>
      <c r="B99" t="s">
        <v>2779</v>
      </c>
      <c r="C99" t="s">
        <v>2785</v>
      </c>
      <c r="D99" t="s">
        <v>2786</v>
      </c>
      <c r="F99">
        <v>200</v>
      </c>
      <c r="G99" t="s">
        <v>2787</v>
      </c>
    </row>
    <row r="100" spans="1:7" hidden="1" x14ac:dyDescent="0.2">
      <c r="A100" t="s">
        <v>2676</v>
      </c>
      <c r="B100" t="s">
        <v>2788</v>
      </c>
      <c r="C100" t="s">
        <v>2789</v>
      </c>
      <c r="D100" t="s">
        <v>2790</v>
      </c>
      <c r="F100">
        <v>200</v>
      </c>
      <c r="G100" t="s">
        <v>92</v>
      </c>
    </row>
    <row r="101" spans="1:7" x14ac:dyDescent="0.2">
      <c r="A101" t="s">
        <v>2676</v>
      </c>
      <c r="B101" t="s">
        <v>2788</v>
      </c>
      <c r="C101" t="s">
        <v>2791</v>
      </c>
      <c r="D101" t="s">
        <v>2792</v>
      </c>
      <c r="E101" t="s">
        <v>3261</v>
      </c>
      <c r="F101">
        <v>404</v>
      </c>
      <c r="G101" t="s">
        <v>10</v>
      </c>
    </row>
    <row r="102" spans="1:7" hidden="1" x14ac:dyDescent="0.2">
      <c r="A102" t="s">
        <v>2676</v>
      </c>
      <c r="B102" t="s">
        <v>2788</v>
      </c>
      <c r="C102" t="s">
        <v>2793</v>
      </c>
      <c r="D102" t="s">
        <v>2794</v>
      </c>
      <c r="F102">
        <v>200</v>
      </c>
      <c r="G102" t="s">
        <v>2795</v>
      </c>
    </row>
    <row r="103" spans="1:7" hidden="1" x14ac:dyDescent="0.2">
      <c r="A103" t="s">
        <v>2676</v>
      </c>
      <c r="B103" t="s">
        <v>2796</v>
      </c>
      <c r="C103" t="s">
        <v>2797</v>
      </c>
      <c r="D103" t="s">
        <v>2798</v>
      </c>
      <c r="F103">
        <v>200</v>
      </c>
      <c r="G103" t="s">
        <v>2799</v>
      </c>
    </row>
    <row r="104" spans="1:7" hidden="1" x14ac:dyDescent="0.2">
      <c r="A104" t="s">
        <v>2676</v>
      </c>
      <c r="B104" t="s">
        <v>2796</v>
      </c>
      <c r="C104" t="s">
        <v>2800</v>
      </c>
      <c r="D104" t="s">
        <v>2801</v>
      </c>
      <c r="F104">
        <v>200</v>
      </c>
      <c r="G104" t="s">
        <v>2802</v>
      </c>
    </row>
    <row r="105" spans="1:7" x14ac:dyDescent="0.2">
      <c r="A105" t="s">
        <v>2676</v>
      </c>
      <c r="B105" t="s">
        <v>2796</v>
      </c>
      <c r="C105" t="s">
        <v>2803</v>
      </c>
      <c r="D105" t="s">
        <v>2804</v>
      </c>
      <c r="F105">
        <v>403</v>
      </c>
      <c r="G105" t="s">
        <v>10</v>
      </c>
    </row>
    <row r="106" spans="1:7" hidden="1" x14ac:dyDescent="0.2">
      <c r="A106" t="s">
        <v>2676</v>
      </c>
      <c r="B106" t="s">
        <v>2805</v>
      </c>
      <c r="C106" t="s">
        <v>2806</v>
      </c>
      <c r="D106" t="s">
        <v>2807</v>
      </c>
      <c r="F106">
        <v>200</v>
      </c>
      <c r="G106" t="s">
        <v>2808</v>
      </c>
    </row>
    <row r="107" spans="1:7" hidden="1" x14ac:dyDescent="0.2">
      <c r="A107" t="s">
        <v>2676</v>
      </c>
      <c r="B107" t="s">
        <v>2805</v>
      </c>
      <c r="C107" t="s">
        <v>2809</v>
      </c>
      <c r="D107" t="s">
        <v>2810</v>
      </c>
      <c r="F107">
        <v>200</v>
      </c>
      <c r="G107" t="s">
        <v>2811</v>
      </c>
    </row>
    <row r="108" spans="1:7" hidden="1" x14ac:dyDescent="0.2">
      <c r="A108" t="s">
        <v>2676</v>
      </c>
      <c r="B108" t="s">
        <v>2805</v>
      </c>
      <c r="C108" t="s">
        <v>2812</v>
      </c>
      <c r="D108" t="s">
        <v>2813</v>
      </c>
      <c r="F108">
        <v>200</v>
      </c>
      <c r="G108" t="s">
        <v>2814</v>
      </c>
    </row>
    <row r="109" spans="1:7" hidden="1" x14ac:dyDescent="0.2">
      <c r="A109" t="s">
        <v>2676</v>
      </c>
      <c r="B109" t="s">
        <v>2815</v>
      </c>
      <c r="C109" t="s">
        <v>2816</v>
      </c>
      <c r="D109" t="s">
        <v>2817</v>
      </c>
      <c r="F109">
        <v>200</v>
      </c>
      <c r="G109" t="s">
        <v>2818</v>
      </c>
    </row>
    <row r="110" spans="1:7" hidden="1" x14ac:dyDescent="0.2">
      <c r="A110" t="s">
        <v>2676</v>
      </c>
      <c r="B110" t="s">
        <v>2815</v>
      </c>
      <c r="C110" t="s">
        <v>2819</v>
      </c>
      <c r="D110" t="s">
        <v>2820</v>
      </c>
      <c r="F110">
        <v>200</v>
      </c>
      <c r="G110" t="s">
        <v>2821</v>
      </c>
    </row>
    <row r="111" spans="1:7" x14ac:dyDescent="0.2">
      <c r="A111" t="s">
        <v>2676</v>
      </c>
      <c r="B111" t="s">
        <v>2815</v>
      </c>
      <c r="C111" t="s">
        <v>2822</v>
      </c>
      <c r="D111" t="s">
        <v>2823</v>
      </c>
      <c r="F111">
        <v>404</v>
      </c>
      <c r="G111" t="s">
        <v>10</v>
      </c>
    </row>
    <row r="112" spans="1:7" hidden="1" x14ac:dyDescent="0.2">
      <c r="A112" t="s">
        <v>2676</v>
      </c>
      <c r="B112" t="s">
        <v>2824</v>
      </c>
      <c r="C112" t="s">
        <v>2825</v>
      </c>
      <c r="D112" t="s">
        <v>2826</v>
      </c>
      <c r="F112">
        <v>200</v>
      </c>
      <c r="G112" t="s">
        <v>2827</v>
      </c>
    </row>
    <row r="113" spans="1:7" x14ac:dyDescent="0.2">
      <c r="A113" t="s">
        <v>2676</v>
      </c>
      <c r="B113" t="s">
        <v>2824</v>
      </c>
      <c r="C113" t="s">
        <v>2828</v>
      </c>
      <c r="D113" t="s">
        <v>2829</v>
      </c>
      <c r="F113">
        <v>404</v>
      </c>
      <c r="G113" t="s">
        <v>10</v>
      </c>
    </row>
    <row r="114" spans="1:7" hidden="1" x14ac:dyDescent="0.2">
      <c r="A114" t="s">
        <v>2676</v>
      </c>
      <c r="B114" t="s">
        <v>2824</v>
      </c>
      <c r="C114" t="s">
        <v>2830</v>
      </c>
      <c r="D114" t="s">
        <v>2831</v>
      </c>
      <c r="F114">
        <v>200</v>
      </c>
      <c r="G114" t="s">
        <v>2832</v>
      </c>
    </row>
    <row r="115" spans="1:7" hidden="1" x14ac:dyDescent="0.2">
      <c r="A115" t="s">
        <v>2676</v>
      </c>
      <c r="B115" t="s">
        <v>2833</v>
      </c>
      <c r="C115" t="s">
        <v>2834</v>
      </c>
      <c r="D115" t="s">
        <v>2835</v>
      </c>
      <c r="F115">
        <v>200</v>
      </c>
      <c r="G115" t="s">
        <v>2836</v>
      </c>
    </row>
    <row r="116" spans="1:7" x14ac:dyDescent="0.2">
      <c r="A116" t="s">
        <v>2676</v>
      </c>
      <c r="B116" t="s">
        <v>2833</v>
      </c>
      <c r="C116" t="s">
        <v>2837</v>
      </c>
      <c r="D116" t="s">
        <v>2838</v>
      </c>
      <c r="F116">
        <v>403</v>
      </c>
      <c r="G116" t="s">
        <v>10</v>
      </c>
    </row>
    <row r="117" spans="1:7" hidden="1" x14ac:dyDescent="0.2">
      <c r="A117" t="s">
        <v>2676</v>
      </c>
      <c r="B117" t="s">
        <v>2833</v>
      </c>
      <c r="C117" t="s">
        <v>2839</v>
      </c>
      <c r="D117" t="s">
        <v>2840</v>
      </c>
      <c r="F117">
        <v>200</v>
      </c>
      <c r="G117" t="s">
        <v>2841</v>
      </c>
    </row>
    <row r="118" spans="1:7" x14ac:dyDescent="0.2">
      <c r="A118" t="s">
        <v>2676</v>
      </c>
      <c r="B118" t="s">
        <v>2842</v>
      </c>
      <c r="C118" t="s">
        <v>2843</v>
      </c>
      <c r="D118" t="s">
        <v>2844</v>
      </c>
      <c r="F118">
        <v>404</v>
      </c>
      <c r="G118" t="s">
        <v>10</v>
      </c>
    </row>
    <row r="119" spans="1:7" hidden="1" x14ac:dyDescent="0.2">
      <c r="A119" t="s">
        <v>2676</v>
      </c>
      <c r="B119" t="s">
        <v>2842</v>
      </c>
      <c r="C119" t="s">
        <v>2755</v>
      </c>
      <c r="D119" t="s">
        <v>2756</v>
      </c>
      <c r="F119">
        <v>200</v>
      </c>
      <c r="G119" t="s">
        <v>2757</v>
      </c>
    </row>
    <row r="120" spans="1:7" x14ac:dyDescent="0.2">
      <c r="A120" t="s">
        <v>2676</v>
      </c>
      <c r="B120" t="s">
        <v>2842</v>
      </c>
      <c r="C120" t="s">
        <v>2845</v>
      </c>
      <c r="D120" t="s">
        <v>2846</v>
      </c>
      <c r="F120">
        <v>403</v>
      </c>
      <c r="G120" t="s">
        <v>10</v>
      </c>
    </row>
    <row r="121" spans="1:7" hidden="1" x14ac:dyDescent="0.2">
      <c r="A121" t="s">
        <v>2676</v>
      </c>
      <c r="B121" t="s">
        <v>2847</v>
      </c>
      <c r="C121" t="s">
        <v>2848</v>
      </c>
      <c r="D121" t="s">
        <v>2849</v>
      </c>
      <c r="F121">
        <v>200</v>
      </c>
      <c r="G121" t="s">
        <v>2850</v>
      </c>
    </row>
    <row r="122" spans="1:7" hidden="1" x14ac:dyDescent="0.2">
      <c r="A122" t="s">
        <v>2676</v>
      </c>
      <c r="B122" t="s">
        <v>2847</v>
      </c>
      <c r="C122" t="s">
        <v>2851</v>
      </c>
      <c r="D122" t="s">
        <v>2852</v>
      </c>
      <c r="F122">
        <v>200</v>
      </c>
      <c r="G122" t="s">
        <v>2853</v>
      </c>
    </row>
    <row r="123" spans="1:7" hidden="1" x14ac:dyDescent="0.2">
      <c r="A123" t="s">
        <v>2676</v>
      </c>
      <c r="B123" t="s">
        <v>2847</v>
      </c>
      <c r="C123" t="s">
        <v>2854</v>
      </c>
      <c r="D123" t="s">
        <v>2855</v>
      </c>
      <c r="F123">
        <v>200</v>
      </c>
      <c r="G123" t="s">
        <v>2856</v>
      </c>
    </row>
    <row r="124" spans="1:7" hidden="1" x14ac:dyDescent="0.2">
      <c r="A124" t="s">
        <v>2676</v>
      </c>
      <c r="B124" t="s">
        <v>2857</v>
      </c>
      <c r="C124" t="s">
        <v>2858</v>
      </c>
      <c r="D124" t="s">
        <v>2859</v>
      </c>
      <c r="F124">
        <v>200</v>
      </c>
      <c r="G124" t="s">
        <v>2860</v>
      </c>
    </row>
    <row r="125" spans="1:7" hidden="1" x14ac:dyDescent="0.2">
      <c r="A125" t="s">
        <v>2676</v>
      </c>
      <c r="B125" t="s">
        <v>2857</v>
      </c>
      <c r="C125" t="s">
        <v>2861</v>
      </c>
      <c r="D125" t="s">
        <v>2862</v>
      </c>
      <c r="F125">
        <v>200</v>
      </c>
      <c r="G125" t="s">
        <v>2863</v>
      </c>
    </row>
    <row r="126" spans="1:7" hidden="1" x14ac:dyDescent="0.2">
      <c r="A126" t="s">
        <v>2676</v>
      </c>
      <c r="B126" t="s">
        <v>2857</v>
      </c>
      <c r="C126" t="s">
        <v>2864</v>
      </c>
      <c r="D126" t="s">
        <v>2865</v>
      </c>
      <c r="F126">
        <v>200</v>
      </c>
      <c r="G126" t="s">
        <v>2866</v>
      </c>
    </row>
    <row r="127" spans="1:7" hidden="1" x14ac:dyDescent="0.2">
      <c r="A127" t="s">
        <v>2676</v>
      </c>
      <c r="B127" t="s">
        <v>2867</v>
      </c>
      <c r="C127" t="s">
        <v>2868</v>
      </c>
      <c r="D127" t="s">
        <v>2869</v>
      </c>
      <c r="F127">
        <v>200</v>
      </c>
      <c r="G127" t="s">
        <v>2870</v>
      </c>
    </row>
    <row r="128" spans="1:7" hidden="1" x14ac:dyDescent="0.2">
      <c r="A128" t="s">
        <v>2676</v>
      </c>
      <c r="B128" t="s">
        <v>2867</v>
      </c>
      <c r="C128" t="s">
        <v>2871</v>
      </c>
      <c r="D128" t="s">
        <v>2872</v>
      </c>
      <c r="F128">
        <v>200</v>
      </c>
      <c r="G128" t="s">
        <v>2873</v>
      </c>
    </row>
    <row r="129" spans="1:7" hidden="1" x14ac:dyDescent="0.2">
      <c r="A129" t="s">
        <v>2676</v>
      </c>
      <c r="B129" t="s">
        <v>2867</v>
      </c>
      <c r="C129" t="s">
        <v>2874</v>
      </c>
      <c r="D129" t="s">
        <v>2875</v>
      </c>
      <c r="F129">
        <v>200</v>
      </c>
      <c r="G129" t="s">
        <v>2876</v>
      </c>
    </row>
    <row r="130" spans="1:7" hidden="1" x14ac:dyDescent="0.2">
      <c r="A130" t="s">
        <v>2676</v>
      </c>
      <c r="B130" t="s">
        <v>2877</v>
      </c>
      <c r="C130" t="s">
        <v>2878</v>
      </c>
      <c r="D130" t="s">
        <v>2879</v>
      </c>
      <c r="F130">
        <v>200</v>
      </c>
      <c r="G130" t="s">
        <v>2880</v>
      </c>
    </row>
    <row r="131" spans="1:7" hidden="1" x14ac:dyDescent="0.2">
      <c r="A131" t="s">
        <v>2676</v>
      </c>
      <c r="B131" t="s">
        <v>2877</v>
      </c>
      <c r="C131" t="s">
        <v>2881</v>
      </c>
      <c r="D131" t="s">
        <v>2882</v>
      </c>
      <c r="F131">
        <v>502</v>
      </c>
      <c r="G131" t="s">
        <v>10</v>
      </c>
    </row>
    <row r="132" spans="1:7" hidden="1" x14ac:dyDescent="0.2">
      <c r="A132" t="s">
        <v>2676</v>
      </c>
      <c r="B132" t="s">
        <v>2877</v>
      </c>
      <c r="C132" t="s">
        <v>2883</v>
      </c>
      <c r="D132" t="s">
        <v>2884</v>
      </c>
      <c r="F132">
        <v>200</v>
      </c>
      <c r="G132" t="s">
        <v>2885</v>
      </c>
    </row>
    <row r="133" spans="1:7" hidden="1" x14ac:dyDescent="0.2">
      <c r="A133" t="s">
        <v>2676</v>
      </c>
      <c r="B133" t="s">
        <v>2886</v>
      </c>
      <c r="C133" t="s">
        <v>2887</v>
      </c>
      <c r="D133" t="s">
        <v>2888</v>
      </c>
      <c r="F133">
        <v>200</v>
      </c>
      <c r="G133" t="s">
        <v>2889</v>
      </c>
    </row>
    <row r="134" spans="1:7" hidden="1" x14ac:dyDescent="0.2">
      <c r="A134" t="s">
        <v>2676</v>
      </c>
      <c r="B134" t="s">
        <v>2886</v>
      </c>
      <c r="C134" t="s">
        <v>2890</v>
      </c>
      <c r="D134" t="s">
        <v>2891</v>
      </c>
      <c r="F134">
        <v>200</v>
      </c>
      <c r="G134" t="s">
        <v>2892</v>
      </c>
    </row>
    <row r="135" spans="1:7" hidden="1" x14ac:dyDescent="0.2">
      <c r="A135" t="s">
        <v>2676</v>
      </c>
      <c r="B135" t="s">
        <v>2886</v>
      </c>
      <c r="C135" t="s">
        <v>2893</v>
      </c>
      <c r="D135" t="s">
        <v>2894</v>
      </c>
      <c r="F135">
        <v>200</v>
      </c>
      <c r="G135" t="s">
        <v>2895</v>
      </c>
    </row>
    <row r="136" spans="1:7" hidden="1" x14ac:dyDescent="0.2">
      <c r="A136" t="s">
        <v>2676</v>
      </c>
      <c r="B136" t="s">
        <v>2896</v>
      </c>
      <c r="C136" t="s">
        <v>2897</v>
      </c>
      <c r="D136" t="s">
        <v>2898</v>
      </c>
      <c r="F136">
        <v>200</v>
      </c>
      <c r="G136" t="s">
        <v>2899</v>
      </c>
    </row>
    <row r="137" spans="1:7" hidden="1" x14ac:dyDescent="0.2">
      <c r="A137" t="s">
        <v>2676</v>
      </c>
      <c r="B137" t="s">
        <v>2896</v>
      </c>
      <c r="C137" t="s">
        <v>2900</v>
      </c>
      <c r="D137" t="s">
        <v>2901</v>
      </c>
      <c r="F137">
        <v>200</v>
      </c>
      <c r="G137" t="s">
        <v>2902</v>
      </c>
    </row>
    <row r="138" spans="1:7" hidden="1" x14ac:dyDescent="0.2">
      <c r="A138" t="s">
        <v>2676</v>
      </c>
      <c r="B138" t="s">
        <v>2896</v>
      </c>
      <c r="C138" t="s">
        <v>2903</v>
      </c>
      <c r="D138" t="s">
        <v>2904</v>
      </c>
      <c r="F138">
        <v>200</v>
      </c>
      <c r="G138" t="s">
        <v>2905</v>
      </c>
    </row>
    <row r="139" spans="1:7" hidden="1" x14ac:dyDescent="0.2">
      <c r="A139" t="s">
        <v>2676</v>
      </c>
      <c r="B139" t="s">
        <v>2906</v>
      </c>
      <c r="C139" t="s">
        <v>911</v>
      </c>
      <c r="D139" t="s">
        <v>912</v>
      </c>
      <c r="F139">
        <v>200</v>
      </c>
      <c r="G139" t="s">
        <v>913</v>
      </c>
    </row>
    <row r="140" spans="1:7" hidden="1" x14ac:dyDescent="0.2">
      <c r="A140" t="s">
        <v>2676</v>
      </c>
      <c r="B140" t="s">
        <v>2906</v>
      </c>
      <c r="C140" t="s">
        <v>2907</v>
      </c>
      <c r="D140" t="s">
        <v>2908</v>
      </c>
      <c r="F140">
        <v>200</v>
      </c>
      <c r="G140" t="s">
        <v>2909</v>
      </c>
    </row>
    <row r="141" spans="1:7" hidden="1" x14ac:dyDescent="0.2">
      <c r="A141" t="s">
        <v>2676</v>
      </c>
      <c r="B141" t="s">
        <v>2906</v>
      </c>
      <c r="C141" t="s">
        <v>2910</v>
      </c>
      <c r="D141" t="s">
        <v>2911</v>
      </c>
      <c r="F141">
        <v>200</v>
      </c>
      <c r="G141" t="s">
        <v>2912</v>
      </c>
    </row>
    <row r="142" spans="1:7" hidden="1" x14ac:dyDescent="0.2">
      <c r="A142" t="s">
        <v>2676</v>
      </c>
      <c r="B142" t="s">
        <v>2913</v>
      </c>
      <c r="C142" t="s">
        <v>2914</v>
      </c>
      <c r="D142" t="s">
        <v>2915</v>
      </c>
      <c r="F142">
        <v>200</v>
      </c>
      <c r="G142" t="s">
        <v>2916</v>
      </c>
    </row>
    <row r="143" spans="1:7" hidden="1" x14ac:dyDescent="0.2">
      <c r="A143" t="s">
        <v>2676</v>
      </c>
      <c r="B143" t="s">
        <v>2913</v>
      </c>
      <c r="C143" t="s">
        <v>2917</v>
      </c>
      <c r="D143" t="s">
        <v>2918</v>
      </c>
      <c r="F143">
        <v>200</v>
      </c>
      <c r="G143" t="s">
        <v>2919</v>
      </c>
    </row>
    <row r="144" spans="1:7" hidden="1" x14ac:dyDescent="0.2">
      <c r="A144" t="s">
        <v>2676</v>
      </c>
      <c r="B144" t="s">
        <v>2913</v>
      </c>
      <c r="C144" t="s">
        <v>2920</v>
      </c>
      <c r="D144" t="s">
        <v>2921</v>
      </c>
      <c r="F144">
        <v>200</v>
      </c>
      <c r="G144" t="s">
        <v>2922</v>
      </c>
    </row>
    <row r="145" spans="1:7" hidden="1" x14ac:dyDescent="0.2">
      <c r="A145" t="s">
        <v>2676</v>
      </c>
      <c r="B145" t="s">
        <v>2923</v>
      </c>
      <c r="C145" t="s">
        <v>2924</v>
      </c>
      <c r="D145" t="s">
        <v>2925</v>
      </c>
      <c r="F145">
        <v>200</v>
      </c>
      <c r="G145" t="s">
        <v>2926</v>
      </c>
    </row>
    <row r="146" spans="1:7" x14ac:dyDescent="0.2">
      <c r="A146" t="s">
        <v>2676</v>
      </c>
      <c r="B146" t="s">
        <v>2923</v>
      </c>
      <c r="C146" t="s">
        <v>2927</v>
      </c>
      <c r="D146" t="s">
        <v>2928</v>
      </c>
      <c r="F146">
        <v>404</v>
      </c>
      <c r="G146" t="s">
        <v>10</v>
      </c>
    </row>
    <row r="147" spans="1:7" x14ac:dyDescent="0.2">
      <c r="A147" t="s">
        <v>2676</v>
      </c>
      <c r="B147" t="s">
        <v>2923</v>
      </c>
      <c r="C147" t="s">
        <v>2929</v>
      </c>
      <c r="D147" t="s">
        <v>2930</v>
      </c>
      <c r="F147">
        <v>404</v>
      </c>
      <c r="G147" t="s">
        <v>10</v>
      </c>
    </row>
    <row r="148" spans="1:7" x14ac:dyDescent="0.2">
      <c r="A148" t="s">
        <v>2676</v>
      </c>
      <c r="B148" t="s">
        <v>2931</v>
      </c>
      <c r="C148" t="s">
        <v>2932</v>
      </c>
      <c r="D148" t="s">
        <v>2933</v>
      </c>
      <c r="F148">
        <v>404</v>
      </c>
      <c r="G148" t="s">
        <v>10</v>
      </c>
    </row>
    <row r="149" spans="1:7" hidden="1" x14ac:dyDescent="0.2">
      <c r="A149" t="s">
        <v>2676</v>
      </c>
      <c r="B149" t="s">
        <v>2931</v>
      </c>
      <c r="C149" t="s">
        <v>2934</v>
      </c>
      <c r="D149" t="s">
        <v>2925</v>
      </c>
      <c r="F149">
        <v>200</v>
      </c>
      <c r="G149" t="s">
        <v>2926</v>
      </c>
    </row>
    <row r="150" spans="1:7" x14ac:dyDescent="0.2">
      <c r="A150" t="s">
        <v>2676</v>
      </c>
      <c r="B150" t="s">
        <v>2931</v>
      </c>
      <c r="C150" t="s">
        <v>2935</v>
      </c>
      <c r="D150" t="s">
        <v>2936</v>
      </c>
      <c r="F150">
        <v>403</v>
      </c>
      <c r="G150" t="s">
        <v>10</v>
      </c>
    </row>
    <row r="151" spans="1:7" x14ac:dyDescent="0.2">
      <c r="A151" t="s">
        <v>2937</v>
      </c>
      <c r="B151" t="s">
        <v>2938</v>
      </c>
      <c r="C151" t="s">
        <v>2939</v>
      </c>
      <c r="D151" t="s">
        <v>2940</v>
      </c>
      <c r="F151">
        <v>403</v>
      </c>
      <c r="G151" t="s">
        <v>10</v>
      </c>
    </row>
    <row r="152" spans="1:7" hidden="1" x14ac:dyDescent="0.2">
      <c r="A152" t="s">
        <v>2937</v>
      </c>
      <c r="B152" t="s">
        <v>2938</v>
      </c>
      <c r="C152" t="s">
        <v>2941</v>
      </c>
      <c r="D152" t="s">
        <v>2942</v>
      </c>
      <c r="F152">
        <v>200</v>
      </c>
      <c r="G152" t="s">
        <v>2943</v>
      </c>
    </row>
    <row r="153" spans="1:7" hidden="1" x14ac:dyDescent="0.2">
      <c r="A153" t="s">
        <v>2937</v>
      </c>
      <c r="B153" t="s">
        <v>2938</v>
      </c>
      <c r="C153" t="s">
        <v>2944</v>
      </c>
      <c r="D153" t="s">
        <v>2945</v>
      </c>
      <c r="F153">
        <v>200</v>
      </c>
      <c r="G153" t="s">
        <v>2946</v>
      </c>
    </row>
    <row r="154" spans="1:7" hidden="1" x14ac:dyDescent="0.2">
      <c r="A154" t="s">
        <v>2937</v>
      </c>
      <c r="B154" t="s">
        <v>2947</v>
      </c>
      <c r="C154" t="s">
        <v>2948</v>
      </c>
      <c r="D154" t="s">
        <v>2949</v>
      </c>
      <c r="F154">
        <v>200</v>
      </c>
      <c r="G154" t="s">
        <v>2950</v>
      </c>
    </row>
    <row r="155" spans="1:7" hidden="1" x14ac:dyDescent="0.2">
      <c r="A155" t="s">
        <v>2937</v>
      </c>
      <c r="B155" t="s">
        <v>2947</v>
      </c>
      <c r="C155" t="s">
        <v>2951</v>
      </c>
      <c r="D155" t="s">
        <v>2952</v>
      </c>
      <c r="E155" t="s">
        <v>3218</v>
      </c>
      <c r="F155" t="s">
        <v>38</v>
      </c>
      <c r="G155" t="s">
        <v>2953</v>
      </c>
    </row>
    <row r="156" spans="1:7" x14ac:dyDescent="0.2">
      <c r="A156" t="s">
        <v>2937</v>
      </c>
      <c r="B156" t="s">
        <v>2947</v>
      </c>
      <c r="C156" t="s">
        <v>2954</v>
      </c>
      <c r="D156" t="s">
        <v>2955</v>
      </c>
      <c r="F156">
        <v>404</v>
      </c>
      <c r="G156" t="s">
        <v>10</v>
      </c>
    </row>
    <row r="157" spans="1:7" hidden="1" x14ac:dyDescent="0.2">
      <c r="A157" t="s">
        <v>2937</v>
      </c>
      <c r="B157" t="s">
        <v>2956</v>
      </c>
      <c r="C157" t="s">
        <v>2957</v>
      </c>
      <c r="D157" t="s">
        <v>2958</v>
      </c>
      <c r="F157">
        <v>200</v>
      </c>
      <c r="G157" t="s">
        <v>2957</v>
      </c>
    </row>
    <row r="158" spans="1:7" hidden="1" x14ac:dyDescent="0.2">
      <c r="A158" t="s">
        <v>2937</v>
      </c>
      <c r="B158" t="s">
        <v>2956</v>
      </c>
      <c r="C158" t="s">
        <v>2959</v>
      </c>
      <c r="D158" t="s">
        <v>2960</v>
      </c>
      <c r="F158">
        <v>200</v>
      </c>
      <c r="G158" t="s">
        <v>2959</v>
      </c>
    </row>
    <row r="159" spans="1:7" hidden="1" x14ac:dyDescent="0.2">
      <c r="A159" t="s">
        <v>2937</v>
      </c>
      <c r="B159" t="s">
        <v>2956</v>
      </c>
      <c r="C159" t="s">
        <v>2961</v>
      </c>
      <c r="D159" t="s">
        <v>2962</v>
      </c>
      <c r="F159">
        <v>200</v>
      </c>
      <c r="G159" t="s">
        <v>2963</v>
      </c>
    </row>
    <row r="160" spans="1:7" hidden="1" x14ac:dyDescent="0.2">
      <c r="A160" t="s">
        <v>2937</v>
      </c>
      <c r="B160" t="s">
        <v>2964</v>
      </c>
      <c r="C160" t="s">
        <v>2965</v>
      </c>
      <c r="D160" t="s">
        <v>2966</v>
      </c>
      <c r="F160">
        <v>200</v>
      </c>
      <c r="G160" t="s">
        <v>2967</v>
      </c>
    </row>
    <row r="161" spans="1:7" hidden="1" x14ac:dyDescent="0.2">
      <c r="A161" t="s">
        <v>2937</v>
      </c>
      <c r="B161" t="s">
        <v>2964</v>
      </c>
      <c r="C161" t="s">
        <v>2968</v>
      </c>
      <c r="D161" t="s">
        <v>2969</v>
      </c>
      <c r="F161">
        <v>200</v>
      </c>
      <c r="G161" t="s">
        <v>2970</v>
      </c>
    </row>
    <row r="162" spans="1:7" hidden="1" x14ac:dyDescent="0.2">
      <c r="A162" t="s">
        <v>2937</v>
      </c>
      <c r="B162" t="s">
        <v>2964</v>
      </c>
      <c r="C162" t="s">
        <v>2971</v>
      </c>
      <c r="D162" t="s">
        <v>2972</v>
      </c>
      <c r="E162" t="s">
        <v>3243</v>
      </c>
      <c r="F162" t="s">
        <v>38</v>
      </c>
      <c r="G162" t="s">
        <v>2973</v>
      </c>
    </row>
    <row r="163" spans="1:7" hidden="1" x14ac:dyDescent="0.2">
      <c r="A163" t="s">
        <v>2937</v>
      </c>
      <c r="B163" t="s">
        <v>2974</v>
      </c>
      <c r="C163" t="s">
        <v>2975</v>
      </c>
      <c r="D163" t="s">
        <v>2976</v>
      </c>
      <c r="F163">
        <v>200</v>
      </c>
      <c r="G163" t="s">
        <v>2977</v>
      </c>
    </row>
    <row r="164" spans="1:7" x14ac:dyDescent="0.2">
      <c r="A164" t="s">
        <v>2937</v>
      </c>
      <c r="B164" t="s">
        <v>2974</v>
      </c>
      <c r="C164" t="s">
        <v>2978</v>
      </c>
      <c r="D164" t="s">
        <v>2979</v>
      </c>
      <c r="F164">
        <v>403</v>
      </c>
      <c r="G164" t="s">
        <v>10</v>
      </c>
    </row>
    <row r="165" spans="1:7" hidden="1" x14ac:dyDescent="0.2">
      <c r="A165" t="s">
        <v>2937</v>
      </c>
      <c r="B165" t="s">
        <v>2974</v>
      </c>
      <c r="C165" t="s">
        <v>2980</v>
      </c>
      <c r="D165" t="s">
        <v>2981</v>
      </c>
      <c r="F165">
        <v>200</v>
      </c>
      <c r="G165" t="s">
        <v>2982</v>
      </c>
    </row>
    <row r="166" spans="1:7" hidden="1" x14ac:dyDescent="0.2">
      <c r="A166" t="s">
        <v>2937</v>
      </c>
      <c r="B166" t="s">
        <v>2983</v>
      </c>
      <c r="C166" t="s">
        <v>2984</v>
      </c>
      <c r="D166" t="s">
        <v>2985</v>
      </c>
      <c r="E166" t="s">
        <v>3244</v>
      </c>
      <c r="F166" t="s">
        <v>38</v>
      </c>
      <c r="G166" t="s">
        <v>2986</v>
      </c>
    </row>
    <row r="167" spans="1:7" hidden="1" x14ac:dyDescent="0.2">
      <c r="A167" t="s">
        <v>2937</v>
      </c>
      <c r="B167" t="s">
        <v>2983</v>
      </c>
      <c r="C167" t="s">
        <v>2987</v>
      </c>
      <c r="D167" t="s">
        <v>2988</v>
      </c>
      <c r="F167">
        <v>200</v>
      </c>
      <c r="G167" t="s">
        <v>2989</v>
      </c>
    </row>
    <row r="168" spans="1:7" hidden="1" x14ac:dyDescent="0.2">
      <c r="A168" t="s">
        <v>2937</v>
      </c>
      <c r="B168" t="s">
        <v>2983</v>
      </c>
      <c r="C168" t="s">
        <v>2990</v>
      </c>
      <c r="D168" t="s">
        <v>2991</v>
      </c>
      <c r="F168">
        <v>200</v>
      </c>
      <c r="G168" t="s">
        <v>2992</v>
      </c>
    </row>
    <row r="169" spans="1:7" hidden="1" x14ac:dyDescent="0.2">
      <c r="A169" t="s">
        <v>2937</v>
      </c>
      <c r="B169" t="s">
        <v>2993</v>
      </c>
      <c r="C169" t="s">
        <v>2994</v>
      </c>
      <c r="D169" t="s">
        <v>2995</v>
      </c>
      <c r="F169">
        <v>200</v>
      </c>
      <c r="G169" t="s">
        <v>2996</v>
      </c>
    </row>
    <row r="170" spans="1:7" hidden="1" x14ac:dyDescent="0.2">
      <c r="A170" t="s">
        <v>2937</v>
      </c>
      <c r="B170" t="s">
        <v>2993</v>
      </c>
      <c r="C170" t="s">
        <v>2997</v>
      </c>
      <c r="D170" t="s">
        <v>2998</v>
      </c>
      <c r="E170" t="s">
        <v>3245</v>
      </c>
      <c r="F170" t="s">
        <v>38</v>
      </c>
      <c r="G170" t="s">
        <v>2999</v>
      </c>
    </row>
    <row r="171" spans="1:7" hidden="1" x14ac:dyDescent="0.2">
      <c r="A171" t="s">
        <v>2937</v>
      </c>
      <c r="B171" t="s">
        <v>2993</v>
      </c>
      <c r="C171" t="s">
        <v>3000</v>
      </c>
      <c r="D171" t="s">
        <v>3001</v>
      </c>
      <c r="F171">
        <v>200</v>
      </c>
      <c r="G171" t="s">
        <v>3002</v>
      </c>
    </row>
    <row r="172" spans="1:7" hidden="1" x14ac:dyDescent="0.2">
      <c r="A172" t="s">
        <v>2937</v>
      </c>
      <c r="B172" t="s">
        <v>3003</v>
      </c>
      <c r="C172" t="s">
        <v>3004</v>
      </c>
      <c r="D172" t="s">
        <v>3005</v>
      </c>
      <c r="F172">
        <v>200</v>
      </c>
      <c r="G172" t="s">
        <v>3006</v>
      </c>
    </row>
    <row r="173" spans="1:7" hidden="1" x14ac:dyDescent="0.2">
      <c r="A173" t="s">
        <v>2937</v>
      </c>
      <c r="B173" t="s">
        <v>3003</v>
      </c>
      <c r="C173" t="s">
        <v>3007</v>
      </c>
      <c r="D173" t="s">
        <v>3008</v>
      </c>
      <c r="F173">
        <v>200</v>
      </c>
      <c r="G173" t="s">
        <v>3009</v>
      </c>
    </row>
    <row r="174" spans="1:7" hidden="1" x14ac:dyDescent="0.2">
      <c r="A174" t="s">
        <v>2937</v>
      </c>
      <c r="B174" t="s">
        <v>3003</v>
      </c>
      <c r="C174" t="s">
        <v>3010</v>
      </c>
      <c r="D174" t="s">
        <v>3011</v>
      </c>
      <c r="F174">
        <v>200</v>
      </c>
      <c r="G174" t="s">
        <v>3012</v>
      </c>
    </row>
    <row r="175" spans="1:7" hidden="1" x14ac:dyDescent="0.2">
      <c r="A175" t="s">
        <v>2937</v>
      </c>
      <c r="B175" t="s">
        <v>3013</v>
      </c>
      <c r="C175" t="s">
        <v>3014</v>
      </c>
      <c r="D175" t="s">
        <v>3015</v>
      </c>
      <c r="F175">
        <v>200</v>
      </c>
      <c r="G175" t="s">
        <v>3016</v>
      </c>
    </row>
    <row r="176" spans="1:7" hidden="1" x14ac:dyDescent="0.2">
      <c r="A176" t="s">
        <v>2937</v>
      </c>
      <c r="B176" t="s">
        <v>3013</v>
      </c>
      <c r="C176" t="s">
        <v>3017</v>
      </c>
      <c r="D176" t="s">
        <v>3018</v>
      </c>
      <c r="F176">
        <v>200</v>
      </c>
      <c r="G176" t="s">
        <v>3019</v>
      </c>
    </row>
    <row r="177" spans="1:7" hidden="1" x14ac:dyDescent="0.2">
      <c r="A177" t="s">
        <v>2937</v>
      </c>
      <c r="B177" t="s">
        <v>3013</v>
      </c>
      <c r="C177" t="s">
        <v>658</v>
      </c>
      <c r="D177" t="s">
        <v>659</v>
      </c>
      <c r="F177">
        <v>200</v>
      </c>
      <c r="G177" t="s">
        <v>660</v>
      </c>
    </row>
    <row r="178" spans="1:7" hidden="1" x14ac:dyDescent="0.2">
      <c r="A178" t="s">
        <v>2937</v>
      </c>
      <c r="B178" t="s">
        <v>3020</v>
      </c>
      <c r="C178" t="s">
        <v>3021</v>
      </c>
      <c r="D178" t="s">
        <v>3022</v>
      </c>
      <c r="F178">
        <v>200</v>
      </c>
      <c r="G178" t="s">
        <v>3023</v>
      </c>
    </row>
    <row r="179" spans="1:7" hidden="1" x14ac:dyDescent="0.2">
      <c r="A179" t="s">
        <v>2937</v>
      </c>
      <c r="B179" t="s">
        <v>3020</v>
      </c>
      <c r="C179" t="s">
        <v>3024</v>
      </c>
      <c r="D179" t="s">
        <v>3025</v>
      </c>
      <c r="F179">
        <v>200</v>
      </c>
      <c r="G179" t="s">
        <v>3026</v>
      </c>
    </row>
    <row r="180" spans="1:7" hidden="1" x14ac:dyDescent="0.2">
      <c r="A180" t="s">
        <v>2937</v>
      </c>
      <c r="B180" t="s">
        <v>3020</v>
      </c>
      <c r="C180" t="s">
        <v>3027</v>
      </c>
      <c r="D180" t="s">
        <v>3028</v>
      </c>
      <c r="F180">
        <v>200</v>
      </c>
      <c r="G180" t="s">
        <v>3029</v>
      </c>
    </row>
    <row r="181" spans="1:7" hidden="1" x14ac:dyDescent="0.2">
      <c r="A181" t="s">
        <v>2937</v>
      </c>
      <c r="B181" t="s">
        <v>3030</v>
      </c>
      <c r="C181" t="s">
        <v>3031</v>
      </c>
      <c r="D181" t="s">
        <v>3032</v>
      </c>
      <c r="F181">
        <v>200</v>
      </c>
      <c r="G181" t="s">
        <v>3033</v>
      </c>
    </row>
    <row r="182" spans="1:7" hidden="1" x14ac:dyDescent="0.2">
      <c r="A182" t="s">
        <v>2937</v>
      </c>
      <c r="B182" t="s">
        <v>3030</v>
      </c>
      <c r="C182" t="s">
        <v>3034</v>
      </c>
      <c r="D182" t="s">
        <v>3035</v>
      </c>
      <c r="F182">
        <v>200</v>
      </c>
      <c r="G182" t="s">
        <v>3036</v>
      </c>
    </row>
    <row r="183" spans="1:7" x14ac:dyDescent="0.2">
      <c r="A183" t="s">
        <v>2937</v>
      </c>
      <c r="B183" t="s">
        <v>3030</v>
      </c>
      <c r="C183" t="s">
        <v>3037</v>
      </c>
      <c r="D183" t="s">
        <v>3038</v>
      </c>
      <c r="F183">
        <v>404</v>
      </c>
      <c r="G183" t="s">
        <v>10</v>
      </c>
    </row>
    <row r="184" spans="1:7" hidden="1" x14ac:dyDescent="0.2">
      <c r="A184" t="s">
        <v>2937</v>
      </c>
      <c r="B184" t="s">
        <v>3039</v>
      </c>
      <c r="C184" t="s">
        <v>3040</v>
      </c>
      <c r="D184" t="s">
        <v>3041</v>
      </c>
      <c r="E184" t="s">
        <v>3246</v>
      </c>
      <c r="F184" t="s">
        <v>38</v>
      </c>
      <c r="G184" t="s">
        <v>3042</v>
      </c>
    </row>
    <row r="185" spans="1:7" hidden="1" x14ac:dyDescent="0.2">
      <c r="A185" t="s">
        <v>2937</v>
      </c>
      <c r="B185" t="s">
        <v>3039</v>
      </c>
      <c r="C185" t="s">
        <v>3043</v>
      </c>
      <c r="D185" t="s">
        <v>3044</v>
      </c>
      <c r="F185">
        <v>200</v>
      </c>
      <c r="G185" t="s">
        <v>3045</v>
      </c>
    </row>
    <row r="186" spans="1:7" x14ac:dyDescent="0.2">
      <c r="A186" t="s">
        <v>2937</v>
      </c>
      <c r="B186" t="s">
        <v>3039</v>
      </c>
      <c r="C186" t="s">
        <v>3046</v>
      </c>
      <c r="D186" t="s">
        <v>3047</v>
      </c>
      <c r="F186">
        <v>404</v>
      </c>
      <c r="G186" t="s">
        <v>10</v>
      </c>
    </row>
    <row r="187" spans="1:7" hidden="1" x14ac:dyDescent="0.2">
      <c r="A187" t="s">
        <v>2937</v>
      </c>
      <c r="B187" t="s">
        <v>3048</v>
      </c>
      <c r="C187" t="s">
        <v>3049</v>
      </c>
      <c r="D187" t="s">
        <v>3050</v>
      </c>
      <c r="F187">
        <v>200</v>
      </c>
      <c r="G187" t="s">
        <v>3051</v>
      </c>
    </row>
    <row r="188" spans="1:7" hidden="1" x14ac:dyDescent="0.2">
      <c r="A188" t="s">
        <v>2937</v>
      </c>
      <c r="B188" t="s">
        <v>3048</v>
      </c>
      <c r="C188" t="s">
        <v>3052</v>
      </c>
      <c r="D188" t="s">
        <v>3053</v>
      </c>
      <c r="F188">
        <v>200</v>
      </c>
      <c r="G188" t="s">
        <v>3054</v>
      </c>
    </row>
    <row r="189" spans="1:7" x14ac:dyDescent="0.2">
      <c r="A189" t="s">
        <v>2937</v>
      </c>
      <c r="B189" t="s">
        <v>3048</v>
      </c>
      <c r="C189" t="s">
        <v>3055</v>
      </c>
      <c r="D189" t="s">
        <v>3056</v>
      </c>
      <c r="F189">
        <v>404</v>
      </c>
      <c r="G189" t="s">
        <v>10</v>
      </c>
    </row>
    <row r="190" spans="1:7" hidden="1" x14ac:dyDescent="0.2">
      <c r="A190" t="s">
        <v>2937</v>
      </c>
      <c r="B190" t="s">
        <v>3057</v>
      </c>
      <c r="C190" t="s">
        <v>3058</v>
      </c>
      <c r="D190" t="s">
        <v>3059</v>
      </c>
      <c r="F190">
        <v>200</v>
      </c>
      <c r="G190" t="s">
        <v>3060</v>
      </c>
    </row>
    <row r="191" spans="1:7" hidden="1" x14ac:dyDescent="0.2">
      <c r="A191" t="s">
        <v>2937</v>
      </c>
      <c r="B191" t="s">
        <v>3057</v>
      </c>
      <c r="C191" t="s">
        <v>3061</v>
      </c>
      <c r="D191" t="s">
        <v>3062</v>
      </c>
      <c r="F191">
        <v>200</v>
      </c>
      <c r="G191" t="s">
        <v>3061</v>
      </c>
    </row>
    <row r="192" spans="1:7" hidden="1" x14ac:dyDescent="0.2">
      <c r="A192" t="s">
        <v>2937</v>
      </c>
      <c r="B192" t="s">
        <v>3057</v>
      </c>
      <c r="C192" t="s">
        <v>3063</v>
      </c>
      <c r="D192" t="s">
        <v>3064</v>
      </c>
      <c r="F192">
        <v>200</v>
      </c>
      <c r="G192" t="s">
        <v>3065</v>
      </c>
    </row>
    <row r="193" spans="1:7" hidden="1" x14ac:dyDescent="0.2">
      <c r="A193" t="s">
        <v>2937</v>
      </c>
      <c r="B193" t="s">
        <v>3066</v>
      </c>
      <c r="C193" t="s">
        <v>3067</v>
      </c>
      <c r="D193" t="s">
        <v>3068</v>
      </c>
      <c r="F193">
        <v>200</v>
      </c>
      <c r="G193" t="s">
        <v>3069</v>
      </c>
    </row>
    <row r="194" spans="1:7" x14ac:dyDescent="0.2">
      <c r="A194" t="s">
        <v>2937</v>
      </c>
      <c r="B194" t="s">
        <v>3066</v>
      </c>
      <c r="C194" t="s">
        <v>3070</v>
      </c>
      <c r="D194" t="s">
        <v>3071</v>
      </c>
      <c r="F194">
        <v>404</v>
      </c>
      <c r="G194" t="s">
        <v>10</v>
      </c>
    </row>
    <row r="195" spans="1:7" hidden="1" x14ac:dyDescent="0.2">
      <c r="A195" t="s">
        <v>2937</v>
      </c>
      <c r="B195" t="s">
        <v>3066</v>
      </c>
      <c r="C195" t="s">
        <v>3072</v>
      </c>
      <c r="D195" t="s">
        <v>3073</v>
      </c>
      <c r="F195">
        <v>200</v>
      </c>
      <c r="G195" t="s">
        <v>3074</v>
      </c>
    </row>
    <row r="196" spans="1:7" hidden="1" x14ac:dyDescent="0.2">
      <c r="A196" t="s">
        <v>2937</v>
      </c>
      <c r="B196" t="s">
        <v>3075</v>
      </c>
      <c r="C196" t="s">
        <v>3076</v>
      </c>
      <c r="D196" t="s">
        <v>3077</v>
      </c>
      <c r="F196">
        <v>200</v>
      </c>
      <c r="G196" t="s">
        <v>3078</v>
      </c>
    </row>
    <row r="197" spans="1:7" hidden="1" x14ac:dyDescent="0.2">
      <c r="A197" t="s">
        <v>2937</v>
      </c>
      <c r="B197" t="s">
        <v>3075</v>
      </c>
      <c r="C197" t="s">
        <v>3079</v>
      </c>
      <c r="D197" t="s">
        <v>3080</v>
      </c>
      <c r="F197">
        <v>200</v>
      </c>
      <c r="G197" t="s">
        <v>3081</v>
      </c>
    </row>
    <row r="198" spans="1:7" x14ac:dyDescent="0.2">
      <c r="A198" t="s">
        <v>2937</v>
      </c>
      <c r="B198" t="s">
        <v>3075</v>
      </c>
      <c r="C198" t="s">
        <v>3082</v>
      </c>
      <c r="D198" t="s">
        <v>3083</v>
      </c>
      <c r="F198">
        <v>403</v>
      </c>
      <c r="G198" t="s">
        <v>10</v>
      </c>
    </row>
    <row r="199" spans="1:7" hidden="1" x14ac:dyDescent="0.2">
      <c r="A199" t="s">
        <v>2937</v>
      </c>
      <c r="B199" t="s">
        <v>3084</v>
      </c>
      <c r="C199" t="s">
        <v>3085</v>
      </c>
      <c r="D199" t="s">
        <v>3086</v>
      </c>
      <c r="F199">
        <v>200</v>
      </c>
      <c r="G199" t="s">
        <v>3087</v>
      </c>
    </row>
    <row r="200" spans="1:7" hidden="1" x14ac:dyDescent="0.2">
      <c r="A200" t="s">
        <v>2937</v>
      </c>
      <c r="B200" t="s">
        <v>3084</v>
      </c>
      <c r="C200" t="s">
        <v>3088</v>
      </c>
      <c r="D200" t="s">
        <v>3089</v>
      </c>
      <c r="E200" t="s">
        <v>3247</v>
      </c>
      <c r="F200" t="s">
        <v>38</v>
      </c>
      <c r="G200" t="s">
        <v>3090</v>
      </c>
    </row>
    <row r="201" spans="1:7" hidden="1" x14ac:dyDescent="0.2">
      <c r="A201" t="s">
        <v>2937</v>
      </c>
      <c r="B201" t="s">
        <v>3084</v>
      </c>
      <c r="C201" t="s">
        <v>3091</v>
      </c>
      <c r="D201" t="s">
        <v>3092</v>
      </c>
      <c r="F201">
        <v>200</v>
      </c>
      <c r="G201" t="s">
        <v>3093</v>
      </c>
    </row>
    <row r="202" spans="1:7" hidden="1" x14ac:dyDescent="0.2">
      <c r="A202" t="s">
        <v>2937</v>
      </c>
      <c r="B202" t="s">
        <v>3094</v>
      </c>
      <c r="C202" t="s">
        <v>3095</v>
      </c>
      <c r="D202" t="s">
        <v>3096</v>
      </c>
      <c r="F202">
        <v>200</v>
      </c>
      <c r="G202" t="s">
        <v>3095</v>
      </c>
    </row>
    <row r="203" spans="1:7" hidden="1" x14ac:dyDescent="0.2">
      <c r="A203" t="s">
        <v>2937</v>
      </c>
      <c r="B203" t="s">
        <v>3094</v>
      </c>
      <c r="C203" t="s">
        <v>3097</v>
      </c>
      <c r="D203" t="s">
        <v>3098</v>
      </c>
      <c r="F203">
        <v>200</v>
      </c>
      <c r="G203" t="s">
        <v>3099</v>
      </c>
    </row>
    <row r="204" spans="1:7" hidden="1" x14ac:dyDescent="0.2">
      <c r="A204" t="s">
        <v>2937</v>
      </c>
      <c r="B204" t="s">
        <v>3094</v>
      </c>
      <c r="C204" t="s">
        <v>3100</v>
      </c>
      <c r="D204" t="s">
        <v>1537</v>
      </c>
      <c r="F204">
        <v>200</v>
      </c>
      <c r="G204" t="s">
        <v>1538</v>
      </c>
    </row>
    <row r="205" spans="1:7" hidden="1" x14ac:dyDescent="0.2">
      <c r="A205" t="s">
        <v>2937</v>
      </c>
      <c r="B205" t="s">
        <v>3101</v>
      </c>
      <c r="C205" t="s">
        <v>3102</v>
      </c>
      <c r="D205" t="s">
        <v>3103</v>
      </c>
      <c r="F205">
        <v>200</v>
      </c>
      <c r="G205" t="s">
        <v>3104</v>
      </c>
    </row>
    <row r="206" spans="1:7" hidden="1" x14ac:dyDescent="0.2">
      <c r="A206" t="s">
        <v>2937</v>
      </c>
      <c r="B206" t="s">
        <v>3101</v>
      </c>
      <c r="C206" t="s">
        <v>3105</v>
      </c>
      <c r="D206" t="s">
        <v>3106</v>
      </c>
      <c r="F206">
        <v>200</v>
      </c>
      <c r="G206" t="s">
        <v>3107</v>
      </c>
    </row>
    <row r="207" spans="1:7" x14ac:dyDescent="0.2">
      <c r="A207" t="s">
        <v>2937</v>
      </c>
      <c r="B207" t="s">
        <v>3101</v>
      </c>
      <c r="C207" t="s">
        <v>3108</v>
      </c>
      <c r="D207" t="s">
        <v>3109</v>
      </c>
      <c r="F207">
        <v>404</v>
      </c>
      <c r="G207" t="s">
        <v>10</v>
      </c>
    </row>
    <row r="208" spans="1:7" hidden="1" x14ac:dyDescent="0.2">
      <c r="A208" t="s">
        <v>2937</v>
      </c>
      <c r="B208" t="s">
        <v>3110</v>
      </c>
      <c r="C208" t="s">
        <v>3111</v>
      </c>
      <c r="D208" t="s">
        <v>3112</v>
      </c>
      <c r="F208">
        <v>200</v>
      </c>
      <c r="G208" t="s">
        <v>3113</v>
      </c>
    </row>
    <row r="209" spans="1:7" hidden="1" x14ac:dyDescent="0.2">
      <c r="A209" t="s">
        <v>2937</v>
      </c>
      <c r="B209" t="s">
        <v>3110</v>
      </c>
      <c r="C209" t="s">
        <v>3114</v>
      </c>
      <c r="D209" t="s">
        <v>3115</v>
      </c>
      <c r="F209">
        <v>200</v>
      </c>
      <c r="G209" t="s">
        <v>3114</v>
      </c>
    </row>
    <row r="210" spans="1:7" hidden="1" x14ac:dyDescent="0.2">
      <c r="A210" t="s">
        <v>2937</v>
      </c>
      <c r="B210" t="s">
        <v>3110</v>
      </c>
      <c r="C210" t="s">
        <v>3116</v>
      </c>
      <c r="D210" t="s">
        <v>3117</v>
      </c>
      <c r="F210">
        <v>200</v>
      </c>
      <c r="G210" t="s">
        <v>3118</v>
      </c>
    </row>
    <row r="211" spans="1:7" hidden="1" x14ac:dyDescent="0.2">
      <c r="A211" t="s">
        <v>2937</v>
      </c>
      <c r="B211" t="s">
        <v>3119</v>
      </c>
      <c r="C211" t="s">
        <v>3120</v>
      </c>
      <c r="D211" t="s">
        <v>3121</v>
      </c>
      <c r="F211">
        <v>200</v>
      </c>
      <c r="G211" t="s">
        <v>3122</v>
      </c>
    </row>
    <row r="212" spans="1:7" hidden="1" x14ac:dyDescent="0.2">
      <c r="A212" t="s">
        <v>2937</v>
      </c>
      <c r="B212" t="s">
        <v>3119</v>
      </c>
      <c r="C212" t="s">
        <v>3123</v>
      </c>
      <c r="D212" t="s">
        <v>3124</v>
      </c>
      <c r="F212">
        <v>200</v>
      </c>
      <c r="G212" t="s">
        <v>3125</v>
      </c>
    </row>
    <row r="213" spans="1:7" hidden="1" x14ac:dyDescent="0.2">
      <c r="A213" t="s">
        <v>2937</v>
      </c>
      <c r="B213" t="s">
        <v>3119</v>
      </c>
      <c r="C213" t="s">
        <v>3126</v>
      </c>
      <c r="D213" t="s">
        <v>1467</v>
      </c>
      <c r="F213">
        <v>200</v>
      </c>
      <c r="G213" t="s">
        <v>1468</v>
      </c>
    </row>
    <row r="214" spans="1:7" hidden="1" x14ac:dyDescent="0.2">
      <c r="A214" t="s">
        <v>2937</v>
      </c>
      <c r="B214" t="s">
        <v>3127</v>
      </c>
      <c r="C214" t="s">
        <v>3128</v>
      </c>
      <c r="D214" t="s">
        <v>3129</v>
      </c>
      <c r="F214">
        <v>200</v>
      </c>
      <c r="G214" t="s">
        <v>3130</v>
      </c>
    </row>
    <row r="215" spans="1:7" x14ac:dyDescent="0.2">
      <c r="A215" t="s">
        <v>2937</v>
      </c>
      <c r="B215" t="s">
        <v>3127</v>
      </c>
      <c r="C215" t="s">
        <v>3131</v>
      </c>
      <c r="D215" t="s">
        <v>3132</v>
      </c>
      <c r="F215">
        <v>403</v>
      </c>
      <c r="G215" t="s">
        <v>10</v>
      </c>
    </row>
    <row r="216" spans="1:7" hidden="1" x14ac:dyDescent="0.2">
      <c r="A216" t="s">
        <v>2937</v>
      </c>
      <c r="B216" t="s">
        <v>3127</v>
      </c>
      <c r="C216" t="s">
        <v>3133</v>
      </c>
      <c r="D216" t="s">
        <v>3134</v>
      </c>
      <c r="F216">
        <v>200</v>
      </c>
      <c r="G216" t="s">
        <v>3135</v>
      </c>
    </row>
    <row r="217" spans="1:7" hidden="1" x14ac:dyDescent="0.2">
      <c r="A217" t="s">
        <v>2937</v>
      </c>
      <c r="B217" t="s">
        <v>3136</v>
      </c>
      <c r="C217" t="s">
        <v>3137</v>
      </c>
      <c r="D217" t="s">
        <v>3138</v>
      </c>
      <c r="F217">
        <v>200</v>
      </c>
      <c r="G217" t="s">
        <v>3137</v>
      </c>
    </row>
    <row r="218" spans="1:7" hidden="1" x14ac:dyDescent="0.2">
      <c r="A218" t="s">
        <v>2937</v>
      </c>
      <c r="B218" t="s">
        <v>3136</v>
      </c>
      <c r="C218" t="s">
        <v>3139</v>
      </c>
      <c r="D218" t="s">
        <v>3140</v>
      </c>
      <c r="F218">
        <v>200</v>
      </c>
      <c r="G218" t="s">
        <v>3141</v>
      </c>
    </row>
    <row r="219" spans="1:7" hidden="1" x14ac:dyDescent="0.2">
      <c r="A219" t="s">
        <v>2937</v>
      </c>
      <c r="B219" t="s">
        <v>3136</v>
      </c>
      <c r="C219" t="s">
        <v>3142</v>
      </c>
      <c r="D219" t="s">
        <v>3143</v>
      </c>
      <c r="F219">
        <v>200</v>
      </c>
      <c r="G219" t="s">
        <v>3144</v>
      </c>
    </row>
    <row r="220" spans="1:7" hidden="1" x14ac:dyDescent="0.2">
      <c r="A220" t="s">
        <v>2937</v>
      </c>
      <c r="B220" t="s">
        <v>3145</v>
      </c>
      <c r="C220" t="s">
        <v>3146</v>
      </c>
      <c r="D220" t="s">
        <v>3147</v>
      </c>
      <c r="F220">
        <v>200</v>
      </c>
      <c r="G220" t="s">
        <v>3148</v>
      </c>
    </row>
    <row r="221" spans="1:7" hidden="1" x14ac:dyDescent="0.2">
      <c r="A221" t="s">
        <v>2937</v>
      </c>
      <c r="B221" t="s">
        <v>3145</v>
      </c>
      <c r="C221" t="s">
        <v>3149</v>
      </c>
      <c r="D221" t="s">
        <v>3150</v>
      </c>
      <c r="F221">
        <v>200</v>
      </c>
      <c r="G221" t="s">
        <v>3151</v>
      </c>
    </row>
    <row r="222" spans="1:7" x14ac:dyDescent="0.2">
      <c r="A222" t="s">
        <v>2937</v>
      </c>
      <c r="B222" t="s">
        <v>3145</v>
      </c>
      <c r="C222" t="s">
        <v>3152</v>
      </c>
      <c r="D222" t="s">
        <v>3153</v>
      </c>
      <c r="F222">
        <v>404</v>
      </c>
      <c r="G222" t="s">
        <v>10</v>
      </c>
    </row>
    <row r="223" spans="1:7" x14ac:dyDescent="0.2">
      <c r="A223" t="s">
        <v>2937</v>
      </c>
      <c r="B223" t="s">
        <v>3154</v>
      </c>
      <c r="C223" t="s">
        <v>3155</v>
      </c>
      <c r="D223" t="s">
        <v>708</v>
      </c>
      <c r="F223">
        <v>403</v>
      </c>
      <c r="G223" t="s">
        <v>10</v>
      </c>
    </row>
    <row r="224" spans="1:7" x14ac:dyDescent="0.2">
      <c r="A224" t="s">
        <v>2937</v>
      </c>
      <c r="B224" t="s">
        <v>3154</v>
      </c>
      <c r="C224" t="s">
        <v>3156</v>
      </c>
      <c r="D224" t="s">
        <v>3157</v>
      </c>
      <c r="F224">
        <v>404</v>
      </c>
      <c r="G224" t="s">
        <v>10</v>
      </c>
    </row>
    <row r="225" spans="1:7" hidden="1" x14ac:dyDescent="0.2">
      <c r="A225" t="s">
        <v>2937</v>
      </c>
      <c r="B225" t="s">
        <v>3154</v>
      </c>
      <c r="C225" t="s">
        <v>2069</v>
      </c>
      <c r="D225" t="s">
        <v>2070</v>
      </c>
      <c r="F225">
        <v>200</v>
      </c>
      <c r="G225" t="s">
        <v>2071</v>
      </c>
    </row>
    <row r="226" spans="1:7" hidden="1" x14ac:dyDescent="0.2">
      <c r="A226" t="s">
        <v>2937</v>
      </c>
      <c r="B226" t="s">
        <v>3158</v>
      </c>
      <c r="C226" t="s">
        <v>3159</v>
      </c>
      <c r="D226" t="s">
        <v>3160</v>
      </c>
      <c r="F226">
        <v>200</v>
      </c>
      <c r="G226" t="s">
        <v>3161</v>
      </c>
    </row>
    <row r="227" spans="1:7" hidden="1" x14ac:dyDescent="0.2">
      <c r="A227" t="s">
        <v>2937</v>
      </c>
      <c r="B227" t="s">
        <v>3158</v>
      </c>
      <c r="C227" t="s">
        <v>3162</v>
      </c>
      <c r="D227" t="s">
        <v>3163</v>
      </c>
      <c r="F227">
        <v>200</v>
      </c>
      <c r="G227" t="s">
        <v>3164</v>
      </c>
    </row>
    <row r="228" spans="1:7" hidden="1" x14ac:dyDescent="0.2">
      <c r="A228" t="s">
        <v>2937</v>
      </c>
      <c r="B228" t="s">
        <v>3158</v>
      </c>
      <c r="C228" t="s">
        <v>3165</v>
      </c>
      <c r="D228" t="s">
        <v>3166</v>
      </c>
      <c r="F228">
        <v>200</v>
      </c>
      <c r="G228" t="s">
        <v>3167</v>
      </c>
    </row>
    <row r="229" spans="1:7" hidden="1" x14ac:dyDescent="0.2">
      <c r="A229" t="s">
        <v>2937</v>
      </c>
      <c r="B229" t="s">
        <v>3168</v>
      </c>
      <c r="C229" t="s">
        <v>3169</v>
      </c>
      <c r="D229" t="s">
        <v>3170</v>
      </c>
      <c r="F229">
        <v>200</v>
      </c>
      <c r="G229" t="s">
        <v>3171</v>
      </c>
    </row>
    <row r="230" spans="1:7" x14ac:dyDescent="0.2">
      <c r="A230" t="s">
        <v>2937</v>
      </c>
      <c r="B230" t="s">
        <v>3168</v>
      </c>
      <c r="C230" t="s">
        <v>3172</v>
      </c>
      <c r="D230" t="s">
        <v>3173</v>
      </c>
      <c r="F230">
        <v>404</v>
      </c>
      <c r="G230" t="s">
        <v>10</v>
      </c>
    </row>
    <row r="231" spans="1:7" hidden="1" x14ac:dyDescent="0.2">
      <c r="A231" t="s">
        <v>2937</v>
      </c>
      <c r="B231" t="s">
        <v>3168</v>
      </c>
      <c r="C231" t="s">
        <v>3174</v>
      </c>
      <c r="D231" t="s">
        <v>3175</v>
      </c>
      <c r="E231" t="s">
        <v>3218</v>
      </c>
      <c r="F231" t="s">
        <v>38</v>
      </c>
      <c r="G231" t="s">
        <v>3176</v>
      </c>
    </row>
    <row r="232" spans="1:7" hidden="1" x14ac:dyDescent="0.2">
      <c r="A232" t="s">
        <v>2937</v>
      </c>
      <c r="B232" t="s">
        <v>3177</v>
      </c>
      <c r="C232" t="s">
        <v>3178</v>
      </c>
      <c r="D232" t="s">
        <v>3179</v>
      </c>
      <c r="F232">
        <v>200</v>
      </c>
      <c r="G232" t="s">
        <v>3180</v>
      </c>
    </row>
    <row r="233" spans="1:7" hidden="1" x14ac:dyDescent="0.2">
      <c r="A233" t="s">
        <v>2937</v>
      </c>
      <c r="B233" t="s">
        <v>3177</v>
      </c>
      <c r="C233" t="s">
        <v>3181</v>
      </c>
      <c r="D233" t="s">
        <v>3182</v>
      </c>
      <c r="F233">
        <v>200</v>
      </c>
      <c r="G233" t="s">
        <v>3183</v>
      </c>
    </row>
    <row r="234" spans="1:7" x14ac:dyDescent="0.2">
      <c r="A234" t="s">
        <v>2937</v>
      </c>
      <c r="B234" t="s">
        <v>3177</v>
      </c>
      <c r="C234" t="s">
        <v>3184</v>
      </c>
      <c r="D234" t="s">
        <v>3185</v>
      </c>
      <c r="F234">
        <v>404</v>
      </c>
      <c r="G234" t="s">
        <v>10</v>
      </c>
    </row>
    <row r="235" spans="1:7" hidden="1" x14ac:dyDescent="0.2">
      <c r="A235" t="s">
        <v>2937</v>
      </c>
      <c r="B235" t="s">
        <v>3186</v>
      </c>
      <c r="C235" t="s">
        <v>3187</v>
      </c>
      <c r="D235" t="s">
        <v>3188</v>
      </c>
      <c r="F235">
        <v>200</v>
      </c>
      <c r="G235" t="s">
        <v>3189</v>
      </c>
    </row>
    <row r="236" spans="1:7" hidden="1" x14ac:dyDescent="0.2">
      <c r="A236" t="s">
        <v>2937</v>
      </c>
      <c r="B236" t="s">
        <v>3186</v>
      </c>
      <c r="C236" t="s">
        <v>3190</v>
      </c>
      <c r="D236" t="s">
        <v>3191</v>
      </c>
      <c r="F236">
        <v>200</v>
      </c>
      <c r="G236" t="s">
        <v>3192</v>
      </c>
    </row>
    <row r="237" spans="1:7" hidden="1" x14ac:dyDescent="0.2">
      <c r="A237" t="s">
        <v>2937</v>
      </c>
      <c r="B237" t="s">
        <v>3186</v>
      </c>
      <c r="C237" t="s">
        <v>3193</v>
      </c>
      <c r="D237" t="s">
        <v>3194</v>
      </c>
      <c r="F237">
        <v>200</v>
      </c>
      <c r="G237" t="s">
        <v>3195</v>
      </c>
    </row>
    <row r="238" spans="1:7" x14ac:dyDescent="0.2">
      <c r="A238" t="s">
        <v>2937</v>
      </c>
      <c r="B238" t="s">
        <v>3196</v>
      </c>
      <c r="C238" t="s">
        <v>1582</v>
      </c>
      <c r="D238" t="s">
        <v>3197</v>
      </c>
      <c r="F238">
        <v>404</v>
      </c>
      <c r="G238" t="s">
        <v>10</v>
      </c>
    </row>
    <row r="239" spans="1:7" hidden="1" x14ac:dyDescent="0.2">
      <c r="A239" t="s">
        <v>2937</v>
      </c>
      <c r="B239" t="s">
        <v>3196</v>
      </c>
      <c r="C239" t="s">
        <v>3198</v>
      </c>
      <c r="D239" t="s">
        <v>3199</v>
      </c>
      <c r="F239">
        <v>200</v>
      </c>
      <c r="G239" t="s">
        <v>3200</v>
      </c>
    </row>
    <row r="240" spans="1:7" x14ac:dyDescent="0.2">
      <c r="A240" t="s">
        <v>2937</v>
      </c>
      <c r="B240" t="s">
        <v>3196</v>
      </c>
      <c r="C240" t="s">
        <v>3201</v>
      </c>
      <c r="D240" t="s">
        <v>3202</v>
      </c>
      <c r="F240">
        <v>404</v>
      </c>
      <c r="G240" t="s">
        <v>10</v>
      </c>
    </row>
    <row r="241" spans="1:7" hidden="1" x14ac:dyDescent="0.2">
      <c r="A241" t="s">
        <v>2937</v>
      </c>
      <c r="B241" t="s">
        <v>3203</v>
      </c>
      <c r="C241" t="s">
        <v>3204</v>
      </c>
      <c r="D241" t="s">
        <v>304</v>
      </c>
      <c r="F241">
        <v>200</v>
      </c>
      <c r="G241" t="s">
        <v>305</v>
      </c>
    </row>
    <row r="242" spans="1:7" hidden="1" x14ac:dyDescent="0.2">
      <c r="A242" t="s">
        <v>2937</v>
      </c>
      <c r="B242" t="s">
        <v>3203</v>
      </c>
      <c r="C242" t="s">
        <v>3205</v>
      </c>
      <c r="D242" t="s">
        <v>3206</v>
      </c>
      <c r="F242">
        <v>200</v>
      </c>
      <c r="G242" t="s">
        <v>3207</v>
      </c>
    </row>
    <row r="243" spans="1:7" hidden="1" x14ac:dyDescent="0.2">
      <c r="A243" t="s">
        <v>2937</v>
      </c>
      <c r="B243" t="s">
        <v>3203</v>
      </c>
      <c r="C243" t="s">
        <v>3208</v>
      </c>
      <c r="D243" t="s">
        <v>3209</v>
      </c>
      <c r="F243">
        <v>200</v>
      </c>
      <c r="G243" t="s">
        <v>3210</v>
      </c>
    </row>
    <row r="244" spans="1:7" x14ac:dyDescent="0.2">
      <c r="A244" t="s">
        <v>1322</v>
      </c>
      <c r="B244" t="s">
        <v>1323</v>
      </c>
      <c r="C244" t="s">
        <v>1324</v>
      </c>
      <c r="D244" t="s">
        <v>1325</v>
      </c>
      <c r="F244">
        <v>403</v>
      </c>
      <c r="G244" t="s">
        <v>10</v>
      </c>
    </row>
    <row r="245" spans="1:7" hidden="1" x14ac:dyDescent="0.2">
      <c r="A245" t="s">
        <v>1322</v>
      </c>
      <c r="B245" t="s">
        <v>1323</v>
      </c>
      <c r="C245" t="s">
        <v>1326</v>
      </c>
      <c r="D245" t="s">
        <v>1327</v>
      </c>
      <c r="F245">
        <v>200</v>
      </c>
      <c r="G245" t="s">
        <v>1328</v>
      </c>
    </row>
    <row r="246" spans="1:7" hidden="1" x14ac:dyDescent="0.2">
      <c r="A246" t="s">
        <v>1322</v>
      </c>
      <c r="B246" t="s">
        <v>1323</v>
      </c>
      <c r="C246" t="s">
        <v>1329</v>
      </c>
      <c r="D246" t="s">
        <v>1330</v>
      </c>
      <c r="F246">
        <v>200</v>
      </c>
      <c r="G246" t="s">
        <v>92</v>
      </c>
    </row>
    <row r="247" spans="1:7" hidden="1" x14ac:dyDescent="0.2">
      <c r="A247" t="s">
        <v>1322</v>
      </c>
      <c r="B247" t="s">
        <v>1331</v>
      </c>
      <c r="C247" t="s">
        <v>1332</v>
      </c>
      <c r="D247" t="s">
        <v>653</v>
      </c>
      <c r="F247">
        <v>200</v>
      </c>
      <c r="G247" t="s">
        <v>654</v>
      </c>
    </row>
    <row r="248" spans="1:7" hidden="1" x14ac:dyDescent="0.2">
      <c r="A248" t="s">
        <v>1322</v>
      </c>
      <c r="B248" t="s">
        <v>1331</v>
      </c>
      <c r="C248" t="s">
        <v>1333</v>
      </c>
      <c r="D248" t="s">
        <v>1334</v>
      </c>
      <c r="F248">
        <v>200</v>
      </c>
      <c r="G248" t="s">
        <v>1335</v>
      </c>
    </row>
    <row r="249" spans="1:7" hidden="1" x14ac:dyDescent="0.2">
      <c r="A249" t="s">
        <v>1322</v>
      </c>
      <c r="B249" t="s">
        <v>1331</v>
      </c>
      <c r="C249" t="s">
        <v>1336</v>
      </c>
      <c r="D249" t="s">
        <v>1337</v>
      </c>
      <c r="F249">
        <v>200</v>
      </c>
      <c r="G249" t="s">
        <v>1338</v>
      </c>
    </row>
    <row r="250" spans="1:7" x14ac:dyDescent="0.2">
      <c r="A250" t="s">
        <v>1322</v>
      </c>
      <c r="B250" t="s">
        <v>1339</v>
      </c>
      <c r="C250" t="s">
        <v>1340</v>
      </c>
      <c r="D250" t="s">
        <v>1341</v>
      </c>
      <c r="F250">
        <v>404</v>
      </c>
      <c r="G250" t="s">
        <v>10</v>
      </c>
    </row>
    <row r="251" spans="1:7" x14ac:dyDescent="0.2">
      <c r="A251" t="s">
        <v>1322</v>
      </c>
      <c r="B251" t="s">
        <v>1339</v>
      </c>
      <c r="C251" t="s">
        <v>1342</v>
      </c>
      <c r="D251" t="s">
        <v>1343</v>
      </c>
      <c r="F251">
        <v>403</v>
      </c>
      <c r="G251" t="s">
        <v>10</v>
      </c>
    </row>
    <row r="252" spans="1:7" hidden="1" x14ac:dyDescent="0.2">
      <c r="A252" t="s">
        <v>1322</v>
      </c>
      <c r="B252" t="s">
        <v>1339</v>
      </c>
      <c r="C252" t="s">
        <v>1344</v>
      </c>
      <c r="D252" t="s">
        <v>1345</v>
      </c>
      <c r="F252">
        <v>200</v>
      </c>
      <c r="G252" t="s">
        <v>1346</v>
      </c>
    </row>
    <row r="253" spans="1:7" hidden="1" x14ac:dyDescent="0.2">
      <c r="A253" t="s">
        <v>1322</v>
      </c>
      <c r="B253" t="s">
        <v>1347</v>
      </c>
      <c r="C253" t="s">
        <v>1348</v>
      </c>
      <c r="D253" t="s">
        <v>1349</v>
      </c>
      <c r="F253">
        <v>200</v>
      </c>
      <c r="G253" t="s">
        <v>1350</v>
      </c>
    </row>
    <row r="254" spans="1:7" hidden="1" x14ac:dyDescent="0.2">
      <c r="A254" t="s">
        <v>1322</v>
      </c>
      <c r="B254" t="s">
        <v>1347</v>
      </c>
      <c r="C254" t="s">
        <v>1351</v>
      </c>
      <c r="D254" t="s">
        <v>1352</v>
      </c>
      <c r="F254">
        <v>200</v>
      </c>
      <c r="G254" t="s">
        <v>1353</v>
      </c>
    </row>
    <row r="255" spans="1:7" hidden="1" x14ac:dyDescent="0.2">
      <c r="A255" t="s">
        <v>1322</v>
      </c>
      <c r="B255" t="s">
        <v>1347</v>
      </c>
      <c r="C255" t="s">
        <v>1354</v>
      </c>
      <c r="D255" t="s">
        <v>1355</v>
      </c>
      <c r="F255">
        <v>200</v>
      </c>
      <c r="G255" t="s">
        <v>1354</v>
      </c>
    </row>
    <row r="256" spans="1:7" hidden="1" x14ac:dyDescent="0.2">
      <c r="A256" t="s">
        <v>1322</v>
      </c>
      <c r="B256" t="s">
        <v>1356</v>
      </c>
      <c r="C256" t="s">
        <v>1357</v>
      </c>
      <c r="D256" t="s">
        <v>1358</v>
      </c>
      <c r="F256">
        <v>200</v>
      </c>
      <c r="G256" t="s">
        <v>1359</v>
      </c>
    </row>
    <row r="257" spans="1:7" hidden="1" x14ac:dyDescent="0.2">
      <c r="A257" t="s">
        <v>1322</v>
      </c>
      <c r="B257" t="s">
        <v>1356</v>
      </c>
      <c r="C257" t="s">
        <v>1360</v>
      </c>
      <c r="D257" t="s">
        <v>1361</v>
      </c>
      <c r="F257">
        <v>200</v>
      </c>
      <c r="G257" t="s">
        <v>1362</v>
      </c>
    </row>
    <row r="258" spans="1:7" x14ac:dyDescent="0.2">
      <c r="A258" t="s">
        <v>1322</v>
      </c>
      <c r="B258" t="s">
        <v>1356</v>
      </c>
      <c r="C258" t="s">
        <v>1363</v>
      </c>
      <c r="D258" t="s">
        <v>1364</v>
      </c>
      <c r="F258">
        <v>404</v>
      </c>
      <c r="G258" t="s">
        <v>10</v>
      </c>
    </row>
    <row r="259" spans="1:7" hidden="1" x14ac:dyDescent="0.2">
      <c r="A259" t="s">
        <v>1322</v>
      </c>
      <c r="B259" t="s">
        <v>1365</v>
      </c>
      <c r="C259" t="s">
        <v>1366</v>
      </c>
      <c r="D259" t="s">
        <v>1367</v>
      </c>
      <c r="F259">
        <v>200</v>
      </c>
      <c r="G259" t="s">
        <v>1368</v>
      </c>
    </row>
    <row r="260" spans="1:7" hidden="1" x14ac:dyDescent="0.2">
      <c r="A260" t="s">
        <v>1322</v>
      </c>
      <c r="B260" t="s">
        <v>1365</v>
      </c>
      <c r="C260" t="s">
        <v>1369</v>
      </c>
      <c r="D260" t="s">
        <v>1370</v>
      </c>
      <c r="F260">
        <v>200</v>
      </c>
      <c r="G260" t="s">
        <v>1371</v>
      </c>
    </row>
    <row r="261" spans="1:7" x14ac:dyDescent="0.2">
      <c r="A261" t="s">
        <v>1322</v>
      </c>
      <c r="B261" t="s">
        <v>1365</v>
      </c>
      <c r="C261" t="s">
        <v>1372</v>
      </c>
      <c r="D261" t="s">
        <v>1373</v>
      </c>
      <c r="F261">
        <v>404</v>
      </c>
      <c r="G261" t="s">
        <v>10</v>
      </c>
    </row>
    <row r="262" spans="1:7" hidden="1" x14ac:dyDescent="0.2">
      <c r="A262" t="s">
        <v>1322</v>
      </c>
      <c r="B262" t="s">
        <v>1374</v>
      </c>
      <c r="C262" t="s">
        <v>1375</v>
      </c>
      <c r="D262" t="s">
        <v>1376</v>
      </c>
      <c r="F262">
        <v>200</v>
      </c>
      <c r="G262" t="s">
        <v>1375</v>
      </c>
    </row>
    <row r="263" spans="1:7" hidden="1" x14ac:dyDescent="0.2">
      <c r="A263" t="s">
        <v>1322</v>
      </c>
      <c r="B263" t="s">
        <v>1374</v>
      </c>
      <c r="C263" t="s">
        <v>1377</v>
      </c>
      <c r="D263" t="s">
        <v>1378</v>
      </c>
      <c r="F263">
        <v>200</v>
      </c>
      <c r="G263" t="s">
        <v>1379</v>
      </c>
    </row>
    <row r="264" spans="1:7" hidden="1" x14ac:dyDescent="0.2">
      <c r="A264" t="s">
        <v>1322</v>
      </c>
      <c r="B264" t="s">
        <v>1374</v>
      </c>
      <c r="C264" t="s">
        <v>1380</v>
      </c>
      <c r="D264" t="s">
        <v>1381</v>
      </c>
      <c r="F264">
        <v>200</v>
      </c>
      <c r="G264" t="s">
        <v>1382</v>
      </c>
    </row>
    <row r="265" spans="1:7" hidden="1" x14ac:dyDescent="0.2">
      <c r="A265" t="s">
        <v>1322</v>
      </c>
      <c r="B265" t="s">
        <v>1383</v>
      </c>
      <c r="C265" t="s">
        <v>1384</v>
      </c>
      <c r="D265" t="s">
        <v>1385</v>
      </c>
      <c r="F265">
        <v>200</v>
      </c>
      <c r="G265" t="s">
        <v>1386</v>
      </c>
    </row>
    <row r="266" spans="1:7" hidden="1" x14ac:dyDescent="0.2">
      <c r="A266" t="s">
        <v>1322</v>
      </c>
      <c r="B266" t="s">
        <v>1383</v>
      </c>
      <c r="C266" t="s">
        <v>1387</v>
      </c>
      <c r="D266" t="s">
        <v>1388</v>
      </c>
      <c r="F266">
        <v>200</v>
      </c>
      <c r="G266" t="s">
        <v>1389</v>
      </c>
    </row>
    <row r="267" spans="1:7" hidden="1" x14ac:dyDescent="0.2">
      <c r="A267" t="s">
        <v>1322</v>
      </c>
      <c r="B267" t="s">
        <v>1383</v>
      </c>
      <c r="C267" t="s">
        <v>1390</v>
      </c>
      <c r="D267" t="s">
        <v>1391</v>
      </c>
      <c r="F267">
        <v>200</v>
      </c>
      <c r="G267" t="s">
        <v>1392</v>
      </c>
    </row>
    <row r="268" spans="1:7" x14ac:dyDescent="0.2">
      <c r="A268" t="s">
        <v>1322</v>
      </c>
      <c r="B268" t="s">
        <v>1393</v>
      </c>
      <c r="C268" t="s">
        <v>1394</v>
      </c>
      <c r="D268" t="s">
        <v>1395</v>
      </c>
      <c r="F268">
        <v>404</v>
      </c>
      <c r="G268" t="s">
        <v>10</v>
      </c>
    </row>
    <row r="269" spans="1:7" x14ac:dyDescent="0.2">
      <c r="A269" t="s">
        <v>1322</v>
      </c>
      <c r="B269" t="s">
        <v>1393</v>
      </c>
      <c r="C269" t="s">
        <v>1396</v>
      </c>
      <c r="D269" t="s">
        <v>1397</v>
      </c>
      <c r="F269">
        <v>403</v>
      </c>
      <c r="G269" t="s">
        <v>10</v>
      </c>
    </row>
    <row r="270" spans="1:7" hidden="1" x14ac:dyDescent="0.2">
      <c r="A270" t="s">
        <v>1322</v>
      </c>
      <c r="B270" t="s">
        <v>1393</v>
      </c>
      <c r="C270" t="s">
        <v>1398</v>
      </c>
      <c r="D270" t="s">
        <v>1399</v>
      </c>
      <c r="F270">
        <v>200</v>
      </c>
      <c r="G270" t="s">
        <v>1400</v>
      </c>
    </row>
    <row r="271" spans="1:7" x14ac:dyDescent="0.2">
      <c r="A271" t="s">
        <v>1322</v>
      </c>
      <c r="B271" t="s">
        <v>1401</v>
      </c>
      <c r="C271" t="s">
        <v>1402</v>
      </c>
      <c r="D271" t="s">
        <v>1403</v>
      </c>
      <c r="F271">
        <v>403</v>
      </c>
      <c r="G271" t="s">
        <v>10</v>
      </c>
    </row>
    <row r="272" spans="1:7" hidden="1" x14ac:dyDescent="0.2">
      <c r="A272" t="s">
        <v>1322</v>
      </c>
      <c r="B272" t="s">
        <v>1401</v>
      </c>
      <c r="C272" t="s">
        <v>1404</v>
      </c>
      <c r="D272" t="s">
        <v>1405</v>
      </c>
      <c r="F272">
        <v>200</v>
      </c>
      <c r="G272" t="s">
        <v>1406</v>
      </c>
    </row>
    <row r="273" spans="1:7" hidden="1" x14ac:dyDescent="0.2">
      <c r="A273" t="s">
        <v>1322</v>
      </c>
      <c r="B273" t="s">
        <v>1401</v>
      </c>
      <c r="C273" t="s">
        <v>1407</v>
      </c>
      <c r="D273" t="s">
        <v>1408</v>
      </c>
      <c r="F273">
        <v>200</v>
      </c>
      <c r="G273" t="s">
        <v>1409</v>
      </c>
    </row>
    <row r="274" spans="1:7" hidden="1" x14ac:dyDescent="0.2">
      <c r="A274" t="s">
        <v>1322</v>
      </c>
      <c r="B274" t="s">
        <v>1410</v>
      </c>
      <c r="C274" t="s">
        <v>1411</v>
      </c>
      <c r="D274" t="s">
        <v>1412</v>
      </c>
      <c r="F274">
        <v>200</v>
      </c>
      <c r="G274" t="s">
        <v>1413</v>
      </c>
    </row>
    <row r="275" spans="1:7" hidden="1" x14ac:dyDescent="0.2">
      <c r="A275" t="s">
        <v>1322</v>
      </c>
      <c r="B275" t="s">
        <v>1410</v>
      </c>
      <c r="C275" t="s">
        <v>1414</v>
      </c>
      <c r="D275" t="s">
        <v>962</v>
      </c>
      <c r="F275">
        <v>200</v>
      </c>
      <c r="G275" t="s">
        <v>963</v>
      </c>
    </row>
    <row r="276" spans="1:7" hidden="1" x14ac:dyDescent="0.2">
      <c r="A276" t="s">
        <v>1322</v>
      </c>
      <c r="B276" t="s">
        <v>1410</v>
      </c>
      <c r="C276" t="s">
        <v>1415</v>
      </c>
      <c r="D276" t="s">
        <v>1416</v>
      </c>
      <c r="F276">
        <v>200</v>
      </c>
      <c r="G276" t="s">
        <v>1417</v>
      </c>
    </row>
    <row r="277" spans="1:7" hidden="1" x14ac:dyDescent="0.2">
      <c r="A277" t="s">
        <v>1322</v>
      </c>
      <c r="B277" t="s">
        <v>1418</v>
      </c>
      <c r="C277" t="s">
        <v>1419</v>
      </c>
      <c r="D277" t="s">
        <v>1420</v>
      </c>
      <c r="F277">
        <v>200</v>
      </c>
      <c r="G277" t="s">
        <v>1421</v>
      </c>
    </row>
    <row r="278" spans="1:7" hidden="1" x14ac:dyDescent="0.2">
      <c r="A278" t="s">
        <v>1322</v>
      </c>
      <c r="B278" t="s">
        <v>1418</v>
      </c>
      <c r="C278" t="s">
        <v>1422</v>
      </c>
      <c r="D278" t="s">
        <v>1423</v>
      </c>
      <c r="F278">
        <v>200</v>
      </c>
      <c r="G278" t="s">
        <v>1424</v>
      </c>
    </row>
    <row r="279" spans="1:7" hidden="1" x14ac:dyDescent="0.2">
      <c r="A279" t="s">
        <v>1322</v>
      </c>
      <c r="B279" t="s">
        <v>1418</v>
      </c>
      <c r="C279" t="s">
        <v>1425</v>
      </c>
      <c r="D279" t="s">
        <v>1426</v>
      </c>
      <c r="F279">
        <v>200</v>
      </c>
      <c r="G279" t="s">
        <v>1427</v>
      </c>
    </row>
    <row r="280" spans="1:7" hidden="1" x14ac:dyDescent="0.2">
      <c r="A280" t="s">
        <v>1322</v>
      </c>
      <c r="B280" t="s">
        <v>1428</v>
      </c>
      <c r="C280" t="s">
        <v>1429</v>
      </c>
      <c r="D280" t="s">
        <v>1430</v>
      </c>
      <c r="F280">
        <v>200</v>
      </c>
      <c r="G280" t="s">
        <v>1431</v>
      </c>
    </row>
    <row r="281" spans="1:7" hidden="1" x14ac:dyDescent="0.2">
      <c r="A281" t="s">
        <v>1322</v>
      </c>
      <c r="B281" t="s">
        <v>1428</v>
      </c>
      <c r="C281" t="s">
        <v>1432</v>
      </c>
      <c r="D281" t="s">
        <v>599</v>
      </c>
      <c r="F281">
        <v>200</v>
      </c>
      <c r="G281" t="s">
        <v>600</v>
      </c>
    </row>
    <row r="282" spans="1:7" hidden="1" x14ac:dyDescent="0.2">
      <c r="A282" t="s">
        <v>1322</v>
      </c>
      <c r="B282" t="s">
        <v>1428</v>
      </c>
      <c r="C282" t="s">
        <v>1433</v>
      </c>
      <c r="D282" t="s">
        <v>1434</v>
      </c>
      <c r="F282">
        <v>200</v>
      </c>
      <c r="G282" t="s">
        <v>1435</v>
      </c>
    </row>
    <row r="283" spans="1:7" hidden="1" x14ac:dyDescent="0.2">
      <c r="A283" t="s">
        <v>1322</v>
      </c>
      <c r="B283" t="s">
        <v>1436</v>
      </c>
      <c r="C283" t="s">
        <v>1437</v>
      </c>
      <c r="D283" t="s">
        <v>1438</v>
      </c>
      <c r="F283">
        <v>200</v>
      </c>
      <c r="G283" t="s">
        <v>1437</v>
      </c>
    </row>
    <row r="284" spans="1:7" hidden="1" x14ac:dyDescent="0.2">
      <c r="A284" t="s">
        <v>1322</v>
      </c>
      <c r="B284" t="s">
        <v>1436</v>
      </c>
      <c r="C284" t="s">
        <v>1439</v>
      </c>
      <c r="D284" t="s">
        <v>1440</v>
      </c>
      <c r="E284" t="s">
        <v>3248</v>
      </c>
      <c r="F284" t="s">
        <v>38</v>
      </c>
      <c r="G284" t="s">
        <v>1441</v>
      </c>
    </row>
    <row r="285" spans="1:7" hidden="1" x14ac:dyDescent="0.2">
      <c r="A285" t="s">
        <v>1322</v>
      </c>
      <c r="B285" t="s">
        <v>1436</v>
      </c>
      <c r="C285" t="s">
        <v>1442</v>
      </c>
      <c r="D285" t="s">
        <v>1443</v>
      </c>
      <c r="F285">
        <v>200</v>
      </c>
      <c r="G285" t="s">
        <v>1444</v>
      </c>
    </row>
    <row r="286" spans="1:7" hidden="1" x14ac:dyDescent="0.2">
      <c r="A286" t="s">
        <v>1322</v>
      </c>
      <c r="B286" t="s">
        <v>1445</v>
      </c>
      <c r="C286" t="s">
        <v>1446</v>
      </c>
      <c r="D286" t="s">
        <v>1447</v>
      </c>
      <c r="F286">
        <v>200</v>
      </c>
      <c r="G286" t="s">
        <v>92</v>
      </c>
    </row>
    <row r="287" spans="1:7" hidden="1" x14ac:dyDescent="0.2">
      <c r="A287" t="s">
        <v>1322</v>
      </c>
      <c r="B287" t="s">
        <v>1445</v>
      </c>
      <c r="C287" t="s">
        <v>1448</v>
      </c>
      <c r="D287" t="s">
        <v>1449</v>
      </c>
      <c r="F287">
        <v>200</v>
      </c>
      <c r="G287" t="s">
        <v>1450</v>
      </c>
    </row>
    <row r="288" spans="1:7" x14ac:dyDescent="0.2">
      <c r="A288" t="s">
        <v>1322</v>
      </c>
      <c r="B288" t="s">
        <v>1445</v>
      </c>
      <c r="C288" t="s">
        <v>1451</v>
      </c>
      <c r="D288" t="s">
        <v>1452</v>
      </c>
      <c r="F288">
        <v>403</v>
      </c>
      <c r="G288" t="s">
        <v>10</v>
      </c>
    </row>
    <row r="289" spans="1:7" hidden="1" x14ac:dyDescent="0.2">
      <c r="A289" t="s">
        <v>1322</v>
      </c>
      <c r="B289" t="s">
        <v>1453</v>
      </c>
      <c r="C289" t="s">
        <v>1454</v>
      </c>
      <c r="D289" t="s">
        <v>1455</v>
      </c>
      <c r="F289">
        <v>200</v>
      </c>
      <c r="G289" t="s">
        <v>1456</v>
      </c>
    </row>
    <row r="290" spans="1:7" x14ac:dyDescent="0.2">
      <c r="A290" t="s">
        <v>1322</v>
      </c>
      <c r="B290" t="s">
        <v>1453</v>
      </c>
      <c r="C290" t="s">
        <v>1457</v>
      </c>
      <c r="D290" t="s">
        <v>1458</v>
      </c>
      <c r="F290">
        <v>404</v>
      </c>
      <c r="G290" t="s">
        <v>10</v>
      </c>
    </row>
    <row r="291" spans="1:7" hidden="1" x14ac:dyDescent="0.2">
      <c r="A291" t="s">
        <v>1322</v>
      </c>
      <c r="B291" t="s">
        <v>1453</v>
      </c>
      <c r="C291" t="s">
        <v>1459</v>
      </c>
      <c r="D291" t="s">
        <v>1460</v>
      </c>
      <c r="F291">
        <v>200</v>
      </c>
      <c r="G291" t="s">
        <v>1461</v>
      </c>
    </row>
    <row r="292" spans="1:7" hidden="1" x14ac:dyDescent="0.2">
      <c r="A292" t="s">
        <v>1322</v>
      </c>
      <c r="B292" t="s">
        <v>1462</v>
      </c>
      <c r="C292" t="s">
        <v>1463</v>
      </c>
      <c r="D292" t="s">
        <v>1464</v>
      </c>
      <c r="F292">
        <v>200</v>
      </c>
      <c r="G292" t="s">
        <v>1465</v>
      </c>
    </row>
    <row r="293" spans="1:7" hidden="1" x14ac:dyDescent="0.2">
      <c r="A293" t="s">
        <v>1322</v>
      </c>
      <c r="B293" t="s">
        <v>1462</v>
      </c>
      <c r="C293" t="s">
        <v>1466</v>
      </c>
      <c r="D293" t="s">
        <v>1467</v>
      </c>
      <c r="F293">
        <v>200</v>
      </c>
      <c r="G293" t="s">
        <v>1468</v>
      </c>
    </row>
    <row r="294" spans="1:7" hidden="1" x14ac:dyDescent="0.2">
      <c r="A294" t="s">
        <v>1322</v>
      </c>
      <c r="B294" t="s">
        <v>1462</v>
      </c>
      <c r="C294" t="s">
        <v>1469</v>
      </c>
      <c r="D294" t="s">
        <v>1470</v>
      </c>
      <c r="F294">
        <v>200</v>
      </c>
      <c r="G294" t="s">
        <v>1471</v>
      </c>
    </row>
    <row r="295" spans="1:7" x14ac:dyDescent="0.2">
      <c r="A295" t="s">
        <v>1322</v>
      </c>
      <c r="B295" t="s">
        <v>1472</v>
      </c>
      <c r="C295" t="s">
        <v>1473</v>
      </c>
      <c r="D295" t="s">
        <v>1474</v>
      </c>
      <c r="F295">
        <v>404</v>
      </c>
      <c r="G295" t="s">
        <v>10</v>
      </c>
    </row>
    <row r="296" spans="1:7" hidden="1" x14ac:dyDescent="0.2">
      <c r="A296" t="s">
        <v>1322</v>
      </c>
      <c r="B296" t="s">
        <v>1472</v>
      </c>
      <c r="C296" t="s">
        <v>1475</v>
      </c>
      <c r="D296" t="s">
        <v>1476</v>
      </c>
      <c r="F296">
        <v>200</v>
      </c>
      <c r="G296" t="s">
        <v>1477</v>
      </c>
    </row>
    <row r="297" spans="1:7" hidden="1" x14ac:dyDescent="0.2">
      <c r="A297" t="s">
        <v>1322</v>
      </c>
      <c r="B297" t="s">
        <v>1472</v>
      </c>
      <c r="C297" t="s">
        <v>1478</v>
      </c>
      <c r="D297" t="s">
        <v>1479</v>
      </c>
      <c r="F297">
        <v>200</v>
      </c>
      <c r="G297" t="s">
        <v>1480</v>
      </c>
    </row>
    <row r="298" spans="1:7" hidden="1" x14ac:dyDescent="0.2">
      <c r="A298" t="s">
        <v>1322</v>
      </c>
      <c r="B298" t="s">
        <v>1481</v>
      </c>
      <c r="C298" t="s">
        <v>1482</v>
      </c>
      <c r="D298" t="s">
        <v>1483</v>
      </c>
      <c r="F298">
        <v>200</v>
      </c>
      <c r="G298" t="s">
        <v>1484</v>
      </c>
    </row>
    <row r="299" spans="1:7" hidden="1" x14ac:dyDescent="0.2">
      <c r="A299" t="s">
        <v>1322</v>
      </c>
      <c r="B299" t="s">
        <v>1481</v>
      </c>
      <c r="C299" t="s">
        <v>1485</v>
      </c>
      <c r="D299" t="s">
        <v>1486</v>
      </c>
      <c r="F299">
        <v>200</v>
      </c>
      <c r="G299" t="s">
        <v>1487</v>
      </c>
    </row>
    <row r="300" spans="1:7" hidden="1" x14ac:dyDescent="0.2">
      <c r="A300" t="s">
        <v>1322</v>
      </c>
      <c r="B300" t="s">
        <v>1481</v>
      </c>
      <c r="C300" t="s">
        <v>1488</v>
      </c>
      <c r="D300" t="s">
        <v>1489</v>
      </c>
      <c r="F300">
        <v>200</v>
      </c>
      <c r="G300" t="s">
        <v>1490</v>
      </c>
    </row>
    <row r="301" spans="1:7" hidden="1" x14ac:dyDescent="0.2">
      <c r="A301" t="s">
        <v>1322</v>
      </c>
      <c r="B301" t="s">
        <v>1491</v>
      </c>
      <c r="C301" t="s">
        <v>1492</v>
      </c>
      <c r="D301" t="s">
        <v>1493</v>
      </c>
      <c r="F301">
        <v>200</v>
      </c>
      <c r="G301" t="s">
        <v>1494</v>
      </c>
    </row>
    <row r="302" spans="1:7" hidden="1" x14ac:dyDescent="0.2">
      <c r="A302" t="s">
        <v>1322</v>
      </c>
      <c r="B302" t="s">
        <v>1491</v>
      </c>
      <c r="C302" t="s">
        <v>1495</v>
      </c>
      <c r="D302" t="s">
        <v>1496</v>
      </c>
      <c r="F302">
        <v>200</v>
      </c>
      <c r="G302" t="s">
        <v>1450</v>
      </c>
    </row>
    <row r="303" spans="1:7" x14ac:dyDescent="0.2">
      <c r="A303" t="s">
        <v>1322</v>
      </c>
      <c r="B303" t="s">
        <v>1491</v>
      </c>
      <c r="C303" t="s">
        <v>1497</v>
      </c>
      <c r="D303" t="s">
        <v>1498</v>
      </c>
      <c r="F303">
        <v>404</v>
      </c>
      <c r="G303" t="s">
        <v>10</v>
      </c>
    </row>
    <row r="304" spans="1:7" x14ac:dyDescent="0.2">
      <c r="A304" t="s">
        <v>1322</v>
      </c>
      <c r="B304" t="s">
        <v>1499</v>
      </c>
      <c r="C304" t="s">
        <v>1500</v>
      </c>
      <c r="D304" t="s">
        <v>1452</v>
      </c>
      <c r="F304">
        <v>403</v>
      </c>
      <c r="G304" t="s">
        <v>10</v>
      </c>
    </row>
    <row r="305" spans="1:7" hidden="1" x14ac:dyDescent="0.2">
      <c r="A305" t="s">
        <v>1322</v>
      </c>
      <c r="B305" t="s">
        <v>1499</v>
      </c>
      <c r="C305" t="s">
        <v>1501</v>
      </c>
      <c r="D305" t="s">
        <v>1502</v>
      </c>
      <c r="F305">
        <v>200</v>
      </c>
      <c r="G305" t="s">
        <v>1503</v>
      </c>
    </row>
    <row r="306" spans="1:7" x14ac:dyDescent="0.2">
      <c r="A306" t="s">
        <v>1322</v>
      </c>
      <c r="B306" t="s">
        <v>1499</v>
      </c>
      <c r="C306" t="s">
        <v>1504</v>
      </c>
      <c r="D306" t="s">
        <v>1505</v>
      </c>
      <c r="F306">
        <v>403</v>
      </c>
      <c r="G306" t="s">
        <v>10</v>
      </c>
    </row>
    <row r="307" spans="1:7" hidden="1" x14ac:dyDescent="0.2">
      <c r="A307" t="s">
        <v>1322</v>
      </c>
      <c r="B307" t="s">
        <v>1506</v>
      </c>
      <c r="C307" t="s">
        <v>1507</v>
      </c>
      <c r="D307" t="s">
        <v>1508</v>
      </c>
      <c r="F307">
        <v>200</v>
      </c>
      <c r="G307" t="s">
        <v>1509</v>
      </c>
    </row>
    <row r="308" spans="1:7" hidden="1" x14ac:dyDescent="0.2">
      <c r="A308" t="s">
        <v>1322</v>
      </c>
      <c r="B308" t="s">
        <v>1506</v>
      </c>
      <c r="C308" t="s">
        <v>1510</v>
      </c>
      <c r="D308" t="s">
        <v>1511</v>
      </c>
      <c r="F308">
        <v>307</v>
      </c>
      <c r="G308" t="s">
        <v>10</v>
      </c>
    </row>
    <row r="309" spans="1:7" hidden="1" x14ac:dyDescent="0.2">
      <c r="A309" t="s">
        <v>1322</v>
      </c>
      <c r="B309" t="s">
        <v>1506</v>
      </c>
      <c r="C309" t="s">
        <v>1512</v>
      </c>
      <c r="D309" t="s">
        <v>1513</v>
      </c>
      <c r="F309">
        <v>200</v>
      </c>
      <c r="G309" t="s">
        <v>1514</v>
      </c>
    </row>
    <row r="310" spans="1:7" hidden="1" x14ac:dyDescent="0.2">
      <c r="A310" t="s">
        <v>1322</v>
      </c>
      <c r="B310" t="s">
        <v>1515</v>
      </c>
      <c r="C310" t="s">
        <v>1516</v>
      </c>
      <c r="D310" t="s">
        <v>1517</v>
      </c>
      <c r="F310">
        <v>200</v>
      </c>
      <c r="G310" t="s">
        <v>1518</v>
      </c>
    </row>
    <row r="311" spans="1:7" hidden="1" x14ac:dyDescent="0.2">
      <c r="A311" t="s">
        <v>1322</v>
      </c>
      <c r="B311" t="s">
        <v>1515</v>
      </c>
      <c r="C311" t="s">
        <v>1519</v>
      </c>
      <c r="D311" t="s">
        <v>1520</v>
      </c>
      <c r="F311">
        <v>200</v>
      </c>
      <c r="G311" t="s">
        <v>92</v>
      </c>
    </row>
    <row r="312" spans="1:7" hidden="1" x14ac:dyDescent="0.2">
      <c r="A312" t="s">
        <v>1322</v>
      </c>
      <c r="B312" t="s">
        <v>1515</v>
      </c>
      <c r="C312" t="s">
        <v>1521</v>
      </c>
      <c r="D312" t="s">
        <v>1522</v>
      </c>
      <c r="F312">
        <v>200</v>
      </c>
      <c r="G312" t="s">
        <v>1523</v>
      </c>
    </row>
    <row r="313" spans="1:7" hidden="1" x14ac:dyDescent="0.2">
      <c r="A313" t="s">
        <v>1322</v>
      </c>
      <c r="B313" t="s">
        <v>1524</v>
      </c>
      <c r="C313" t="s">
        <v>1525</v>
      </c>
      <c r="D313" t="s">
        <v>1526</v>
      </c>
      <c r="F313">
        <v>200</v>
      </c>
      <c r="G313" t="s">
        <v>1527</v>
      </c>
    </row>
    <row r="314" spans="1:7" hidden="1" x14ac:dyDescent="0.2">
      <c r="A314" t="s">
        <v>1322</v>
      </c>
      <c r="B314" t="s">
        <v>1524</v>
      </c>
      <c r="C314" t="s">
        <v>1528</v>
      </c>
      <c r="D314" t="s">
        <v>1529</v>
      </c>
      <c r="F314">
        <v>200</v>
      </c>
      <c r="G314" t="s">
        <v>1530</v>
      </c>
    </row>
    <row r="315" spans="1:7" x14ac:dyDescent="0.2">
      <c r="A315" t="s">
        <v>1322</v>
      </c>
      <c r="B315" t="s">
        <v>1524</v>
      </c>
      <c r="C315" t="s">
        <v>1531</v>
      </c>
      <c r="D315" t="s">
        <v>1532</v>
      </c>
      <c r="F315">
        <v>404</v>
      </c>
      <c r="G315" t="s">
        <v>10</v>
      </c>
    </row>
    <row r="316" spans="1:7" hidden="1" x14ac:dyDescent="0.2">
      <c r="A316" t="s">
        <v>1322</v>
      </c>
      <c r="B316" t="s">
        <v>1533</v>
      </c>
      <c r="C316" t="s">
        <v>1534</v>
      </c>
      <c r="D316" t="s">
        <v>1535</v>
      </c>
      <c r="F316">
        <v>200</v>
      </c>
      <c r="G316" t="s">
        <v>1534</v>
      </c>
    </row>
    <row r="317" spans="1:7" hidden="1" x14ac:dyDescent="0.2">
      <c r="A317" t="s">
        <v>1322</v>
      </c>
      <c r="B317" t="s">
        <v>1533</v>
      </c>
      <c r="C317" t="s">
        <v>1536</v>
      </c>
      <c r="D317" t="s">
        <v>1537</v>
      </c>
      <c r="F317">
        <v>200</v>
      </c>
      <c r="G317" t="s">
        <v>1538</v>
      </c>
    </row>
    <row r="318" spans="1:7" x14ac:dyDescent="0.2">
      <c r="A318" t="s">
        <v>1322</v>
      </c>
      <c r="B318" t="s">
        <v>1533</v>
      </c>
      <c r="C318" t="s">
        <v>1539</v>
      </c>
      <c r="D318" t="s">
        <v>1540</v>
      </c>
      <c r="F318">
        <v>403</v>
      </c>
      <c r="G318" t="s">
        <v>10</v>
      </c>
    </row>
    <row r="319" spans="1:7" hidden="1" x14ac:dyDescent="0.2">
      <c r="A319" t="s">
        <v>1322</v>
      </c>
      <c r="B319" t="s">
        <v>1541</v>
      </c>
      <c r="C319" t="s">
        <v>1542</v>
      </c>
      <c r="D319" t="s">
        <v>1543</v>
      </c>
      <c r="F319">
        <v>200</v>
      </c>
      <c r="G319" t="s">
        <v>1544</v>
      </c>
    </row>
    <row r="320" spans="1:7" hidden="1" x14ac:dyDescent="0.2">
      <c r="A320" t="s">
        <v>1322</v>
      </c>
      <c r="B320" t="s">
        <v>1541</v>
      </c>
      <c r="C320" t="s">
        <v>1545</v>
      </c>
      <c r="D320" t="s">
        <v>304</v>
      </c>
      <c r="F320">
        <v>200</v>
      </c>
      <c r="G320" t="s">
        <v>305</v>
      </c>
    </row>
    <row r="321" spans="1:7" hidden="1" x14ac:dyDescent="0.2">
      <c r="A321" t="s">
        <v>1322</v>
      </c>
      <c r="B321" t="s">
        <v>1541</v>
      </c>
      <c r="C321" t="s">
        <v>1546</v>
      </c>
      <c r="D321" t="s">
        <v>1547</v>
      </c>
      <c r="F321">
        <v>200</v>
      </c>
      <c r="G321" t="s">
        <v>1548</v>
      </c>
    </row>
    <row r="322" spans="1:7" hidden="1" x14ac:dyDescent="0.2">
      <c r="A322" t="s">
        <v>1322</v>
      </c>
      <c r="B322" t="s">
        <v>1549</v>
      </c>
      <c r="C322" t="s">
        <v>1550</v>
      </c>
      <c r="D322" t="s">
        <v>599</v>
      </c>
      <c r="F322">
        <v>200</v>
      </c>
      <c r="G322" t="s">
        <v>600</v>
      </c>
    </row>
    <row r="323" spans="1:7" hidden="1" x14ac:dyDescent="0.2">
      <c r="A323" t="s">
        <v>1322</v>
      </c>
      <c r="B323" t="s">
        <v>1549</v>
      </c>
      <c r="C323" t="s">
        <v>1551</v>
      </c>
      <c r="D323" t="s">
        <v>1552</v>
      </c>
      <c r="F323">
        <v>200</v>
      </c>
      <c r="G323" t="s">
        <v>1553</v>
      </c>
    </row>
    <row r="324" spans="1:7" hidden="1" x14ac:dyDescent="0.2">
      <c r="A324" t="s">
        <v>1322</v>
      </c>
      <c r="B324" t="s">
        <v>1549</v>
      </c>
      <c r="C324" t="s">
        <v>1554</v>
      </c>
      <c r="D324" t="s">
        <v>1555</v>
      </c>
      <c r="F324">
        <v>200</v>
      </c>
      <c r="G324" t="s">
        <v>1556</v>
      </c>
    </row>
    <row r="325" spans="1:7" hidden="1" x14ac:dyDescent="0.2">
      <c r="A325" t="s">
        <v>1322</v>
      </c>
      <c r="B325" t="s">
        <v>1557</v>
      </c>
      <c r="C325" t="s">
        <v>1558</v>
      </c>
      <c r="D325" t="s">
        <v>1559</v>
      </c>
      <c r="F325">
        <v>200</v>
      </c>
      <c r="G325" t="s">
        <v>1560</v>
      </c>
    </row>
    <row r="326" spans="1:7" hidden="1" x14ac:dyDescent="0.2">
      <c r="A326" t="s">
        <v>1322</v>
      </c>
      <c r="B326" t="s">
        <v>1557</v>
      </c>
      <c r="C326" t="s">
        <v>1561</v>
      </c>
      <c r="D326" t="s">
        <v>1562</v>
      </c>
      <c r="F326">
        <v>200</v>
      </c>
      <c r="G326" t="s">
        <v>1563</v>
      </c>
    </row>
    <row r="327" spans="1:7" hidden="1" x14ac:dyDescent="0.2">
      <c r="A327" t="s">
        <v>1322</v>
      </c>
      <c r="B327" t="s">
        <v>1557</v>
      </c>
      <c r="C327" t="s">
        <v>1564</v>
      </c>
      <c r="D327" t="s">
        <v>1565</v>
      </c>
      <c r="F327">
        <v>200</v>
      </c>
      <c r="G327" t="s">
        <v>1566</v>
      </c>
    </row>
    <row r="328" spans="1:7" hidden="1" x14ac:dyDescent="0.2">
      <c r="A328" t="s">
        <v>1322</v>
      </c>
      <c r="B328" t="s">
        <v>1567</v>
      </c>
      <c r="C328" t="s">
        <v>1568</v>
      </c>
      <c r="D328" t="s">
        <v>1569</v>
      </c>
      <c r="F328">
        <v>200</v>
      </c>
      <c r="G328" t="s">
        <v>1570</v>
      </c>
    </row>
    <row r="329" spans="1:7" x14ac:dyDescent="0.2">
      <c r="A329" t="s">
        <v>1322</v>
      </c>
      <c r="B329" t="s">
        <v>1567</v>
      </c>
      <c r="C329" t="s">
        <v>1571</v>
      </c>
      <c r="D329" t="s">
        <v>1572</v>
      </c>
      <c r="F329">
        <v>403</v>
      </c>
      <c r="G329" t="s">
        <v>10</v>
      </c>
    </row>
    <row r="330" spans="1:7" hidden="1" x14ac:dyDescent="0.2">
      <c r="A330" t="s">
        <v>1322</v>
      </c>
      <c r="B330" t="s">
        <v>1567</v>
      </c>
      <c r="C330" t="s">
        <v>1573</v>
      </c>
      <c r="D330" t="s">
        <v>1574</v>
      </c>
      <c r="F330">
        <v>200</v>
      </c>
      <c r="G330" t="s">
        <v>1575</v>
      </c>
    </row>
    <row r="331" spans="1:7" hidden="1" x14ac:dyDescent="0.2">
      <c r="A331" t="s">
        <v>1322</v>
      </c>
      <c r="B331" t="s">
        <v>1576</v>
      </c>
      <c r="C331" t="s">
        <v>1577</v>
      </c>
      <c r="D331" t="s">
        <v>1578</v>
      </c>
      <c r="F331">
        <v>200</v>
      </c>
      <c r="G331" t="s">
        <v>1579</v>
      </c>
    </row>
    <row r="332" spans="1:7" x14ac:dyDescent="0.2">
      <c r="A332" t="s">
        <v>1322</v>
      </c>
      <c r="B332" t="s">
        <v>1576</v>
      </c>
      <c r="C332" t="s">
        <v>1580</v>
      </c>
      <c r="D332" t="s">
        <v>1581</v>
      </c>
      <c r="F332">
        <v>404</v>
      </c>
      <c r="G332" t="s">
        <v>10</v>
      </c>
    </row>
    <row r="333" spans="1:7" hidden="1" x14ac:dyDescent="0.2">
      <c r="A333" t="s">
        <v>1322</v>
      </c>
      <c r="B333" t="s">
        <v>1576</v>
      </c>
      <c r="C333" t="s">
        <v>1582</v>
      </c>
      <c r="D333" t="s">
        <v>1583</v>
      </c>
      <c r="F333">
        <v>200</v>
      </c>
      <c r="G333" t="s">
        <v>1584</v>
      </c>
    </row>
    <row r="334" spans="1:7" hidden="1" x14ac:dyDescent="0.2">
      <c r="A334" t="s">
        <v>2399</v>
      </c>
      <c r="B334" t="s">
        <v>2400</v>
      </c>
      <c r="C334" t="s">
        <v>2401</v>
      </c>
      <c r="D334" t="s">
        <v>2402</v>
      </c>
      <c r="F334">
        <v>200</v>
      </c>
      <c r="G334" t="s">
        <v>2401</v>
      </c>
    </row>
    <row r="335" spans="1:7" x14ac:dyDescent="0.2">
      <c r="A335" t="s">
        <v>2399</v>
      </c>
      <c r="B335" t="s">
        <v>2400</v>
      </c>
      <c r="C335" t="s">
        <v>2403</v>
      </c>
      <c r="D335" t="s">
        <v>2404</v>
      </c>
      <c r="F335">
        <v>404</v>
      </c>
      <c r="G335" t="s">
        <v>10</v>
      </c>
    </row>
    <row r="336" spans="1:7" hidden="1" x14ac:dyDescent="0.2">
      <c r="A336" t="s">
        <v>2399</v>
      </c>
      <c r="B336" t="s">
        <v>2400</v>
      </c>
      <c r="C336" t="s">
        <v>2405</v>
      </c>
      <c r="D336" t="s">
        <v>1562</v>
      </c>
      <c r="F336">
        <v>200</v>
      </c>
      <c r="G336" t="s">
        <v>1563</v>
      </c>
    </row>
    <row r="337" spans="1:7" hidden="1" x14ac:dyDescent="0.2">
      <c r="A337" t="s">
        <v>2399</v>
      </c>
      <c r="B337" t="s">
        <v>2406</v>
      </c>
      <c r="C337" t="s">
        <v>2407</v>
      </c>
      <c r="D337" t="s">
        <v>2408</v>
      </c>
      <c r="F337">
        <v>200</v>
      </c>
      <c r="G337" t="s">
        <v>2409</v>
      </c>
    </row>
    <row r="338" spans="1:7" x14ac:dyDescent="0.2">
      <c r="A338" t="s">
        <v>2399</v>
      </c>
      <c r="B338" t="s">
        <v>2406</v>
      </c>
      <c r="C338" t="s">
        <v>2410</v>
      </c>
      <c r="D338" t="s">
        <v>2411</v>
      </c>
      <c r="F338">
        <v>404</v>
      </c>
      <c r="G338" t="s">
        <v>10</v>
      </c>
    </row>
    <row r="339" spans="1:7" hidden="1" x14ac:dyDescent="0.2">
      <c r="A339" t="s">
        <v>2399</v>
      </c>
      <c r="B339" t="s">
        <v>2406</v>
      </c>
      <c r="C339" t="s">
        <v>2412</v>
      </c>
      <c r="D339" t="s">
        <v>2413</v>
      </c>
      <c r="E339" t="s">
        <v>3249</v>
      </c>
      <c r="F339" t="s">
        <v>38</v>
      </c>
      <c r="G339" t="s">
        <v>2414</v>
      </c>
    </row>
    <row r="340" spans="1:7" hidden="1" x14ac:dyDescent="0.2">
      <c r="A340" t="s">
        <v>2399</v>
      </c>
      <c r="B340" t="s">
        <v>2415</v>
      </c>
      <c r="C340" t="s">
        <v>2416</v>
      </c>
      <c r="D340" t="s">
        <v>2417</v>
      </c>
      <c r="F340">
        <v>200</v>
      </c>
      <c r="G340" t="s">
        <v>92</v>
      </c>
    </row>
    <row r="341" spans="1:7" x14ac:dyDescent="0.2">
      <c r="A341" t="s">
        <v>2399</v>
      </c>
      <c r="B341" t="s">
        <v>2415</v>
      </c>
      <c r="C341" t="s">
        <v>2418</v>
      </c>
      <c r="D341" t="s">
        <v>2419</v>
      </c>
      <c r="F341">
        <v>403</v>
      </c>
      <c r="G341" t="s">
        <v>10</v>
      </c>
    </row>
    <row r="342" spans="1:7" hidden="1" x14ac:dyDescent="0.2">
      <c r="A342" t="s">
        <v>2399</v>
      </c>
      <c r="B342" t="s">
        <v>2415</v>
      </c>
      <c r="C342" t="s">
        <v>2420</v>
      </c>
      <c r="D342" t="s">
        <v>2421</v>
      </c>
      <c r="F342">
        <v>200</v>
      </c>
      <c r="G342" t="s">
        <v>92</v>
      </c>
    </row>
    <row r="343" spans="1:7" x14ac:dyDescent="0.2">
      <c r="A343" t="s">
        <v>2399</v>
      </c>
      <c r="B343" t="s">
        <v>2422</v>
      </c>
      <c r="C343" t="s">
        <v>2423</v>
      </c>
      <c r="D343" t="s">
        <v>2424</v>
      </c>
      <c r="F343">
        <v>403</v>
      </c>
      <c r="G343" t="s">
        <v>10</v>
      </c>
    </row>
    <row r="344" spans="1:7" hidden="1" x14ac:dyDescent="0.2">
      <c r="A344" t="s">
        <v>2399</v>
      </c>
      <c r="B344" t="s">
        <v>2422</v>
      </c>
      <c r="C344" t="s">
        <v>2425</v>
      </c>
      <c r="D344" t="s">
        <v>2426</v>
      </c>
      <c r="F344">
        <v>200</v>
      </c>
      <c r="G344" t="s">
        <v>2427</v>
      </c>
    </row>
    <row r="345" spans="1:7" hidden="1" x14ac:dyDescent="0.2">
      <c r="A345" t="s">
        <v>2399</v>
      </c>
      <c r="B345" t="s">
        <v>2422</v>
      </c>
      <c r="C345" t="s">
        <v>2428</v>
      </c>
      <c r="D345" t="s">
        <v>2429</v>
      </c>
      <c r="F345">
        <v>200</v>
      </c>
      <c r="G345" t="s">
        <v>2430</v>
      </c>
    </row>
    <row r="346" spans="1:7" hidden="1" x14ac:dyDescent="0.2">
      <c r="A346" t="s">
        <v>2399</v>
      </c>
      <c r="B346" t="s">
        <v>2431</v>
      </c>
      <c r="C346" t="s">
        <v>2432</v>
      </c>
      <c r="D346" t="s">
        <v>2433</v>
      </c>
      <c r="F346">
        <v>200</v>
      </c>
      <c r="G346" t="s">
        <v>2432</v>
      </c>
    </row>
    <row r="347" spans="1:7" x14ac:dyDescent="0.2">
      <c r="A347" t="s">
        <v>2399</v>
      </c>
      <c r="B347" t="s">
        <v>2431</v>
      </c>
      <c r="C347" t="s">
        <v>2434</v>
      </c>
      <c r="D347" t="s">
        <v>2435</v>
      </c>
      <c r="F347">
        <v>403</v>
      </c>
      <c r="G347" t="s">
        <v>10</v>
      </c>
    </row>
    <row r="348" spans="1:7" hidden="1" x14ac:dyDescent="0.2">
      <c r="A348" t="s">
        <v>2399</v>
      </c>
      <c r="B348" t="s">
        <v>2431</v>
      </c>
      <c r="C348" t="s">
        <v>2436</v>
      </c>
      <c r="D348" t="s">
        <v>2437</v>
      </c>
      <c r="F348">
        <v>200</v>
      </c>
      <c r="G348" t="s">
        <v>2438</v>
      </c>
    </row>
    <row r="349" spans="1:7" hidden="1" x14ac:dyDescent="0.2">
      <c r="A349" t="s">
        <v>2399</v>
      </c>
      <c r="B349" t="s">
        <v>2439</v>
      </c>
      <c r="C349" t="s">
        <v>2440</v>
      </c>
      <c r="D349" t="s">
        <v>511</v>
      </c>
      <c r="F349">
        <v>200</v>
      </c>
      <c r="G349" t="s">
        <v>512</v>
      </c>
    </row>
    <row r="350" spans="1:7" x14ac:dyDescent="0.2">
      <c r="A350" t="s">
        <v>2399</v>
      </c>
      <c r="B350" t="s">
        <v>2439</v>
      </c>
      <c r="C350" t="s">
        <v>2441</v>
      </c>
      <c r="D350" t="s">
        <v>2442</v>
      </c>
      <c r="F350">
        <v>404</v>
      </c>
      <c r="G350" t="s">
        <v>10</v>
      </c>
    </row>
    <row r="351" spans="1:7" hidden="1" x14ac:dyDescent="0.2">
      <c r="A351" t="s">
        <v>2399</v>
      </c>
      <c r="B351" t="s">
        <v>2439</v>
      </c>
      <c r="C351" t="s">
        <v>2443</v>
      </c>
      <c r="D351" t="s">
        <v>2444</v>
      </c>
      <c r="F351">
        <v>200</v>
      </c>
      <c r="G351" t="s">
        <v>2445</v>
      </c>
    </row>
    <row r="352" spans="1:7" hidden="1" x14ac:dyDescent="0.2">
      <c r="A352" t="s">
        <v>2399</v>
      </c>
      <c r="B352" t="s">
        <v>2446</v>
      </c>
      <c r="C352" t="s">
        <v>2447</v>
      </c>
      <c r="D352" t="s">
        <v>2448</v>
      </c>
      <c r="F352">
        <v>200</v>
      </c>
      <c r="G352" t="s">
        <v>2449</v>
      </c>
    </row>
    <row r="353" spans="1:7" hidden="1" x14ac:dyDescent="0.2">
      <c r="A353" t="s">
        <v>2399</v>
      </c>
      <c r="B353" t="s">
        <v>2446</v>
      </c>
      <c r="C353" t="s">
        <v>2450</v>
      </c>
      <c r="D353" t="s">
        <v>2451</v>
      </c>
      <c r="F353">
        <v>200</v>
      </c>
      <c r="G353" t="s">
        <v>2452</v>
      </c>
    </row>
    <row r="354" spans="1:7" hidden="1" x14ac:dyDescent="0.2">
      <c r="A354" t="s">
        <v>2399</v>
      </c>
      <c r="B354" t="s">
        <v>2446</v>
      </c>
      <c r="C354" t="s">
        <v>2453</v>
      </c>
      <c r="D354" t="s">
        <v>2454</v>
      </c>
      <c r="E354" t="s">
        <v>3218</v>
      </c>
      <c r="F354" t="s">
        <v>38</v>
      </c>
      <c r="G354" t="s">
        <v>2455</v>
      </c>
    </row>
    <row r="355" spans="1:7" hidden="1" x14ac:dyDescent="0.2">
      <c r="A355" t="s">
        <v>2399</v>
      </c>
      <c r="B355" t="s">
        <v>2456</v>
      </c>
      <c r="C355" t="s">
        <v>2457</v>
      </c>
      <c r="D355" t="s">
        <v>2458</v>
      </c>
      <c r="F355">
        <v>200</v>
      </c>
      <c r="G355" t="s">
        <v>2459</v>
      </c>
    </row>
    <row r="356" spans="1:7" hidden="1" x14ac:dyDescent="0.2">
      <c r="A356" t="s">
        <v>2399</v>
      </c>
      <c r="B356" t="s">
        <v>2456</v>
      </c>
      <c r="C356" t="s">
        <v>2460</v>
      </c>
      <c r="D356" t="s">
        <v>2461</v>
      </c>
      <c r="F356">
        <v>200</v>
      </c>
      <c r="G356" t="s">
        <v>2462</v>
      </c>
    </row>
    <row r="357" spans="1:7" hidden="1" x14ac:dyDescent="0.2">
      <c r="A357" t="s">
        <v>2399</v>
      </c>
      <c r="B357" t="s">
        <v>2456</v>
      </c>
      <c r="C357" t="s">
        <v>2463</v>
      </c>
      <c r="D357" t="s">
        <v>2464</v>
      </c>
      <c r="F357">
        <v>200</v>
      </c>
      <c r="G357" t="s">
        <v>2465</v>
      </c>
    </row>
    <row r="358" spans="1:7" hidden="1" x14ac:dyDescent="0.2">
      <c r="A358" t="s">
        <v>2399</v>
      </c>
      <c r="B358" t="s">
        <v>2466</v>
      </c>
      <c r="C358" t="s">
        <v>2467</v>
      </c>
      <c r="D358" t="s">
        <v>2468</v>
      </c>
      <c r="F358">
        <v>200</v>
      </c>
      <c r="G358" t="s">
        <v>2469</v>
      </c>
    </row>
    <row r="359" spans="1:7" hidden="1" x14ac:dyDescent="0.2">
      <c r="A359" t="s">
        <v>2399</v>
      </c>
      <c r="B359" t="s">
        <v>2466</v>
      </c>
      <c r="C359" t="s">
        <v>2470</v>
      </c>
      <c r="D359" t="s">
        <v>2471</v>
      </c>
      <c r="F359">
        <v>200</v>
      </c>
      <c r="G359" t="s">
        <v>2472</v>
      </c>
    </row>
    <row r="360" spans="1:7" hidden="1" x14ac:dyDescent="0.2">
      <c r="A360" t="s">
        <v>2399</v>
      </c>
      <c r="B360" t="s">
        <v>2466</v>
      </c>
      <c r="C360" t="s">
        <v>2473</v>
      </c>
      <c r="D360" t="s">
        <v>2474</v>
      </c>
      <c r="F360">
        <v>200</v>
      </c>
      <c r="G360" t="s">
        <v>2475</v>
      </c>
    </row>
    <row r="361" spans="1:7" x14ac:dyDescent="0.2">
      <c r="A361" t="s">
        <v>2399</v>
      </c>
      <c r="B361" t="s">
        <v>2476</v>
      </c>
      <c r="C361" t="s">
        <v>2477</v>
      </c>
      <c r="D361" t="s">
        <v>2478</v>
      </c>
      <c r="F361">
        <v>404</v>
      </c>
      <c r="G361" t="s">
        <v>10</v>
      </c>
    </row>
    <row r="362" spans="1:7" hidden="1" x14ac:dyDescent="0.2">
      <c r="A362" t="s">
        <v>2399</v>
      </c>
      <c r="B362" t="s">
        <v>2476</v>
      </c>
      <c r="C362" t="s">
        <v>2479</v>
      </c>
      <c r="D362" t="s">
        <v>2480</v>
      </c>
      <c r="F362">
        <v>200</v>
      </c>
      <c r="G362" t="s">
        <v>2481</v>
      </c>
    </row>
    <row r="363" spans="1:7" x14ac:dyDescent="0.2">
      <c r="A363" t="s">
        <v>2399</v>
      </c>
      <c r="B363" t="s">
        <v>2476</v>
      </c>
      <c r="C363" t="s">
        <v>2482</v>
      </c>
      <c r="D363" t="s">
        <v>2483</v>
      </c>
      <c r="F363">
        <v>404</v>
      </c>
      <c r="G363" t="s">
        <v>10</v>
      </c>
    </row>
    <row r="364" spans="1:7" hidden="1" x14ac:dyDescent="0.2">
      <c r="A364" t="s">
        <v>2399</v>
      </c>
      <c r="B364" t="s">
        <v>2484</v>
      </c>
      <c r="C364" t="s">
        <v>2485</v>
      </c>
      <c r="D364" t="s">
        <v>2486</v>
      </c>
      <c r="F364">
        <v>200</v>
      </c>
      <c r="G364" t="s">
        <v>2487</v>
      </c>
    </row>
    <row r="365" spans="1:7" hidden="1" x14ac:dyDescent="0.2">
      <c r="A365" t="s">
        <v>2399</v>
      </c>
      <c r="B365" t="s">
        <v>2484</v>
      </c>
      <c r="C365" t="s">
        <v>2488</v>
      </c>
      <c r="D365" t="s">
        <v>2489</v>
      </c>
      <c r="F365">
        <v>200</v>
      </c>
      <c r="G365" t="s">
        <v>2490</v>
      </c>
    </row>
    <row r="366" spans="1:7" hidden="1" x14ac:dyDescent="0.2">
      <c r="A366" t="s">
        <v>2399</v>
      </c>
      <c r="B366" t="s">
        <v>2484</v>
      </c>
      <c r="C366" t="s">
        <v>2491</v>
      </c>
      <c r="D366" t="s">
        <v>2492</v>
      </c>
      <c r="E366" t="s">
        <v>3250</v>
      </c>
      <c r="F366" t="s">
        <v>38</v>
      </c>
      <c r="G366" t="s">
        <v>2493</v>
      </c>
    </row>
    <row r="367" spans="1:7" x14ac:dyDescent="0.2">
      <c r="A367" t="s">
        <v>2399</v>
      </c>
      <c r="B367" t="s">
        <v>2494</v>
      </c>
      <c r="C367" t="s">
        <v>2495</v>
      </c>
      <c r="D367" t="s">
        <v>2442</v>
      </c>
      <c r="F367">
        <v>404</v>
      </c>
      <c r="G367" t="s">
        <v>10</v>
      </c>
    </row>
    <row r="368" spans="1:7" hidden="1" x14ac:dyDescent="0.2">
      <c r="A368" t="s">
        <v>2399</v>
      </c>
      <c r="B368" t="s">
        <v>2494</v>
      </c>
      <c r="C368" t="s">
        <v>2496</v>
      </c>
      <c r="D368" t="s">
        <v>2497</v>
      </c>
      <c r="F368">
        <v>200</v>
      </c>
      <c r="G368" t="s">
        <v>2498</v>
      </c>
    </row>
    <row r="369" spans="1:7" hidden="1" x14ac:dyDescent="0.2">
      <c r="A369" t="s">
        <v>2399</v>
      </c>
      <c r="B369" t="s">
        <v>2494</v>
      </c>
      <c r="C369" t="s">
        <v>2499</v>
      </c>
      <c r="D369" t="s">
        <v>2500</v>
      </c>
      <c r="F369">
        <v>200</v>
      </c>
      <c r="G369" t="s">
        <v>2501</v>
      </c>
    </row>
    <row r="370" spans="1:7" hidden="1" x14ac:dyDescent="0.2">
      <c r="A370" t="s">
        <v>2399</v>
      </c>
      <c r="B370" t="s">
        <v>2502</v>
      </c>
      <c r="C370" t="s">
        <v>2503</v>
      </c>
      <c r="D370" t="s">
        <v>2504</v>
      </c>
      <c r="F370">
        <v>200</v>
      </c>
      <c r="G370" t="s">
        <v>2505</v>
      </c>
    </row>
    <row r="371" spans="1:7" hidden="1" x14ac:dyDescent="0.2">
      <c r="A371" t="s">
        <v>2399</v>
      </c>
      <c r="B371" t="s">
        <v>2502</v>
      </c>
      <c r="C371" t="s">
        <v>2506</v>
      </c>
      <c r="D371" t="s">
        <v>2507</v>
      </c>
      <c r="F371">
        <v>200</v>
      </c>
      <c r="G371" t="s">
        <v>2508</v>
      </c>
    </row>
    <row r="372" spans="1:7" hidden="1" x14ac:dyDescent="0.2">
      <c r="A372" t="s">
        <v>2399</v>
      </c>
      <c r="B372" t="s">
        <v>2502</v>
      </c>
      <c r="C372" t="s">
        <v>2509</v>
      </c>
      <c r="D372" t="s">
        <v>2510</v>
      </c>
      <c r="E372" t="s">
        <v>3218</v>
      </c>
      <c r="F372" t="s">
        <v>38</v>
      </c>
      <c r="G372" t="s">
        <v>2511</v>
      </c>
    </row>
    <row r="373" spans="1:7" hidden="1" x14ac:dyDescent="0.2">
      <c r="A373" t="s">
        <v>2399</v>
      </c>
      <c r="B373" t="s">
        <v>2512</v>
      </c>
      <c r="C373" t="s">
        <v>2513</v>
      </c>
      <c r="D373" t="s">
        <v>2514</v>
      </c>
      <c r="F373">
        <v>200</v>
      </c>
      <c r="G373" t="s">
        <v>2515</v>
      </c>
    </row>
    <row r="374" spans="1:7" hidden="1" x14ac:dyDescent="0.2">
      <c r="A374" t="s">
        <v>2399</v>
      </c>
      <c r="B374" t="s">
        <v>2512</v>
      </c>
      <c r="C374" t="s">
        <v>2516</v>
      </c>
      <c r="D374" t="s">
        <v>2517</v>
      </c>
      <c r="F374">
        <v>200</v>
      </c>
      <c r="G374" t="s">
        <v>2518</v>
      </c>
    </row>
    <row r="375" spans="1:7" hidden="1" x14ac:dyDescent="0.2">
      <c r="A375" t="s">
        <v>2399</v>
      </c>
      <c r="B375" t="s">
        <v>2512</v>
      </c>
      <c r="C375" t="s">
        <v>2519</v>
      </c>
      <c r="D375" t="s">
        <v>2520</v>
      </c>
      <c r="F375">
        <v>200</v>
      </c>
      <c r="G375" t="s">
        <v>2521</v>
      </c>
    </row>
    <row r="376" spans="1:7" hidden="1" x14ac:dyDescent="0.2">
      <c r="A376" t="s">
        <v>2399</v>
      </c>
      <c r="B376" t="s">
        <v>2522</v>
      </c>
      <c r="C376" t="s">
        <v>2523</v>
      </c>
      <c r="D376" t="s">
        <v>2524</v>
      </c>
      <c r="F376">
        <v>200</v>
      </c>
      <c r="G376" t="s">
        <v>2525</v>
      </c>
    </row>
    <row r="377" spans="1:7" hidden="1" x14ac:dyDescent="0.2">
      <c r="A377" t="s">
        <v>2399</v>
      </c>
      <c r="B377" t="s">
        <v>2522</v>
      </c>
      <c r="C377" t="s">
        <v>2526</v>
      </c>
      <c r="D377" t="s">
        <v>2527</v>
      </c>
      <c r="F377">
        <v>200</v>
      </c>
      <c r="G377" t="s">
        <v>2528</v>
      </c>
    </row>
    <row r="378" spans="1:7" hidden="1" x14ac:dyDescent="0.2">
      <c r="A378" t="s">
        <v>2399</v>
      </c>
      <c r="B378" t="s">
        <v>2522</v>
      </c>
      <c r="C378" t="s">
        <v>2529</v>
      </c>
      <c r="D378" t="s">
        <v>2530</v>
      </c>
      <c r="F378">
        <v>200</v>
      </c>
      <c r="G378" t="s">
        <v>2531</v>
      </c>
    </row>
    <row r="379" spans="1:7" hidden="1" x14ac:dyDescent="0.2">
      <c r="A379" t="s">
        <v>2399</v>
      </c>
      <c r="B379" t="s">
        <v>2532</v>
      </c>
      <c r="C379" t="s">
        <v>2533</v>
      </c>
      <c r="D379" t="s">
        <v>2534</v>
      </c>
      <c r="E379" t="s">
        <v>3252</v>
      </c>
      <c r="F379" t="s">
        <v>38</v>
      </c>
      <c r="G379" t="s">
        <v>2535</v>
      </c>
    </row>
    <row r="380" spans="1:7" hidden="1" x14ac:dyDescent="0.2">
      <c r="A380" t="s">
        <v>2399</v>
      </c>
      <c r="B380" t="s">
        <v>2532</v>
      </c>
      <c r="C380" t="s">
        <v>2536</v>
      </c>
      <c r="D380" t="s">
        <v>2537</v>
      </c>
      <c r="F380">
        <v>200</v>
      </c>
      <c r="G380" t="s">
        <v>2536</v>
      </c>
    </row>
    <row r="381" spans="1:7" x14ac:dyDescent="0.2">
      <c r="A381" t="s">
        <v>2399</v>
      </c>
      <c r="B381" t="s">
        <v>2532</v>
      </c>
      <c r="C381" t="s">
        <v>2538</v>
      </c>
      <c r="D381" t="s">
        <v>2539</v>
      </c>
      <c r="F381">
        <v>404</v>
      </c>
      <c r="G381" t="s">
        <v>10</v>
      </c>
    </row>
    <row r="382" spans="1:7" hidden="1" x14ac:dyDescent="0.2">
      <c r="A382" t="s">
        <v>2399</v>
      </c>
      <c r="B382" t="s">
        <v>2540</v>
      </c>
      <c r="C382" t="s">
        <v>2541</v>
      </c>
      <c r="D382" t="s">
        <v>2542</v>
      </c>
      <c r="F382">
        <v>200</v>
      </c>
      <c r="G382" t="s">
        <v>2543</v>
      </c>
    </row>
    <row r="383" spans="1:7" hidden="1" x14ac:dyDescent="0.2">
      <c r="A383" t="s">
        <v>2399</v>
      </c>
      <c r="B383" t="s">
        <v>2540</v>
      </c>
      <c r="C383" t="s">
        <v>2544</v>
      </c>
      <c r="D383" t="s">
        <v>2545</v>
      </c>
      <c r="F383">
        <v>200</v>
      </c>
      <c r="G383" t="s">
        <v>2546</v>
      </c>
    </row>
    <row r="384" spans="1:7" x14ac:dyDescent="0.2">
      <c r="A384" t="s">
        <v>2399</v>
      </c>
      <c r="B384" t="s">
        <v>2540</v>
      </c>
      <c r="C384" t="s">
        <v>2547</v>
      </c>
      <c r="D384" t="s">
        <v>2548</v>
      </c>
      <c r="F384">
        <v>403</v>
      </c>
      <c r="G384" t="s">
        <v>10</v>
      </c>
    </row>
    <row r="385" spans="1:7" hidden="1" x14ac:dyDescent="0.2">
      <c r="A385" t="s">
        <v>2399</v>
      </c>
      <c r="B385" t="s">
        <v>2549</v>
      </c>
      <c r="C385" t="s">
        <v>2550</v>
      </c>
      <c r="D385" t="s">
        <v>2551</v>
      </c>
      <c r="F385">
        <v>200</v>
      </c>
      <c r="G385" t="s">
        <v>2552</v>
      </c>
    </row>
    <row r="386" spans="1:7" hidden="1" x14ac:dyDescent="0.2">
      <c r="A386" t="s">
        <v>2399</v>
      </c>
      <c r="B386" t="s">
        <v>2549</v>
      </c>
      <c r="C386" t="s">
        <v>2553</v>
      </c>
      <c r="D386" t="s">
        <v>2554</v>
      </c>
      <c r="F386">
        <v>405</v>
      </c>
      <c r="G386" t="s">
        <v>10</v>
      </c>
    </row>
    <row r="387" spans="1:7" hidden="1" x14ac:dyDescent="0.2">
      <c r="A387" t="s">
        <v>2399</v>
      </c>
      <c r="B387" t="s">
        <v>2549</v>
      </c>
      <c r="C387" t="s">
        <v>2555</v>
      </c>
      <c r="D387" t="s">
        <v>2556</v>
      </c>
      <c r="F387">
        <v>200</v>
      </c>
      <c r="G387" t="s">
        <v>2557</v>
      </c>
    </row>
    <row r="388" spans="1:7" hidden="1" x14ac:dyDescent="0.2">
      <c r="A388" t="s">
        <v>2399</v>
      </c>
      <c r="B388" t="s">
        <v>2558</v>
      </c>
      <c r="C388" t="s">
        <v>2559</v>
      </c>
      <c r="D388" t="s">
        <v>2560</v>
      </c>
      <c r="F388">
        <v>200</v>
      </c>
      <c r="G388" t="s">
        <v>2561</v>
      </c>
    </row>
    <row r="389" spans="1:7" hidden="1" x14ac:dyDescent="0.2">
      <c r="A389" t="s">
        <v>2399</v>
      </c>
      <c r="B389" t="s">
        <v>2558</v>
      </c>
      <c r="C389" t="s">
        <v>2562</v>
      </c>
      <c r="D389" t="s">
        <v>2563</v>
      </c>
      <c r="F389">
        <v>200</v>
      </c>
      <c r="G389" t="s">
        <v>2564</v>
      </c>
    </row>
    <row r="390" spans="1:7" hidden="1" x14ac:dyDescent="0.2">
      <c r="A390" t="s">
        <v>2399</v>
      </c>
      <c r="B390" t="s">
        <v>2558</v>
      </c>
      <c r="C390" t="s">
        <v>2565</v>
      </c>
      <c r="D390" t="s">
        <v>2566</v>
      </c>
      <c r="F390">
        <v>200</v>
      </c>
      <c r="G390" t="s">
        <v>2567</v>
      </c>
    </row>
    <row r="391" spans="1:7" hidden="1" x14ac:dyDescent="0.2">
      <c r="A391" t="s">
        <v>2399</v>
      </c>
      <c r="B391" t="s">
        <v>2568</v>
      </c>
      <c r="C391" t="s">
        <v>2569</v>
      </c>
      <c r="D391" t="s">
        <v>2570</v>
      </c>
      <c r="F391">
        <v>200</v>
      </c>
      <c r="G391" t="s">
        <v>2571</v>
      </c>
    </row>
    <row r="392" spans="1:7" hidden="1" x14ac:dyDescent="0.2">
      <c r="A392" t="s">
        <v>2399</v>
      </c>
      <c r="B392" t="s">
        <v>2568</v>
      </c>
      <c r="C392" t="s">
        <v>2572</v>
      </c>
      <c r="D392" t="s">
        <v>2573</v>
      </c>
      <c r="F392">
        <v>200</v>
      </c>
      <c r="G392" t="s">
        <v>2574</v>
      </c>
    </row>
    <row r="393" spans="1:7" hidden="1" x14ac:dyDescent="0.2">
      <c r="A393" t="s">
        <v>2399</v>
      </c>
      <c r="B393" t="s">
        <v>2568</v>
      </c>
      <c r="C393" t="s">
        <v>2575</v>
      </c>
      <c r="D393" t="s">
        <v>2576</v>
      </c>
      <c r="F393">
        <v>200</v>
      </c>
      <c r="G393" t="s">
        <v>2577</v>
      </c>
    </row>
    <row r="394" spans="1:7" hidden="1" x14ac:dyDescent="0.2">
      <c r="A394" t="s">
        <v>2399</v>
      </c>
      <c r="B394" t="s">
        <v>2578</v>
      </c>
      <c r="C394" t="s">
        <v>2579</v>
      </c>
      <c r="D394" t="s">
        <v>2580</v>
      </c>
      <c r="F394">
        <v>200</v>
      </c>
      <c r="G394" t="s">
        <v>2581</v>
      </c>
    </row>
    <row r="395" spans="1:7" hidden="1" x14ac:dyDescent="0.2">
      <c r="A395" t="s">
        <v>2399</v>
      </c>
      <c r="B395" t="s">
        <v>2578</v>
      </c>
      <c r="C395" t="s">
        <v>1710</v>
      </c>
      <c r="D395" t="s">
        <v>1711</v>
      </c>
      <c r="F395">
        <v>200</v>
      </c>
      <c r="G395" t="s">
        <v>1584</v>
      </c>
    </row>
    <row r="396" spans="1:7" hidden="1" x14ac:dyDescent="0.2">
      <c r="A396" t="s">
        <v>2399</v>
      </c>
      <c r="B396" t="s">
        <v>2578</v>
      </c>
      <c r="C396" t="s">
        <v>2582</v>
      </c>
      <c r="D396" t="s">
        <v>2583</v>
      </c>
      <c r="F396">
        <v>200</v>
      </c>
      <c r="G396" t="s">
        <v>2584</v>
      </c>
    </row>
    <row r="397" spans="1:7" hidden="1" x14ac:dyDescent="0.2">
      <c r="A397" t="s">
        <v>2399</v>
      </c>
      <c r="B397" t="s">
        <v>2585</v>
      </c>
      <c r="C397" t="s">
        <v>2586</v>
      </c>
      <c r="D397" t="s">
        <v>2587</v>
      </c>
      <c r="F397">
        <v>200</v>
      </c>
      <c r="G397" t="s">
        <v>2588</v>
      </c>
    </row>
    <row r="398" spans="1:7" hidden="1" x14ac:dyDescent="0.2">
      <c r="A398" t="s">
        <v>2399</v>
      </c>
      <c r="B398" t="s">
        <v>2585</v>
      </c>
      <c r="C398" t="s">
        <v>2589</v>
      </c>
      <c r="D398" t="s">
        <v>2590</v>
      </c>
      <c r="F398">
        <v>200</v>
      </c>
      <c r="G398" t="s">
        <v>2591</v>
      </c>
    </row>
    <row r="399" spans="1:7" hidden="1" x14ac:dyDescent="0.2">
      <c r="A399" t="s">
        <v>2399</v>
      </c>
      <c r="B399" t="s">
        <v>2585</v>
      </c>
      <c r="C399" t="s">
        <v>2592</v>
      </c>
      <c r="D399" t="s">
        <v>2593</v>
      </c>
      <c r="F399">
        <v>200</v>
      </c>
      <c r="G399" t="s">
        <v>2594</v>
      </c>
    </row>
    <row r="400" spans="1:7" hidden="1" x14ac:dyDescent="0.2">
      <c r="A400" t="s">
        <v>2399</v>
      </c>
      <c r="B400" t="s">
        <v>2595</v>
      </c>
      <c r="C400" t="s">
        <v>2596</v>
      </c>
      <c r="D400" t="s">
        <v>2597</v>
      </c>
      <c r="E400" t="s">
        <v>3253</v>
      </c>
      <c r="F400" t="s">
        <v>38</v>
      </c>
      <c r="G400" t="s">
        <v>2598</v>
      </c>
    </row>
    <row r="401" spans="1:7" hidden="1" x14ac:dyDescent="0.2">
      <c r="A401" t="s">
        <v>2399</v>
      </c>
      <c r="B401" t="s">
        <v>2595</v>
      </c>
      <c r="C401" t="s">
        <v>2599</v>
      </c>
      <c r="D401" t="s">
        <v>2600</v>
      </c>
      <c r="F401">
        <v>200</v>
      </c>
      <c r="G401" t="s">
        <v>2601</v>
      </c>
    </row>
    <row r="402" spans="1:7" hidden="1" x14ac:dyDescent="0.2">
      <c r="A402" t="s">
        <v>2399</v>
      </c>
      <c r="B402" t="s">
        <v>2595</v>
      </c>
      <c r="C402" t="s">
        <v>2602</v>
      </c>
      <c r="D402" t="s">
        <v>2603</v>
      </c>
      <c r="F402">
        <v>200</v>
      </c>
      <c r="G402" t="s">
        <v>2604</v>
      </c>
    </row>
    <row r="403" spans="1:7" x14ac:dyDescent="0.2">
      <c r="A403" t="s">
        <v>2399</v>
      </c>
      <c r="B403" t="s">
        <v>2605</v>
      </c>
      <c r="C403" t="s">
        <v>2606</v>
      </c>
      <c r="D403" t="s">
        <v>2607</v>
      </c>
      <c r="F403">
        <v>403</v>
      </c>
      <c r="G403" t="s">
        <v>10</v>
      </c>
    </row>
    <row r="404" spans="1:7" x14ac:dyDescent="0.2">
      <c r="A404" t="s">
        <v>2399</v>
      </c>
      <c r="B404" t="s">
        <v>2605</v>
      </c>
      <c r="C404" t="s">
        <v>2608</v>
      </c>
      <c r="D404" t="s">
        <v>2609</v>
      </c>
      <c r="F404">
        <v>404</v>
      </c>
      <c r="G404" t="s">
        <v>10</v>
      </c>
    </row>
    <row r="405" spans="1:7" hidden="1" x14ac:dyDescent="0.2">
      <c r="A405" t="s">
        <v>2399</v>
      </c>
      <c r="B405" t="s">
        <v>2605</v>
      </c>
      <c r="C405" t="s">
        <v>2610</v>
      </c>
      <c r="D405" t="s">
        <v>2611</v>
      </c>
      <c r="F405">
        <v>200</v>
      </c>
      <c r="G405" t="s">
        <v>2612</v>
      </c>
    </row>
    <row r="406" spans="1:7" x14ac:dyDescent="0.2">
      <c r="A406" t="s">
        <v>2399</v>
      </c>
      <c r="B406" t="s">
        <v>2613</v>
      </c>
      <c r="C406" t="s">
        <v>2614</v>
      </c>
      <c r="D406" t="s">
        <v>2615</v>
      </c>
      <c r="F406">
        <v>404</v>
      </c>
      <c r="G406" t="s">
        <v>10</v>
      </c>
    </row>
    <row r="407" spans="1:7" hidden="1" x14ac:dyDescent="0.2">
      <c r="A407" t="s">
        <v>2399</v>
      </c>
      <c r="B407" t="s">
        <v>2613</v>
      </c>
      <c r="C407" t="s">
        <v>2616</v>
      </c>
      <c r="D407" t="s">
        <v>2617</v>
      </c>
      <c r="F407">
        <v>200</v>
      </c>
      <c r="G407" t="s">
        <v>2618</v>
      </c>
    </row>
    <row r="408" spans="1:7" x14ac:dyDescent="0.2">
      <c r="A408" t="s">
        <v>2399</v>
      </c>
      <c r="B408" t="s">
        <v>2613</v>
      </c>
      <c r="C408" t="s">
        <v>2619</v>
      </c>
      <c r="D408" t="s">
        <v>2620</v>
      </c>
      <c r="F408">
        <v>403</v>
      </c>
      <c r="G408" t="s">
        <v>10</v>
      </c>
    </row>
    <row r="409" spans="1:7" hidden="1" x14ac:dyDescent="0.2">
      <c r="A409" t="s">
        <v>2399</v>
      </c>
      <c r="B409" t="s">
        <v>2621</v>
      </c>
      <c r="C409" t="s">
        <v>2622</v>
      </c>
      <c r="D409" t="s">
        <v>2623</v>
      </c>
      <c r="F409">
        <v>200</v>
      </c>
      <c r="G409" t="s">
        <v>2624</v>
      </c>
    </row>
    <row r="410" spans="1:7" hidden="1" x14ac:dyDescent="0.2">
      <c r="A410" t="s">
        <v>2399</v>
      </c>
      <c r="B410" t="s">
        <v>2621</v>
      </c>
      <c r="C410" t="s">
        <v>2625</v>
      </c>
      <c r="D410" t="s">
        <v>2626</v>
      </c>
      <c r="E410" t="s">
        <v>3218</v>
      </c>
      <c r="F410" t="s">
        <v>38</v>
      </c>
      <c r="G410" t="s">
        <v>2627</v>
      </c>
    </row>
    <row r="411" spans="1:7" hidden="1" x14ac:dyDescent="0.2">
      <c r="A411" t="s">
        <v>2399</v>
      </c>
      <c r="B411" t="s">
        <v>2621</v>
      </c>
      <c r="C411" t="s">
        <v>2628</v>
      </c>
      <c r="D411" t="s">
        <v>2629</v>
      </c>
      <c r="F411">
        <v>200</v>
      </c>
      <c r="G411" t="s">
        <v>2630</v>
      </c>
    </row>
    <row r="412" spans="1:7" hidden="1" x14ac:dyDescent="0.2">
      <c r="A412" t="s">
        <v>2399</v>
      </c>
      <c r="B412" t="s">
        <v>2631</v>
      </c>
      <c r="C412" t="s">
        <v>2632</v>
      </c>
      <c r="D412" t="s">
        <v>2633</v>
      </c>
      <c r="F412">
        <v>200</v>
      </c>
      <c r="G412" t="s">
        <v>2634</v>
      </c>
    </row>
    <row r="413" spans="1:7" x14ac:dyDescent="0.2">
      <c r="A413" t="s">
        <v>2399</v>
      </c>
      <c r="B413" t="s">
        <v>2631</v>
      </c>
      <c r="C413" t="s">
        <v>2635</v>
      </c>
      <c r="D413" t="s">
        <v>2636</v>
      </c>
      <c r="F413">
        <v>403</v>
      </c>
      <c r="G413" t="s">
        <v>10</v>
      </c>
    </row>
    <row r="414" spans="1:7" hidden="1" x14ac:dyDescent="0.2">
      <c r="A414" t="s">
        <v>2399</v>
      </c>
      <c r="B414" t="s">
        <v>2631</v>
      </c>
      <c r="C414" t="s">
        <v>2637</v>
      </c>
      <c r="D414" t="s">
        <v>2638</v>
      </c>
      <c r="F414">
        <v>200</v>
      </c>
      <c r="G414" t="s">
        <v>2639</v>
      </c>
    </row>
    <row r="415" spans="1:7" hidden="1" x14ac:dyDescent="0.2">
      <c r="A415" t="s">
        <v>2399</v>
      </c>
      <c r="B415" t="s">
        <v>2640</v>
      </c>
      <c r="C415" t="s">
        <v>2641</v>
      </c>
      <c r="D415" t="s">
        <v>2642</v>
      </c>
      <c r="F415">
        <v>200</v>
      </c>
      <c r="G415" t="s">
        <v>2641</v>
      </c>
    </row>
    <row r="416" spans="1:7" hidden="1" x14ac:dyDescent="0.2">
      <c r="A416" t="s">
        <v>2399</v>
      </c>
      <c r="B416" t="s">
        <v>2640</v>
      </c>
      <c r="C416" t="s">
        <v>2643</v>
      </c>
      <c r="D416" t="s">
        <v>2644</v>
      </c>
      <c r="F416">
        <v>200</v>
      </c>
      <c r="G416" t="s">
        <v>2645</v>
      </c>
    </row>
    <row r="417" spans="1:7" hidden="1" x14ac:dyDescent="0.2">
      <c r="A417" t="s">
        <v>2399</v>
      </c>
      <c r="B417" t="s">
        <v>2640</v>
      </c>
      <c r="C417" t="s">
        <v>2646</v>
      </c>
      <c r="D417" t="s">
        <v>2647</v>
      </c>
      <c r="F417">
        <v>200</v>
      </c>
      <c r="G417" t="s">
        <v>2648</v>
      </c>
    </row>
    <row r="418" spans="1:7" hidden="1" x14ac:dyDescent="0.2">
      <c r="A418" t="s">
        <v>2399</v>
      </c>
      <c r="B418" t="s">
        <v>2649</v>
      </c>
      <c r="C418" t="s">
        <v>2650</v>
      </c>
      <c r="D418" t="s">
        <v>2651</v>
      </c>
      <c r="F418">
        <v>200</v>
      </c>
      <c r="G418" t="s">
        <v>2652</v>
      </c>
    </row>
    <row r="419" spans="1:7" hidden="1" x14ac:dyDescent="0.2">
      <c r="A419" t="s">
        <v>2399</v>
      </c>
      <c r="B419" t="s">
        <v>2649</v>
      </c>
      <c r="C419" t="s">
        <v>2653</v>
      </c>
      <c r="D419" t="s">
        <v>2654</v>
      </c>
      <c r="F419">
        <v>200</v>
      </c>
      <c r="G419" t="s">
        <v>2655</v>
      </c>
    </row>
    <row r="420" spans="1:7" x14ac:dyDescent="0.2">
      <c r="A420" t="s">
        <v>2399</v>
      </c>
      <c r="B420" t="s">
        <v>2649</v>
      </c>
      <c r="C420" t="s">
        <v>2656</v>
      </c>
      <c r="D420" t="s">
        <v>2657</v>
      </c>
      <c r="F420">
        <v>404</v>
      </c>
      <c r="G420" t="s">
        <v>10</v>
      </c>
    </row>
    <row r="421" spans="1:7" x14ac:dyDescent="0.2">
      <c r="A421" t="s">
        <v>2399</v>
      </c>
      <c r="B421" t="s">
        <v>2658</v>
      </c>
      <c r="C421" t="s">
        <v>2659</v>
      </c>
      <c r="D421" t="s">
        <v>2660</v>
      </c>
      <c r="F421">
        <v>404</v>
      </c>
      <c r="G421" t="s">
        <v>10</v>
      </c>
    </row>
    <row r="422" spans="1:7" hidden="1" x14ac:dyDescent="0.2">
      <c r="A422" t="s">
        <v>2399</v>
      </c>
      <c r="B422" t="s">
        <v>2658</v>
      </c>
      <c r="C422" t="s">
        <v>2661</v>
      </c>
      <c r="D422" t="s">
        <v>2662</v>
      </c>
      <c r="E422" t="s">
        <v>3218</v>
      </c>
      <c r="F422" t="s">
        <v>38</v>
      </c>
      <c r="G422" t="s">
        <v>2663</v>
      </c>
    </row>
    <row r="423" spans="1:7" hidden="1" x14ac:dyDescent="0.2">
      <c r="A423" t="s">
        <v>2399</v>
      </c>
      <c r="B423" t="s">
        <v>2658</v>
      </c>
      <c r="C423" t="s">
        <v>2664</v>
      </c>
      <c r="D423" t="s">
        <v>2665</v>
      </c>
      <c r="F423">
        <v>200</v>
      </c>
      <c r="G423" t="s">
        <v>2666</v>
      </c>
    </row>
    <row r="424" spans="1:7" hidden="1" x14ac:dyDescent="0.2">
      <c r="A424" t="s">
        <v>2399</v>
      </c>
      <c r="B424" t="s">
        <v>2667</v>
      </c>
      <c r="C424" t="s">
        <v>2668</v>
      </c>
      <c r="D424" t="s">
        <v>2669</v>
      </c>
      <c r="F424">
        <v>200</v>
      </c>
      <c r="G424" t="s">
        <v>2668</v>
      </c>
    </row>
    <row r="425" spans="1:7" hidden="1" x14ac:dyDescent="0.2">
      <c r="A425" t="s">
        <v>2399</v>
      </c>
      <c r="B425" t="s">
        <v>2667</v>
      </c>
      <c r="C425" t="s">
        <v>2670</v>
      </c>
      <c r="D425" t="s">
        <v>2671</v>
      </c>
      <c r="F425">
        <v>200</v>
      </c>
      <c r="G425" t="s">
        <v>2672</v>
      </c>
    </row>
    <row r="426" spans="1:7" hidden="1" x14ac:dyDescent="0.2">
      <c r="A426" t="s">
        <v>2399</v>
      </c>
      <c r="B426" t="s">
        <v>2667</v>
      </c>
      <c r="C426" t="s">
        <v>2673</v>
      </c>
      <c r="D426" t="s">
        <v>2674</v>
      </c>
      <c r="F426">
        <v>200</v>
      </c>
      <c r="G426" t="s">
        <v>2675</v>
      </c>
    </row>
    <row r="427" spans="1:7" hidden="1" x14ac:dyDescent="0.2">
      <c r="A427" t="s">
        <v>495</v>
      </c>
      <c r="B427" t="s">
        <v>496</v>
      </c>
      <c r="C427" t="s">
        <v>497</v>
      </c>
      <c r="D427" t="s">
        <v>498</v>
      </c>
      <c r="F427">
        <v>200</v>
      </c>
      <c r="G427" t="s">
        <v>499</v>
      </c>
    </row>
    <row r="428" spans="1:7" hidden="1" x14ac:dyDescent="0.2">
      <c r="A428" t="s">
        <v>495</v>
      </c>
      <c r="B428" t="s">
        <v>496</v>
      </c>
      <c r="C428" t="s">
        <v>500</v>
      </c>
      <c r="D428" t="s">
        <v>501</v>
      </c>
      <c r="F428">
        <v>200</v>
      </c>
      <c r="G428" t="s">
        <v>502</v>
      </c>
    </row>
    <row r="429" spans="1:7" hidden="1" x14ac:dyDescent="0.2">
      <c r="A429" t="s">
        <v>495</v>
      </c>
      <c r="B429" t="s">
        <v>496</v>
      </c>
      <c r="C429" t="s">
        <v>503</v>
      </c>
      <c r="D429" t="s">
        <v>504</v>
      </c>
      <c r="F429">
        <v>200</v>
      </c>
      <c r="G429" t="s">
        <v>505</v>
      </c>
    </row>
    <row r="430" spans="1:7" hidden="1" x14ac:dyDescent="0.2">
      <c r="A430" t="s">
        <v>495</v>
      </c>
      <c r="B430" t="s">
        <v>506</v>
      </c>
      <c r="C430" t="s">
        <v>507</v>
      </c>
      <c r="D430" t="s">
        <v>508</v>
      </c>
      <c r="F430">
        <v>200</v>
      </c>
      <c r="G430" t="s">
        <v>509</v>
      </c>
    </row>
    <row r="431" spans="1:7" hidden="1" x14ac:dyDescent="0.2">
      <c r="A431" t="s">
        <v>495</v>
      </c>
      <c r="B431" t="s">
        <v>506</v>
      </c>
      <c r="C431" t="s">
        <v>510</v>
      </c>
      <c r="D431" t="s">
        <v>511</v>
      </c>
      <c r="F431">
        <v>200</v>
      </c>
      <c r="G431" t="s">
        <v>512</v>
      </c>
    </row>
    <row r="432" spans="1:7" hidden="1" x14ac:dyDescent="0.2">
      <c r="A432" t="s">
        <v>495</v>
      </c>
      <c r="B432" t="s">
        <v>506</v>
      </c>
      <c r="C432" t="s">
        <v>513</v>
      </c>
      <c r="D432" t="s">
        <v>514</v>
      </c>
      <c r="F432">
        <v>200</v>
      </c>
      <c r="G432" t="s">
        <v>515</v>
      </c>
    </row>
    <row r="433" spans="1:7" x14ac:dyDescent="0.2">
      <c r="A433" t="s">
        <v>495</v>
      </c>
      <c r="B433" t="s">
        <v>516</v>
      </c>
      <c r="C433" t="s">
        <v>517</v>
      </c>
      <c r="D433" t="s">
        <v>518</v>
      </c>
      <c r="F433">
        <v>403</v>
      </c>
      <c r="G433" t="s">
        <v>10</v>
      </c>
    </row>
    <row r="434" spans="1:7" hidden="1" x14ac:dyDescent="0.2">
      <c r="A434" t="s">
        <v>495</v>
      </c>
      <c r="B434" t="s">
        <v>516</v>
      </c>
      <c r="C434" t="s">
        <v>519</v>
      </c>
      <c r="D434" t="s">
        <v>520</v>
      </c>
      <c r="E434" t="s">
        <v>3254</v>
      </c>
      <c r="F434" t="s">
        <v>38</v>
      </c>
      <c r="G434" t="s">
        <v>521</v>
      </c>
    </row>
    <row r="435" spans="1:7" hidden="1" x14ac:dyDescent="0.2">
      <c r="A435" t="s">
        <v>495</v>
      </c>
      <c r="B435" t="s">
        <v>516</v>
      </c>
      <c r="C435" t="s">
        <v>522</v>
      </c>
      <c r="D435" t="s">
        <v>523</v>
      </c>
      <c r="F435">
        <v>200</v>
      </c>
      <c r="G435" t="s">
        <v>524</v>
      </c>
    </row>
    <row r="436" spans="1:7" hidden="1" x14ac:dyDescent="0.2">
      <c r="A436" t="s">
        <v>495</v>
      </c>
      <c r="B436" t="s">
        <v>525</v>
      </c>
      <c r="C436" t="s">
        <v>526</v>
      </c>
      <c r="D436" t="s">
        <v>527</v>
      </c>
      <c r="F436">
        <v>200</v>
      </c>
      <c r="G436" t="s">
        <v>528</v>
      </c>
    </row>
    <row r="437" spans="1:7" x14ac:dyDescent="0.2">
      <c r="A437" t="s">
        <v>495</v>
      </c>
      <c r="B437" t="s">
        <v>525</v>
      </c>
      <c r="C437" t="s">
        <v>529</v>
      </c>
      <c r="D437" t="s">
        <v>530</v>
      </c>
      <c r="F437">
        <v>404</v>
      </c>
      <c r="G437" t="s">
        <v>10</v>
      </c>
    </row>
    <row r="438" spans="1:7" hidden="1" x14ac:dyDescent="0.2">
      <c r="A438" t="s">
        <v>495</v>
      </c>
      <c r="B438" t="s">
        <v>525</v>
      </c>
      <c r="C438" t="s">
        <v>531</v>
      </c>
      <c r="D438" t="s">
        <v>532</v>
      </c>
      <c r="F438">
        <v>200</v>
      </c>
      <c r="G438" t="s">
        <v>533</v>
      </c>
    </row>
    <row r="439" spans="1:7" hidden="1" x14ac:dyDescent="0.2">
      <c r="A439" t="s">
        <v>495</v>
      </c>
      <c r="B439" t="s">
        <v>534</v>
      </c>
      <c r="C439" t="s">
        <v>535</v>
      </c>
      <c r="D439" t="s">
        <v>536</v>
      </c>
      <c r="F439">
        <v>200</v>
      </c>
      <c r="G439" t="s">
        <v>535</v>
      </c>
    </row>
    <row r="440" spans="1:7" hidden="1" x14ac:dyDescent="0.2">
      <c r="A440" t="s">
        <v>495</v>
      </c>
      <c r="B440" t="s">
        <v>534</v>
      </c>
      <c r="C440" t="s">
        <v>537</v>
      </c>
      <c r="D440" t="s">
        <v>538</v>
      </c>
      <c r="F440">
        <v>200</v>
      </c>
      <c r="G440" t="s">
        <v>92</v>
      </c>
    </row>
    <row r="441" spans="1:7" hidden="1" x14ac:dyDescent="0.2">
      <c r="A441" t="s">
        <v>495</v>
      </c>
      <c r="B441" t="s">
        <v>534</v>
      </c>
      <c r="C441" t="s">
        <v>539</v>
      </c>
      <c r="D441" t="s">
        <v>540</v>
      </c>
      <c r="F441">
        <v>200</v>
      </c>
      <c r="G441" t="s">
        <v>541</v>
      </c>
    </row>
    <row r="442" spans="1:7" x14ac:dyDescent="0.2">
      <c r="A442" t="s">
        <v>495</v>
      </c>
      <c r="B442" t="s">
        <v>542</v>
      </c>
      <c r="C442" t="s">
        <v>543</v>
      </c>
      <c r="D442" t="s">
        <v>544</v>
      </c>
      <c r="F442">
        <v>404</v>
      </c>
      <c r="G442" t="s">
        <v>10</v>
      </c>
    </row>
    <row r="443" spans="1:7" hidden="1" x14ac:dyDescent="0.2">
      <c r="A443" t="s">
        <v>495</v>
      </c>
      <c r="B443" t="s">
        <v>542</v>
      </c>
      <c r="C443" t="s">
        <v>545</v>
      </c>
      <c r="D443" t="s">
        <v>546</v>
      </c>
      <c r="F443">
        <v>200</v>
      </c>
      <c r="G443" t="s">
        <v>547</v>
      </c>
    </row>
    <row r="444" spans="1:7" hidden="1" x14ac:dyDescent="0.2">
      <c r="A444" t="s">
        <v>495</v>
      </c>
      <c r="B444" t="s">
        <v>542</v>
      </c>
      <c r="C444" t="s">
        <v>548</v>
      </c>
      <c r="D444" t="s">
        <v>549</v>
      </c>
      <c r="F444">
        <v>200</v>
      </c>
      <c r="G444" t="s">
        <v>550</v>
      </c>
    </row>
    <row r="445" spans="1:7" hidden="1" x14ac:dyDescent="0.2">
      <c r="A445" t="s">
        <v>495</v>
      </c>
      <c r="B445" t="s">
        <v>551</v>
      </c>
      <c r="C445" t="s">
        <v>552</v>
      </c>
      <c r="D445" t="s">
        <v>553</v>
      </c>
      <c r="F445">
        <v>200</v>
      </c>
      <c r="G445" t="s">
        <v>554</v>
      </c>
    </row>
    <row r="446" spans="1:7" hidden="1" x14ac:dyDescent="0.2">
      <c r="A446" t="s">
        <v>495</v>
      </c>
      <c r="B446" t="s">
        <v>551</v>
      </c>
      <c r="C446" t="s">
        <v>555</v>
      </c>
      <c r="D446" t="s">
        <v>556</v>
      </c>
      <c r="F446">
        <v>200</v>
      </c>
      <c r="G446" t="s">
        <v>557</v>
      </c>
    </row>
    <row r="447" spans="1:7" hidden="1" x14ac:dyDescent="0.2">
      <c r="A447" t="s">
        <v>495</v>
      </c>
      <c r="B447" t="s">
        <v>551</v>
      </c>
      <c r="C447" t="s">
        <v>558</v>
      </c>
      <c r="D447" t="s">
        <v>559</v>
      </c>
      <c r="F447">
        <v>200</v>
      </c>
      <c r="G447" t="s">
        <v>560</v>
      </c>
    </row>
    <row r="448" spans="1:7" x14ac:dyDescent="0.2">
      <c r="A448" t="s">
        <v>495</v>
      </c>
      <c r="B448" t="s">
        <v>561</v>
      </c>
      <c r="C448" t="s">
        <v>562</v>
      </c>
      <c r="D448" t="s">
        <v>563</v>
      </c>
      <c r="F448">
        <v>403</v>
      </c>
      <c r="G448" t="s">
        <v>10</v>
      </c>
    </row>
    <row r="449" spans="1:7" hidden="1" x14ac:dyDescent="0.2">
      <c r="A449" t="s">
        <v>495</v>
      </c>
      <c r="B449" t="s">
        <v>561</v>
      </c>
      <c r="C449" t="s">
        <v>564</v>
      </c>
      <c r="D449" t="s">
        <v>565</v>
      </c>
      <c r="F449">
        <v>200</v>
      </c>
      <c r="G449" t="s">
        <v>566</v>
      </c>
    </row>
    <row r="450" spans="1:7" hidden="1" x14ac:dyDescent="0.2">
      <c r="A450" t="s">
        <v>495</v>
      </c>
      <c r="B450" t="s">
        <v>561</v>
      </c>
      <c r="C450" t="s">
        <v>567</v>
      </c>
      <c r="D450" t="s">
        <v>568</v>
      </c>
      <c r="F450">
        <v>200</v>
      </c>
      <c r="G450" t="s">
        <v>569</v>
      </c>
    </row>
    <row r="451" spans="1:7" hidden="1" x14ac:dyDescent="0.2">
      <c r="A451" t="s">
        <v>495</v>
      </c>
      <c r="B451" t="s">
        <v>570</v>
      </c>
      <c r="C451" t="s">
        <v>571</v>
      </c>
      <c r="D451" t="s">
        <v>572</v>
      </c>
      <c r="F451">
        <v>200</v>
      </c>
      <c r="G451" t="s">
        <v>573</v>
      </c>
    </row>
    <row r="452" spans="1:7" x14ac:dyDescent="0.2">
      <c r="A452" t="s">
        <v>495</v>
      </c>
      <c r="B452" t="s">
        <v>570</v>
      </c>
      <c r="C452" t="s">
        <v>574</v>
      </c>
      <c r="D452" t="s">
        <v>575</v>
      </c>
      <c r="F452">
        <v>403</v>
      </c>
      <c r="G452" t="s">
        <v>10</v>
      </c>
    </row>
    <row r="453" spans="1:7" x14ac:dyDescent="0.2">
      <c r="A453" t="s">
        <v>495</v>
      </c>
      <c r="B453" t="s">
        <v>570</v>
      </c>
      <c r="C453" t="s">
        <v>576</v>
      </c>
      <c r="D453" t="s">
        <v>577</v>
      </c>
      <c r="F453">
        <v>404</v>
      </c>
      <c r="G453" t="s">
        <v>10</v>
      </c>
    </row>
    <row r="454" spans="1:7" hidden="1" x14ac:dyDescent="0.2">
      <c r="A454" t="s">
        <v>495</v>
      </c>
      <c r="B454" t="s">
        <v>578</v>
      </c>
      <c r="C454" t="s">
        <v>579</v>
      </c>
      <c r="D454" t="s">
        <v>580</v>
      </c>
      <c r="F454">
        <v>406</v>
      </c>
      <c r="G454" t="s">
        <v>10</v>
      </c>
    </row>
    <row r="455" spans="1:7" hidden="1" x14ac:dyDescent="0.2">
      <c r="A455" t="s">
        <v>495</v>
      </c>
      <c r="B455" t="s">
        <v>578</v>
      </c>
      <c r="C455" t="s">
        <v>581</v>
      </c>
      <c r="D455" t="s">
        <v>582</v>
      </c>
      <c r="F455">
        <v>200</v>
      </c>
      <c r="G455" t="s">
        <v>583</v>
      </c>
    </row>
    <row r="456" spans="1:7" x14ac:dyDescent="0.2">
      <c r="A456" t="s">
        <v>495</v>
      </c>
      <c r="B456" t="s">
        <v>578</v>
      </c>
      <c r="C456" t="s">
        <v>584</v>
      </c>
      <c r="D456" t="s">
        <v>585</v>
      </c>
      <c r="F456">
        <v>404</v>
      </c>
      <c r="G456" t="s">
        <v>10</v>
      </c>
    </row>
    <row r="457" spans="1:7" hidden="1" x14ac:dyDescent="0.2">
      <c r="A457" t="s">
        <v>495</v>
      </c>
      <c r="B457" t="s">
        <v>586</v>
      </c>
      <c r="C457" t="s">
        <v>587</v>
      </c>
      <c r="D457" t="s">
        <v>588</v>
      </c>
      <c r="F457">
        <v>200</v>
      </c>
      <c r="G457" t="s">
        <v>589</v>
      </c>
    </row>
    <row r="458" spans="1:7" x14ac:dyDescent="0.2">
      <c r="A458" t="s">
        <v>495</v>
      </c>
      <c r="B458" t="s">
        <v>586</v>
      </c>
      <c r="C458" t="s">
        <v>590</v>
      </c>
      <c r="D458" t="s">
        <v>591</v>
      </c>
      <c r="F458">
        <v>404</v>
      </c>
      <c r="G458" t="s">
        <v>10</v>
      </c>
    </row>
    <row r="459" spans="1:7" hidden="1" x14ac:dyDescent="0.2">
      <c r="A459" t="s">
        <v>495</v>
      </c>
      <c r="B459" t="s">
        <v>586</v>
      </c>
      <c r="C459" t="s">
        <v>592</v>
      </c>
      <c r="D459" t="s">
        <v>593</v>
      </c>
      <c r="F459">
        <v>200</v>
      </c>
      <c r="G459" t="s">
        <v>594</v>
      </c>
    </row>
    <row r="460" spans="1:7" x14ac:dyDescent="0.2">
      <c r="A460" t="s">
        <v>495</v>
      </c>
      <c r="B460" t="s">
        <v>595</v>
      </c>
      <c r="C460" t="s">
        <v>596</v>
      </c>
      <c r="D460" t="s">
        <v>597</v>
      </c>
      <c r="F460">
        <v>404</v>
      </c>
      <c r="G460" t="s">
        <v>10</v>
      </c>
    </row>
    <row r="461" spans="1:7" hidden="1" x14ac:dyDescent="0.2">
      <c r="A461" t="s">
        <v>495</v>
      </c>
      <c r="B461" t="s">
        <v>595</v>
      </c>
      <c r="C461" t="s">
        <v>598</v>
      </c>
      <c r="D461" t="s">
        <v>599</v>
      </c>
      <c r="F461">
        <v>200</v>
      </c>
      <c r="G461" t="s">
        <v>600</v>
      </c>
    </row>
    <row r="462" spans="1:7" hidden="1" x14ac:dyDescent="0.2">
      <c r="A462" t="s">
        <v>495</v>
      </c>
      <c r="B462" t="s">
        <v>595</v>
      </c>
      <c r="C462" t="s">
        <v>601</v>
      </c>
      <c r="D462" t="s">
        <v>602</v>
      </c>
      <c r="F462">
        <v>200</v>
      </c>
      <c r="G462" t="s">
        <v>603</v>
      </c>
    </row>
    <row r="463" spans="1:7" hidden="1" x14ac:dyDescent="0.2">
      <c r="A463" t="s">
        <v>495</v>
      </c>
      <c r="B463" t="s">
        <v>604</v>
      </c>
      <c r="C463" t="s">
        <v>605</v>
      </c>
      <c r="D463" t="s">
        <v>606</v>
      </c>
      <c r="F463">
        <v>200</v>
      </c>
      <c r="G463" t="s">
        <v>607</v>
      </c>
    </row>
    <row r="464" spans="1:7" hidden="1" x14ac:dyDescent="0.2">
      <c r="A464" t="s">
        <v>495</v>
      </c>
      <c r="B464" t="s">
        <v>604</v>
      </c>
      <c r="C464" t="s">
        <v>608</v>
      </c>
      <c r="D464" t="s">
        <v>609</v>
      </c>
      <c r="E464" t="s">
        <v>3218</v>
      </c>
      <c r="F464" t="s">
        <v>38</v>
      </c>
      <c r="G464" t="s">
        <v>610</v>
      </c>
    </row>
    <row r="465" spans="1:7" x14ac:dyDescent="0.2">
      <c r="A465" t="s">
        <v>495</v>
      </c>
      <c r="B465" t="s">
        <v>604</v>
      </c>
      <c r="C465" t="s">
        <v>611</v>
      </c>
      <c r="D465" t="s">
        <v>612</v>
      </c>
      <c r="F465">
        <v>404</v>
      </c>
      <c r="G465" t="s">
        <v>10</v>
      </c>
    </row>
    <row r="466" spans="1:7" hidden="1" x14ac:dyDescent="0.2">
      <c r="A466" t="s">
        <v>495</v>
      </c>
      <c r="B466" t="s">
        <v>613</v>
      </c>
      <c r="C466" t="s">
        <v>614</v>
      </c>
      <c r="D466" t="s">
        <v>615</v>
      </c>
      <c r="F466">
        <v>200</v>
      </c>
      <c r="G466" t="s">
        <v>616</v>
      </c>
    </row>
    <row r="467" spans="1:7" hidden="1" x14ac:dyDescent="0.2">
      <c r="A467" t="s">
        <v>495</v>
      </c>
      <c r="B467" t="s">
        <v>613</v>
      </c>
      <c r="C467" t="s">
        <v>617</v>
      </c>
      <c r="D467" t="s">
        <v>618</v>
      </c>
      <c r="E467" t="s">
        <v>3218</v>
      </c>
      <c r="F467" t="s">
        <v>38</v>
      </c>
      <c r="G467" t="s">
        <v>619</v>
      </c>
    </row>
    <row r="468" spans="1:7" x14ac:dyDescent="0.2">
      <c r="A468" t="s">
        <v>495</v>
      </c>
      <c r="B468" t="s">
        <v>613</v>
      </c>
      <c r="C468" t="s">
        <v>620</v>
      </c>
      <c r="D468" t="s">
        <v>621</v>
      </c>
      <c r="F468">
        <v>404</v>
      </c>
      <c r="G468" t="s">
        <v>10</v>
      </c>
    </row>
    <row r="469" spans="1:7" hidden="1" x14ac:dyDescent="0.2">
      <c r="A469" t="s">
        <v>495</v>
      </c>
      <c r="B469" t="s">
        <v>622</v>
      </c>
      <c r="C469" t="s">
        <v>623</v>
      </c>
      <c r="D469" t="s">
        <v>624</v>
      </c>
      <c r="F469">
        <v>200</v>
      </c>
      <c r="G469" t="s">
        <v>625</v>
      </c>
    </row>
    <row r="470" spans="1:7" x14ac:dyDescent="0.2">
      <c r="A470" t="s">
        <v>495</v>
      </c>
      <c r="B470" t="s">
        <v>622</v>
      </c>
      <c r="C470" t="s">
        <v>626</v>
      </c>
      <c r="D470" t="s">
        <v>627</v>
      </c>
      <c r="F470">
        <v>404</v>
      </c>
      <c r="G470" t="s">
        <v>10</v>
      </c>
    </row>
    <row r="471" spans="1:7" hidden="1" x14ac:dyDescent="0.2">
      <c r="A471" t="s">
        <v>495</v>
      </c>
      <c r="B471" t="s">
        <v>622</v>
      </c>
      <c r="C471" t="s">
        <v>628</v>
      </c>
      <c r="D471" t="s">
        <v>629</v>
      </c>
      <c r="F471">
        <v>200</v>
      </c>
      <c r="G471" t="s">
        <v>630</v>
      </c>
    </row>
    <row r="472" spans="1:7" hidden="1" x14ac:dyDescent="0.2">
      <c r="A472" t="s">
        <v>495</v>
      </c>
      <c r="B472" t="s">
        <v>631</v>
      </c>
      <c r="C472" t="s">
        <v>632</v>
      </c>
      <c r="D472" t="s">
        <v>633</v>
      </c>
      <c r="F472">
        <v>200</v>
      </c>
      <c r="G472" t="s">
        <v>634</v>
      </c>
    </row>
    <row r="473" spans="1:7" hidden="1" x14ac:dyDescent="0.2">
      <c r="A473" t="s">
        <v>495</v>
      </c>
      <c r="B473" t="s">
        <v>631</v>
      </c>
      <c r="C473" t="s">
        <v>635</v>
      </c>
      <c r="D473" t="s">
        <v>636</v>
      </c>
      <c r="F473">
        <v>200</v>
      </c>
      <c r="G473" t="s">
        <v>637</v>
      </c>
    </row>
    <row r="474" spans="1:7" hidden="1" x14ac:dyDescent="0.2">
      <c r="A474" t="s">
        <v>495</v>
      </c>
      <c r="B474" t="s">
        <v>631</v>
      </c>
      <c r="C474" t="s">
        <v>638</v>
      </c>
      <c r="D474" t="s">
        <v>639</v>
      </c>
      <c r="F474">
        <v>200</v>
      </c>
      <c r="G474" t="s">
        <v>640</v>
      </c>
    </row>
    <row r="475" spans="1:7" hidden="1" x14ac:dyDescent="0.2">
      <c r="A475" t="s">
        <v>495</v>
      </c>
      <c r="B475" t="s">
        <v>641</v>
      </c>
      <c r="C475" t="s">
        <v>642</v>
      </c>
      <c r="D475" t="s">
        <v>643</v>
      </c>
      <c r="F475">
        <v>200</v>
      </c>
      <c r="G475" t="s">
        <v>644</v>
      </c>
    </row>
    <row r="476" spans="1:7" hidden="1" x14ac:dyDescent="0.2">
      <c r="A476" t="s">
        <v>495</v>
      </c>
      <c r="B476" t="s">
        <v>641</v>
      </c>
      <c r="C476" t="s">
        <v>645</v>
      </c>
      <c r="D476" t="s">
        <v>646</v>
      </c>
      <c r="F476">
        <v>200</v>
      </c>
      <c r="G476" t="s">
        <v>647</v>
      </c>
    </row>
    <row r="477" spans="1:7" hidden="1" x14ac:dyDescent="0.2">
      <c r="A477" t="s">
        <v>495</v>
      </c>
      <c r="B477" t="s">
        <v>641</v>
      </c>
      <c r="C477" t="s">
        <v>648</v>
      </c>
      <c r="D477" t="s">
        <v>649</v>
      </c>
      <c r="F477">
        <v>200</v>
      </c>
      <c r="G477" t="s">
        <v>650</v>
      </c>
    </row>
    <row r="478" spans="1:7" hidden="1" x14ac:dyDescent="0.2">
      <c r="A478" t="s">
        <v>495</v>
      </c>
      <c r="B478" t="s">
        <v>651</v>
      </c>
      <c r="C478" t="s">
        <v>652</v>
      </c>
      <c r="D478" t="s">
        <v>653</v>
      </c>
      <c r="F478">
        <v>200</v>
      </c>
      <c r="G478" t="s">
        <v>654</v>
      </c>
    </row>
    <row r="479" spans="1:7" hidden="1" x14ac:dyDescent="0.2">
      <c r="A479" t="s">
        <v>495</v>
      </c>
      <c r="B479" t="s">
        <v>651</v>
      </c>
      <c r="C479" t="s">
        <v>655</v>
      </c>
      <c r="D479" t="s">
        <v>656</v>
      </c>
      <c r="F479">
        <v>200</v>
      </c>
      <c r="G479" t="s">
        <v>657</v>
      </c>
    </row>
    <row r="480" spans="1:7" hidden="1" x14ac:dyDescent="0.2">
      <c r="A480" t="s">
        <v>495</v>
      </c>
      <c r="B480" t="s">
        <v>651</v>
      </c>
      <c r="C480" t="s">
        <v>658</v>
      </c>
      <c r="D480" t="s">
        <v>659</v>
      </c>
      <c r="F480">
        <v>200</v>
      </c>
      <c r="G480" t="s">
        <v>660</v>
      </c>
    </row>
    <row r="481" spans="1:7" hidden="1" x14ac:dyDescent="0.2">
      <c r="A481" t="s">
        <v>495</v>
      </c>
      <c r="B481" t="s">
        <v>661</v>
      </c>
      <c r="C481" t="s">
        <v>662</v>
      </c>
      <c r="D481" t="s">
        <v>663</v>
      </c>
      <c r="F481">
        <v>200</v>
      </c>
      <c r="G481" t="s">
        <v>664</v>
      </c>
    </row>
    <row r="482" spans="1:7" hidden="1" x14ac:dyDescent="0.2">
      <c r="A482" t="s">
        <v>495</v>
      </c>
      <c r="B482" t="s">
        <v>661</v>
      </c>
      <c r="C482" t="s">
        <v>665</v>
      </c>
      <c r="D482" t="s">
        <v>666</v>
      </c>
      <c r="F482">
        <v>200</v>
      </c>
      <c r="G482" t="s">
        <v>667</v>
      </c>
    </row>
    <row r="483" spans="1:7" x14ac:dyDescent="0.2">
      <c r="A483" t="s">
        <v>495</v>
      </c>
      <c r="B483" t="s">
        <v>661</v>
      </c>
      <c r="C483" t="s">
        <v>668</v>
      </c>
      <c r="D483" t="s">
        <v>669</v>
      </c>
      <c r="F483">
        <v>404</v>
      </c>
      <c r="G483" t="s">
        <v>10</v>
      </c>
    </row>
    <row r="484" spans="1:7" x14ac:dyDescent="0.2">
      <c r="A484" t="s">
        <v>495</v>
      </c>
      <c r="B484" t="s">
        <v>670</v>
      </c>
      <c r="C484" t="s">
        <v>671</v>
      </c>
      <c r="D484" t="s">
        <v>672</v>
      </c>
      <c r="F484">
        <v>403</v>
      </c>
      <c r="G484" t="s">
        <v>10</v>
      </c>
    </row>
    <row r="485" spans="1:7" hidden="1" x14ac:dyDescent="0.2">
      <c r="A485" t="s">
        <v>495</v>
      </c>
      <c r="B485" t="s">
        <v>670</v>
      </c>
      <c r="C485" t="s">
        <v>673</v>
      </c>
      <c r="D485" t="s">
        <v>674</v>
      </c>
      <c r="F485">
        <v>200</v>
      </c>
      <c r="G485" t="s">
        <v>489</v>
      </c>
    </row>
    <row r="486" spans="1:7" hidden="1" x14ac:dyDescent="0.2">
      <c r="A486" t="s">
        <v>495</v>
      </c>
      <c r="B486" t="s">
        <v>670</v>
      </c>
      <c r="C486" t="s">
        <v>675</v>
      </c>
      <c r="D486" t="s">
        <v>676</v>
      </c>
      <c r="F486">
        <v>200</v>
      </c>
      <c r="G486" t="s">
        <v>677</v>
      </c>
    </row>
    <row r="487" spans="1:7" hidden="1" x14ac:dyDescent="0.2">
      <c r="A487" t="s">
        <v>495</v>
      </c>
      <c r="B487" t="s">
        <v>678</v>
      </c>
      <c r="C487" t="s">
        <v>679</v>
      </c>
      <c r="D487" t="s">
        <v>680</v>
      </c>
      <c r="F487">
        <v>200</v>
      </c>
      <c r="G487" t="s">
        <v>681</v>
      </c>
    </row>
    <row r="488" spans="1:7" hidden="1" x14ac:dyDescent="0.2">
      <c r="A488" t="s">
        <v>495</v>
      </c>
      <c r="B488" t="s">
        <v>678</v>
      </c>
      <c r="C488" t="s">
        <v>682</v>
      </c>
      <c r="D488" t="s">
        <v>683</v>
      </c>
      <c r="F488">
        <v>200</v>
      </c>
      <c r="G488" t="s">
        <v>684</v>
      </c>
    </row>
    <row r="489" spans="1:7" hidden="1" x14ac:dyDescent="0.2">
      <c r="A489" t="s">
        <v>495</v>
      </c>
      <c r="B489" t="s">
        <v>678</v>
      </c>
      <c r="C489" t="s">
        <v>685</v>
      </c>
      <c r="D489" t="s">
        <v>686</v>
      </c>
      <c r="F489">
        <v>200</v>
      </c>
      <c r="G489" t="s">
        <v>687</v>
      </c>
    </row>
    <row r="490" spans="1:7" x14ac:dyDescent="0.2">
      <c r="A490" t="s">
        <v>495</v>
      </c>
      <c r="B490" t="s">
        <v>688</v>
      </c>
      <c r="C490" t="s">
        <v>689</v>
      </c>
      <c r="D490" t="s">
        <v>690</v>
      </c>
      <c r="F490">
        <v>404</v>
      </c>
      <c r="G490" t="s">
        <v>10</v>
      </c>
    </row>
    <row r="491" spans="1:7" hidden="1" x14ac:dyDescent="0.2">
      <c r="A491" t="s">
        <v>495</v>
      </c>
      <c r="B491" t="s">
        <v>688</v>
      </c>
      <c r="C491" t="s">
        <v>691</v>
      </c>
      <c r="D491" t="s">
        <v>692</v>
      </c>
      <c r="F491">
        <v>200</v>
      </c>
      <c r="G491" t="s">
        <v>691</v>
      </c>
    </row>
    <row r="492" spans="1:7" hidden="1" x14ac:dyDescent="0.2">
      <c r="A492" t="s">
        <v>495</v>
      </c>
      <c r="B492" t="s">
        <v>688</v>
      </c>
      <c r="C492" t="s">
        <v>693</v>
      </c>
      <c r="D492" t="s">
        <v>694</v>
      </c>
      <c r="F492">
        <v>200</v>
      </c>
      <c r="G492" t="s">
        <v>695</v>
      </c>
    </row>
    <row r="493" spans="1:7" hidden="1" x14ac:dyDescent="0.2">
      <c r="A493" t="s">
        <v>495</v>
      </c>
      <c r="B493" t="s">
        <v>696</v>
      </c>
      <c r="C493" t="s">
        <v>697</v>
      </c>
      <c r="D493" t="s">
        <v>698</v>
      </c>
      <c r="F493">
        <v>200</v>
      </c>
      <c r="G493" t="s">
        <v>699</v>
      </c>
    </row>
    <row r="494" spans="1:7" hidden="1" x14ac:dyDescent="0.2">
      <c r="A494" t="s">
        <v>495</v>
      </c>
      <c r="B494" t="s">
        <v>696</v>
      </c>
      <c r="C494" t="s">
        <v>700</v>
      </c>
      <c r="D494" t="s">
        <v>701</v>
      </c>
      <c r="E494" t="s">
        <v>3255</v>
      </c>
      <c r="F494" t="s">
        <v>38</v>
      </c>
      <c r="G494" t="s">
        <v>702</v>
      </c>
    </row>
    <row r="495" spans="1:7" hidden="1" x14ac:dyDescent="0.2">
      <c r="A495" t="s">
        <v>495</v>
      </c>
      <c r="B495" t="s">
        <v>696</v>
      </c>
      <c r="C495" t="s">
        <v>703</v>
      </c>
      <c r="D495" t="s">
        <v>704</v>
      </c>
      <c r="F495">
        <v>200</v>
      </c>
      <c r="G495" t="s">
        <v>705</v>
      </c>
    </row>
    <row r="496" spans="1:7" x14ac:dyDescent="0.2">
      <c r="A496" t="s">
        <v>495</v>
      </c>
      <c r="B496" t="s">
        <v>706</v>
      </c>
      <c r="C496" t="s">
        <v>707</v>
      </c>
      <c r="D496" t="s">
        <v>708</v>
      </c>
      <c r="F496">
        <v>403</v>
      </c>
      <c r="G496" t="s">
        <v>10</v>
      </c>
    </row>
    <row r="497" spans="1:7" hidden="1" x14ac:dyDescent="0.2">
      <c r="A497" t="s">
        <v>495</v>
      </c>
      <c r="B497" t="s">
        <v>706</v>
      </c>
      <c r="C497" t="s">
        <v>709</v>
      </c>
      <c r="D497" t="s">
        <v>710</v>
      </c>
      <c r="F497">
        <v>200</v>
      </c>
      <c r="G497" t="s">
        <v>711</v>
      </c>
    </row>
    <row r="498" spans="1:7" hidden="1" x14ac:dyDescent="0.2">
      <c r="A498" t="s">
        <v>495</v>
      </c>
      <c r="B498" t="s">
        <v>706</v>
      </c>
      <c r="C498" t="s">
        <v>712</v>
      </c>
      <c r="D498" t="s">
        <v>713</v>
      </c>
      <c r="F498">
        <v>200</v>
      </c>
      <c r="G498" t="s">
        <v>714</v>
      </c>
    </row>
    <row r="499" spans="1:7" hidden="1" x14ac:dyDescent="0.2">
      <c r="A499" t="s">
        <v>495</v>
      </c>
      <c r="B499" t="s">
        <v>715</v>
      </c>
      <c r="C499" t="s">
        <v>716</v>
      </c>
      <c r="D499" t="s">
        <v>717</v>
      </c>
      <c r="F499">
        <v>500</v>
      </c>
      <c r="G499" t="s">
        <v>10</v>
      </c>
    </row>
    <row r="500" spans="1:7" hidden="1" x14ac:dyDescent="0.2">
      <c r="A500" t="s">
        <v>495</v>
      </c>
      <c r="B500" t="s">
        <v>715</v>
      </c>
      <c r="C500" t="s">
        <v>718</v>
      </c>
      <c r="D500" t="s">
        <v>719</v>
      </c>
      <c r="F500">
        <v>200</v>
      </c>
      <c r="G500" t="s">
        <v>720</v>
      </c>
    </row>
    <row r="501" spans="1:7" hidden="1" x14ac:dyDescent="0.2">
      <c r="A501" t="s">
        <v>495</v>
      </c>
      <c r="B501" t="s">
        <v>715</v>
      </c>
      <c r="C501" t="s">
        <v>721</v>
      </c>
      <c r="D501" t="s">
        <v>722</v>
      </c>
      <c r="F501">
        <v>200</v>
      </c>
      <c r="G501" t="s">
        <v>721</v>
      </c>
    </row>
    <row r="502" spans="1:7" hidden="1" x14ac:dyDescent="0.2">
      <c r="A502" t="s">
        <v>495</v>
      </c>
      <c r="B502" t="s">
        <v>723</v>
      </c>
      <c r="C502" t="s">
        <v>724</v>
      </c>
      <c r="D502" t="s">
        <v>725</v>
      </c>
      <c r="F502">
        <v>200</v>
      </c>
      <c r="G502" t="s">
        <v>726</v>
      </c>
    </row>
    <row r="503" spans="1:7" hidden="1" x14ac:dyDescent="0.2">
      <c r="A503" t="s">
        <v>495</v>
      </c>
      <c r="B503" t="s">
        <v>723</v>
      </c>
      <c r="C503" t="s">
        <v>727</v>
      </c>
      <c r="D503" t="s">
        <v>728</v>
      </c>
      <c r="F503">
        <v>200</v>
      </c>
      <c r="G503" t="s">
        <v>729</v>
      </c>
    </row>
    <row r="504" spans="1:7" hidden="1" x14ac:dyDescent="0.2">
      <c r="A504" t="s">
        <v>495</v>
      </c>
      <c r="B504" t="s">
        <v>723</v>
      </c>
      <c r="C504" t="s">
        <v>730</v>
      </c>
      <c r="D504" t="s">
        <v>731</v>
      </c>
      <c r="F504">
        <v>200</v>
      </c>
      <c r="G504" t="s">
        <v>732</v>
      </c>
    </row>
    <row r="505" spans="1:7" hidden="1" x14ac:dyDescent="0.2">
      <c r="A505" t="s">
        <v>495</v>
      </c>
      <c r="B505" t="s">
        <v>733</v>
      </c>
      <c r="C505" t="s">
        <v>734</v>
      </c>
      <c r="D505" t="s">
        <v>735</v>
      </c>
      <c r="F505">
        <v>200</v>
      </c>
      <c r="G505" t="s">
        <v>736</v>
      </c>
    </row>
    <row r="506" spans="1:7" hidden="1" x14ac:dyDescent="0.2">
      <c r="A506" t="s">
        <v>495</v>
      </c>
      <c r="B506" t="s">
        <v>733</v>
      </c>
      <c r="C506" t="s">
        <v>737</v>
      </c>
      <c r="D506" t="s">
        <v>738</v>
      </c>
      <c r="F506">
        <v>200</v>
      </c>
      <c r="G506" t="s">
        <v>739</v>
      </c>
    </row>
    <row r="507" spans="1:7" hidden="1" x14ac:dyDescent="0.2">
      <c r="A507" t="s">
        <v>495</v>
      </c>
      <c r="B507" t="s">
        <v>733</v>
      </c>
      <c r="C507" t="s">
        <v>740</v>
      </c>
      <c r="D507" t="s">
        <v>741</v>
      </c>
      <c r="F507">
        <v>200</v>
      </c>
      <c r="G507" t="s">
        <v>742</v>
      </c>
    </row>
    <row r="508" spans="1:7" hidden="1" x14ac:dyDescent="0.2">
      <c r="A508" t="s">
        <v>495</v>
      </c>
      <c r="B508" t="s">
        <v>743</v>
      </c>
      <c r="C508" t="s">
        <v>744</v>
      </c>
      <c r="D508" t="s">
        <v>745</v>
      </c>
      <c r="F508">
        <v>200</v>
      </c>
      <c r="G508" t="s">
        <v>746</v>
      </c>
    </row>
    <row r="509" spans="1:7" hidden="1" x14ac:dyDescent="0.2">
      <c r="A509" t="s">
        <v>495</v>
      </c>
      <c r="B509" t="s">
        <v>743</v>
      </c>
      <c r="C509" t="s">
        <v>747</v>
      </c>
      <c r="D509" t="s">
        <v>748</v>
      </c>
      <c r="F509">
        <v>200</v>
      </c>
      <c r="G509" t="s">
        <v>749</v>
      </c>
    </row>
    <row r="510" spans="1:7" hidden="1" x14ac:dyDescent="0.2">
      <c r="A510" t="s">
        <v>495</v>
      </c>
      <c r="B510" t="s">
        <v>743</v>
      </c>
      <c r="C510" t="s">
        <v>750</v>
      </c>
      <c r="D510" t="s">
        <v>751</v>
      </c>
      <c r="F510">
        <v>200</v>
      </c>
      <c r="G510" t="s">
        <v>752</v>
      </c>
    </row>
    <row r="511" spans="1:7" hidden="1" x14ac:dyDescent="0.2">
      <c r="A511" t="s">
        <v>495</v>
      </c>
      <c r="B511" t="s">
        <v>753</v>
      </c>
      <c r="C511" t="s">
        <v>754</v>
      </c>
      <c r="D511" t="s">
        <v>755</v>
      </c>
      <c r="F511">
        <v>200</v>
      </c>
      <c r="G511" t="s">
        <v>756</v>
      </c>
    </row>
    <row r="512" spans="1:7" hidden="1" x14ac:dyDescent="0.2">
      <c r="A512" t="s">
        <v>495</v>
      </c>
      <c r="B512" t="s">
        <v>753</v>
      </c>
      <c r="C512" t="s">
        <v>757</v>
      </c>
      <c r="D512" t="s">
        <v>758</v>
      </c>
      <c r="F512">
        <v>200</v>
      </c>
      <c r="G512" t="s">
        <v>759</v>
      </c>
    </row>
    <row r="513" spans="1:7" hidden="1" x14ac:dyDescent="0.2">
      <c r="A513" t="s">
        <v>495</v>
      </c>
      <c r="B513" t="s">
        <v>753</v>
      </c>
      <c r="C513" t="s">
        <v>760</v>
      </c>
      <c r="D513" t="s">
        <v>761</v>
      </c>
      <c r="F513">
        <v>200</v>
      </c>
      <c r="G513" t="s">
        <v>762</v>
      </c>
    </row>
    <row r="514" spans="1:7" hidden="1" x14ac:dyDescent="0.2">
      <c r="A514" t="s">
        <v>495</v>
      </c>
      <c r="B514" t="s">
        <v>763</v>
      </c>
      <c r="C514" t="s">
        <v>764</v>
      </c>
      <c r="D514" t="s">
        <v>765</v>
      </c>
      <c r="F514">
        <v>200</v>
      </c>
      <c r="G514" t="s">
        <v>766</v>
      </c>
    </row>
    <row r="515" spans="1:7" x14ac:dyDescent="0.2">
      <c r="A515" t="s">
        <v>495</v>
      </c>
      <c r="B515" t="s">
        <v>763</v>
      </c>
      <c r="C515" t="s">
        <v>767</v>
      </c>
      <c r="D515" t="s">
        <v>768</v>
      </c>
      <c r="F515">
        <v>403</v>
      </c>
      <c r="G515" t="s">
        <v>10</v>
      </c>
    </row>
    <row r="516" spans="1:7" hidden="1" x14ac:dyDescent="0.2">
      <c r="A516" t="s">
        <v>495</v>
      </c>
      <c r="B516" t="s">
        <v>763</v>
      </c>
      <c r="C516" t="s">
        <v>769</v>
      </c>
      <c r="D516" t="s">
        <v>770</v>
      </c>
      <c r="F516">
        <v>502</v>
      </c>
      <c r="G516" t="s">
        <v>10</v>
      </c>
    </row>
    <row r="517" spans="1:7" hidden="1" x14ac:dyDescent="0.2">
      <c r="A517" t="s">
        <v>771</v>
      </c>
      <c r="B517" t="s">
        <v>772</v>
      </c>
      <c r="C517" t="s">
        <v>773</v>
      </c>
      <c r="D517" t="s">
        <v>774</v>
      </c>
      <c r="F517">
        <v>200</v>
      </c>
      <c r="G517" t="s">
        <v>775</v>
      </c>
    </row>
    <row r="518" spans="1:7" hidden="1" x14ac:dyDescent="0.2">
      <c r="A518" t="s">
        <v>771</v>
      </c>
      <c r="B518" t="s">
        <v>772</v>
      </c>
      <c r="C518" t="s">
        <v>776</v>
      </c>
      <c r="D518" t="s">
        <v>777</v>
      </c>
      <c r="E518" t="s">
        <v>3256</v>
      </c>
      <c r="F518" t="s">
        <v>38</v>
      </c>
      <c r="G518" t="s">
        <v>778</v>
      </c>
    </row>
    <row r="519" spans="1:7" hidden="1" x14ac:dyDescent="0.2">
      <c r="A519" t="s">
        <v>771</v>
      </c>
      <c r="B519" t="s">
        <v>772</v>
      </c>
      <c r="C519" t="s">
        <v>779</v>
      </c>
      <c r="D519" t="s">
        <v>780</v>
      </c>
      <c r="F519">
        <v>200</v>
      </c>
      <c r="G519" t="s">
        <v>781</v>
      </c>
    </row>
    <row r="520" spans="1:7" hidden="1" x14ac:dyDescent="0.2">
      <c r="A520" t="s">
        <v>771</v>
      </c>
      <c r="B520" t="s">
        <v>782</v>
      </c>
      <c r="C520" t="s">
        <v>783</v>
      </c>
      <c r="D520" t="s">
        <v>784</v>
      </c>
      <c r="F520">
        <v>200</v>
      </c>
      <c r="G520" t="s">
        <v>785</v>
      </c>
    </row>
    <row r="521" spans="1:7" hidden="1" x14ac:dyDescent="0.2">
      <c r="A521" t="s">
        <v>771</v>
      </c>
      <c r="B521" t="s">
        <v>782</v>
      </c>
      <c r="C521" t="s">
        <v>786</v>
      </c>
      <c r="D521" t="s">
        <v>787</v>
      </c>
      <c r="F521">
        <v>200</v>
      </c>
      <c r="G521" t="s">
        <v>788</v>
      </c>
    </row>
    <row r="522" spans="1:7" hidden="1" x14ac:dyDescent="0.2">
      <c r="A522" t="s">
        <v>771</v>
      </c>
      <c r="B522" t="s">
        <v>782</v>
      </c>
      <c r="C522" t="s">
        <v>789</v>
      </c>
      <c r="D522" t="s">
        <v>790</v>
      </c>
      <c r="F522">
        <v>200</v>
      </c>
      <c r="G522" t="s">
        <v>791</v>
      </c>
    </row>
    <row r="523" spans="1:7" hidden="1" x14ac:dyDescent="0.2">
      <c r="A523" t="s">
        <v>771</v>
      </c>
      <c r="B523" t="s">
        <v>792</v>
      </c>
      <c r="C523" t="s">
        <v>793</v>
      </c>
      <c r="D523" t="s">
        <v>794</v>
      </c>
      <c r="E523" t="s">
        <v>3218</v>
      </c>
      <c r="F523" t="s">
        <v>38</v>
      </c>
      <c r="G523" t="s">
        <v>795</v>
      </c>
    </row>
    <row r="524" spans="1:7" hidden="1" x14ac:dyDescent="0.2">
      <c r="A524" t="s">
        <v>771</v>
      </c>
      <c r="B524" t="s">
        <v>792</v>
      </c>
      <c r="C524" t="s">
        <v>796</v>
      </c>
      <c r="D524" t="s">
        <v>797</v>
      </c>
      <c r="F524">
        <v>200</v>
      </c>
      <c r="G524" t="s">
        <v>798</v>
      </c>
    </row>
    <row r="525" spans="1:7" x14ac:dyDescent="0.2">
      <c r="A525" t="s">
        <v>771</v>
      </c>
      <c r="B525" t="s">
        <v>792</v>
      </c>
      <c r="C525" t="s">
        <v>799</v>
      </c>
      <c r="D525" t="s">
        <v>800</v>
      </c>
      <c r="F525">
        <v>404</v>
      </c>
      <c r="G525" t="s">
        <v>10</v>
      </c>
    </row>
    <row r="526" spans="1:7" hidden="1" x14ac:dyDescent="0.2">
      <c r="A526" t="s">
        <v>771</v>
      </c>
      <c r="B526" t="s">
        <v>801</v>
      </c>
      <c r="C526" t="s">
        <v>802</v>
      </c>
      <c r="D526" t="s">
        <v>803</v>
      </c>
      <c r="E526" t="s">
        <v>3257</v>
      </c>
      <c r="F526" t="s">
        <v>38</v>
      </c>
      <c r="G526" t="s">
        <v>804</v>
      </c>
    </row>
    <row r="527" spans="1:7" hidden="1" x14ac:dyDescent="0.2">
      <c r="A527" t="s">
        <v>771</v>
      </c>
      <c r="B527" t="s">
        <v>801</v>
      </c>
      <c r="C527" t="s">
        <v>805</v>
      </c>
      <c r="D527" t="s">
        <v>806</v>
      </c>
      <c r="F527">
        <v>200</v>
      </c>
      <c r="G527" t="s">
        <v>807</v>
      </c>
    </row>
    <row r="528" spans="1:7" hidden="1" x14ac:dyDescent="0.2">
      <c r="A528" t="s">
        <v>771</v>
      </c>
      <c r="B528" t="s">
        <v>801</v>
      </c>
      <c r="C528" t="s">
        <v>808</v>
      </c>
      <c r="D528" t="s">
        <v>809</v>
      </c>
      <c r="F528">
        <v>200</v>
      </c>
      <c r="G528" t="s">
        <v>810</v>
      </c>
    </row>
    <row r="529" spans="1:7" x14ac:dyDescent="0.2">
      <c r="A529" t="s">
        <v>771</v>
      </c>
      <c r="B529" t="s">
        <v>811</v>
      </c>
      <c r="C529" t="s">
        <v>812</v>
      </c>
      <c r="D529" t="s">
        <v>813</v>
      </c>
      <c r="F529">
        <v>404</v>
      </c>
      <c r="G529" t="s">
        <v>10</v>
      </c>
    </row>
    <row r="530" spans="1:7" hidden="1" x14ac:dyDescent="0.2">
      <c r="A530" t="s">
        <v>771</v>
      </c>
      <c r="B530" t="s">
        <v>811</v>
      </c>
      <c r="C530" t="s">
        <v>814</v>
      </c>
      <c r="D530" t="s">
        <v>100</v>
      </c>
      <c r="F530">
        <v>200</v>
      </c>
      <c r="G530" t="s">
        <v>101</v>
      </c>
    </row>
    <row r="531" spans="1:7" hidden="1" x14ac:dyDescent="0.2">
      <c r="A531" t="s">
        <v>771</v>
      </c>
      <c r="B531" t="s">
        <v>811</v>
      </c>
      <c r="C531" t="s">
        <v>815</v>
      </c>
      <c r="D531" t="s">
        <v>816</v>
      </c>
      <c r="F531">
        <v>200</v>
      </c>
      <c r="G531" t="s">
        <v>817</v>
      </c>
    </row>
    <row r="532" spans="1:7" hidden="1" x14ac:dyDescent="0.2">
      <c r="A532" t="s">
        <v>771</v>
      </c>
      <c r="B532" t="s">
        <v>818</v>
      </c>
      <c r="C532" t="s">
        <v>819</v>
      </c>
      <c r="D532" t="s">
        <v>820</v>
      </c>
      <c r="F532">
        <v>200</v>
      </c>
      <c r="G532" t="s">
        <v>821</v>
      </c>
    </row>
    <row r="533" spans="1:7" hidden="1" x14ac:dyDescent="0.2">
      <c r="A533" t="s">
        <v>771</v>
      </c>
      <c r="B533" t="s">
        <v>818</v>
      </c>
      <c r="C533" t="s">
        <v>822</v>
      </c>
      <c r="D533" t="s">
        <v>823</v>
      </c>
      <c r="F533">
        <v>200</v>
      </c>
      <c r="G533" t="s">
        <v>824</v>
      </c>
    </row>
    <row r="534" spans="1:7" hidden="1" x14ac:dyDescent="0.2">
      <c r="A534" t="s">
        <v>771</v>
      </c>
      <c r="B534" t="s">
        <v>818</v>
      </c>
      <c r="C534" t="s">
        <v>825</v>
      </c>
      <c r="D534" t="s">
        <v>826</v>
      </c>
      <c r="F534">
        <v>200</v>
      </c>
      <c r="G534" t="s">
        <v>827</v>
      </c>
    </row>
    <row r="535" spans="1:7" x14ac:dyDescent="0.2">
      <c r="A535" t="s">
        <v>771</v>
      </c>
      <c r="B535" t="s">
        <v>828</v>
      </c>
      <c r="C535" t="s">
        <v>829</v>
      </c>
      <c r="D535" t="s">
        <v>830</v>
      </c>
      <c r="F535">
        <v>404</v>
      </c>
      <c r="G535" t="s">
        <v>10</v>
      </c>
    </row>
    <row r="536" spans="1:7" hidden="1" x14ac:dyDescent="0.2">
      <c r="A536" t="s">
        <v>771</v>
      </c>
      <c r="B536" t="s">
        <v>828</v>
      </c>
      <c r="C536" t="s">
        <v>831</v>
      </c>
      <c r="D536" t="s">
        <v>832</v>
      </c>
      <c r="F536">
        <v>200</v>
      </c>
      <c r="G536" t="s">
        <v>833</v>
      </c>
    </row>
    <row r="537" spans="1:7" x14ac:dyDescent="0.2">
      <c r="A537" t="s">
        <v>771</v>
      </c>
      <c r="B537" t="s">
        <v>828</v>
      </c>
      <c r="C537" t="s">
        <v>834</v>
      </c>
      <c r="D537" t="s">
        <v>835</v>
      </c>
      <c r="F537">
        <v>404</v>
      </c>
      <c r="G537" t="s">
        <v>10</v>
      </c>
    </row>
    <row r="538" spans="1:7" hidden="1" x14ac:dyDescent="0.2">
      <c r="A538" t="s">
        <v>771</v>
      </c>
      <c r="B538" t="s">
        <v>836</v>
      </c>
      <c r="C538" t="s">
        <v>837</v>
      </c>
      <c r="D538" t="s">
        <v>838</v>
      </c>
      <c r="F538">
        <v>200</v>
      </c>
      <c r="G538" t="s">
        <v>839</v>
      </c>
    </row>
    <row r="539" spans="1:7" hidden="1" x14ac:dyDescent="0.2">
      <c r="A539" t="s">
        <v>771</v>
      </c>
      <c r="B539" t="s">
        <v>836</v>
      </c>
      <c r="C539" t="s">
        <v>840</v>
      </c>
      <c r="D539" t="s">
        <v>841</v>
      </c>
      <c r="F539">
        <v>200</v>
      </c>
      <c r="G539" t="s">
        <v>842</v>
      </c>
    </row>
    <row r="540" spans="1:7" x14ac:dyDescent="0.2">
      <c r="A540" t="s">
        <v>771</v>
      </c>
      <c r="B540" t="s">
        <v>836</v>
      </c>
      <c r="C540" t="s">
        <v>843</v>
      </c>
      <c r="D540" t="s">
        <v>844</v>
      </c>
      <c r="F540">
        <v>404</v>
      </c>
      <c r="G540" t="s">
        <v>10</v>
      </c>
    </row>
    <row r="541" spans="1:7" x14ac:dyDescent="0.2">
      <c r="A541" t="s">
        <v>771</v>
      </c>
      <c r="B541" t="s">
        <v>845</v>
      </c>
      <c r="C541" t="s">
        <v>846</v>
      </c>
      <c r="D541" t="s">
        <v>847</v>
      </c>
      <c r="F541">
        <v>404</v>
      </c>
      <c r="G541" t="s">
        <v>10</v>
      </c>
    </row>
    <row r="542" spans="1:7" hidden="1" x14ac:dyDescent="0.2">
      <c r="A542" t="s">
        <v>771</v>
      </c>
      <c r="B542" t="s">
        <v>845</v>
      </c>
      <c r="C542" t="s">
        <v>848</v>
      </c>
      <c r="D542" t="s">
        <v>849</v>
      </c>
      <c r="F542">
        <v>200</v>
      </c>
      <c r="G542" t="s">
        <v>850</v>
      </c>
    </row>
    <row r="543" spans="1:7" x14ac:dyDescent="0.2">
      <c r="A543" t="s">
        <v>771</v>
      </c>
      <c r="B543" t="s">
        <v>845</v>
      </c>
      <c r="C543" t="s">
        <v>851</v>
      </c>
      <c r="D543" t="s">
        <v>852</v>
      </c>
      <c r="F543">
        <v>404</v>
      </c>
      <c r="G543" t="s">
        <v>10</v>
      </c>
    </row>
    <row r="544" spans="1:7" hidden="1" x14ac:dyDescent="0.2">
      <c r="A544" t="s">
        <v>771</v>
      </c>
      <c r="B544" t="s">
        <v>853</v>
      </c>
      <c r="C544" t="s">
        <v>854</v>
      </c>
      <c r="D544" t="s">
        <v>855</v>
      </c>
      <c r="F544">
        <v>200</v>
      </c>
      <c r="G544" t="s">
        <v>856</v>
      </c>
    </row>
    <row r="545" spans="1:7" hidden="1" x14ac:dyDescent="0.2">
      <c r="A545" t="s">
        <v>771</v>
      </c>
      <c r="B545" t="s">
        <v>853</v>
      </c>
      <c r="C545" t="s">
        <v>857</v>
      </c>
      <c r="D545" t="s">
        <v>858</v>
      </c>
      <c r="F545">
        <v>200</v>
      </c>
      <c r="G545" t="s">
        <v>859</v>
      </c>
    </row>
    <row r="546" spans="1:7" hidden="1" x14ac:dyDescent="0.2">
      <c r="A546" t="s">
        <v>771</v>
      </c>
      <c r="B546" t="s">
        <v>853</v>
      </c>
      <c r="C546" t="s">
        <v>860</v>
      </c>
      <c r="D546" t="s">
        <v>861</v>
      </c>
      <c r="F546">
        <v>200</v>
      </c>
      <c r="G546" t="s">
        <v>862</v>
      </c>
    </row>
    <row r="547" spans="1:7" hidden="1" x14ac:dyDescent="0.2">
      <c r="A547" t="s">
        <v>771</v>
      </c>
      <c r="B547" t="s">
        <v>863</v>
      </c>
      <c r="C547" t="s">
        <v>864</v>
      </c>
      <c r="D547" t="s">
        <v>865</v>
      </c>
      <c r="F547">
        <v>200</v>
      </c>
      <c r="G547" t="s">
        <v>866</v>
      </c>
    </row>
    <row r="548" spans="1:7" hidden="1" x14ac:dyDescent="0.2">
      <c r="A548" t="s">
        <v>771</v>
      </c>
      <c r="B548" t="s">
        <v>863</v>
      </c>
      <c r="C548" t="s">
        <v>867</v>
      </c>
      <c r="D548" t="s">
        <v>624</v>
      </c>
      <c r="F548">
        <v>200</v>
      </c>
      <c r="G548" t="s">
        <v>625</v>
      </c>
    </row>
    <row r="549" spans="1:7" x14ac:dyDescent="0.2">
      <c r="A549" t="s">
        <v>771</v>
      </c>
      <c r="B549" t="s">
        <v>863</v>
      </c>
      <c r="C549" t="s">
        <v>868</v>
      </c>
      <c r="D549" t="s">
        <v>869</v>
      </c>
      <c r="F549">
        <v>404</v>
      </c>
      <c r="G549" t="s">
        <v>10</v>
      </c>
    </row>
    <row r="550" spans="1:7" hidden="1" x14ac:dyDescent="0.2">
      <c r="A550" t="s">
        <v>771</v>
      </c>
      <c r="B550" t="s">
        <v>870</v>
      </c>
      <c r="C550" t="s">
        <v>871</v>
      </c>
      <c r="D550" t="s">
        <v>872</v>
      </c>
      <c r="F550">
        <v>200</v>
      </c>
      <c r="G550" t="s">
        <v>873</v>
      </c>
    </row>
    <row r="551" spans="1:7" hidden="1" x14ac:dyDescent="0.2">
      <c r="A551" t="s">
        <v>771</v>
      </c>
      <c r="B551" t="s">
        <v>870</v>
      </c>
      <c r="C551" t="s">
        <v>874</v>
      </c>
      <c r="D551" t="s">
        <v>875</v>
      </c>
      <c r="F551">
        <v>200</v>
      </c>
      <c r="G551" t="s">
        <v>876</v>
      </c>
    </row>
    <row r="552" spans="1:7" x14ac:dyDescent="0.2">
      <c r="A552" t="s">
        <v>771</v>
      </c>
      <c r="B552" t="s">
        <v>870</v>
      </c>
      <c r="C552" t="s">
        <v>877</v>
      </c>
      <c r="D552" t="s">
        <v>878</v>
      </c>
      <c r="F552">
        <v>404</v>
      </c>
      <c r="G552" t="s">
        <v>10</v>
      </c>
    </row>
    <row r="553" spans="1:7" hidden="1" x14ac:dyDescent="0.2">
      <c r="A553" t="s">
        <v>771</v>
      </c>
      <c r="B553" t="s">
        <v>879</v>
      </c>
      <c r="C553" t="s">
        <v>880</v>
      </c>
      <c r="D553" t="s">
        <v>881</v>
      </c>
      <c r="F553">
        <v>200</v>
      </c>
      <c r="G553" t="s">
        <v>882</v>
      </c>
    </row>
    <row r="554" spans="1:7" hidden="1" x14ac:dyDescent="0.2">
      <c r="A554" t="s">
        <v>771</v>
      </c>
      <c r="B554" t="s">
        <v>879</v>
      </c>
      <c r="C554" t="s">
        <v>883</v>
      </c>
      <c r="D554" t="s">
        <v>884</v>
      </c>
      <c r="F554">
        <v>200</v>
      </c>
      <c r="G554" t="s">
        <v>885</v>
      </c>
    </row>
    <row r="555" spans="1:7" hidden="1" x14ac:dyDescent="0.2">
      <c r="A555" t="s">
        <v>771</v>
      </c>
      <c r="B555" t="s">
        <v>879</v>
      </c>
      <c r="C555" t="s">
        <v>886</v>
      </c>
      <c r="D555" t="s">
        <v>887</v>
      </c>
      <c r="F555">
        <v>200</v>
      </c>
      <c r="G555" t="s">
        <v>888</v>
      </c>
    </row>
    <row r="556" spans="1:7" hidden="1" x14ac:dyDescent="0.2">
      <c r="A556" t="s">
        <v>771</v>
      </c>
      <c r="B556" t="s">
        <v>889</v>
      </c>
      <c r="C556" t="s">
        <v>890</v>
      </c>
      <c r="D556" t="s">
        <v>891</v>
      </c>
      <c r="F556">
        <v>200</v>
      </c>
      <c r="G556" t="s">
        <v>892</v>
      </c>
    </row>
    <row r="557" spans="1:7" hidden="1" x14ac:dyDescent="0.2">
      <c r="A557" t="s">
        <v>771</v>
      </c>
      <c r="B557" t="s">
        <v>889</v>
      </c>
      <c r="C557" t="s">
        <v>893</v>
      </c>
      <c r="D557" t="s">
        <v>894</v>
      </c>
      <c r="F557">
        <v>200</v>
      </c>
      <c r="G557" t="s">
        <v>895</v>
      </c>
    </row>
    <row r="558" spans="1:7" x14ac:dyDescent="0.2">
      <c r="A558" t="s">
        <v>771</v>
      </c>
      <c r="B558" t="s">
        <v>889</v>
      </c>
      <c r="C558" t="s">
        <v>896</v>
      </c>
      <c r="D558" t="s">
        <v>897</v>
      </c>
      <c r="F558">
        <v>404</v>
      </c>
      <c r="G558" t="s">
        <v>10</v>
      </c>
    </row>
    <row r="559" spans="1:7" x14ac:dyDescent="0.2">
      <c r="A559" t="s">
        <v>771</v>
      </c>
      <c r="B559" t="s">
        <v>898</v>
      </c>
      <c r="C559" t="s">
        <v>899</v>
      </c>
      <c r="D559" t="s">
        <v>900</v>
      </c>
      <c r="F559">
        <v>403</v>
      </c>
      <c r="G559" t="s">
        <v>10</v>
      </c>
    </row>
    <row r="560" spans="1:7" hidden="1" x14ac:dyDescent="0.2">
      <c r="A560" t="s">
        <v>771</v>
      </c>
      <c r="B560" t="s">
        <v>898</v>
      </c>
      <c r="C560" t="s">
        <v>901</v>
      </c>
      <c r="D560" t="s">
        <v>902</v>
      </c>
      <c r="F560">
        <v>200</v>
      </c>
      <c r="G560" t="s">
        <v>903</v>
      </c>
    </row>
    <row r="561" spans="1:7" hidden="1" x14ac:dyDescent="0.2">
      <c r="A561" t="s">
        <v>771</v>
      </c>
      <c r="B561" t="s">
        <v>898</v>
      </c>
      <c r="C561" t="s">
        <v>904</v>
      </c>
      <c r="D561" t="s">
        <v>905</v>
      </c>
      <c r="F561">
        <v>200</v>
      </c>
      <c r="G561" t="s">
        <v>906</v>
      </c>
    </row>
    <row r="562" spans="1:7" hidden="1" x14ac:dyDescent="0.2">
      <c r="A562" t="s">
        <v>771</v>
      </c>
      <c r="B562" t="s">
        <v>907</v>
      </c>
      <c r="C562" t="s">
        <v>908</v>
      </c>
      <c r="D562" t="s">
        <v>909</v>
      </c>
      <c r="F562">
        <v>200</v>
      </c>
      <c r="G562" t="s">
        <v>910</v>
      </c>
    </row>
    <row r="563" spans="1:7" hidden="1" x14ac:dyDescent="0.2">
      <c r="A563" t="s">
        <v>771</v>
      </c>
      <c r="B563" t="s">
        <v>907</v>
      </c>
      <c r="C563" t="s">
        <v>911</v>
      </c>
      <c r="D563" t="s">
        <v>912</v>
      </c>
      <c r="F563">
        <v>200</v>
      </c>
      <c r="G563" t="s">
        <v>913</v>
      </c>
    </row>
    <row r="564" spans="1:7" x14ac:dyDescent="0.2">
      <c r="A564" t="s">
        <v>771</v>
      </c>
      <c r="B564" t="s">
        <v>907</v>
      </c>
      <c r="C564" t="s">
        <v>914</v>
      </c>
      <c r="D564" t="s">
        <v>915</v>
      </c>
      <c r="F564">
        <v>404</v>
      </c>
      <c r="G564" t="s">
        <v>10</v>
      </c>
    </row>
    <row r="565" spans="1:7" hidden="1" x14ac:dyDescent="0.2">
      <c r="A565" t="s">
        <v>771</v>
      </c>
      <c r="B565" t="s">
        <v>916</v>
      </c>
      <c r="C565" t="s">
        <v>917</v>
      </c>
      <c r="D565" t="s">
        <v>918</v>
      </c>
      <c r="F565">
        <v>200</v>
      </c>
      <c r="G565" t="s">
        <v>919</v>
      </c>
    </row>
    <row r="566" spans="1:7" x14ac:dyDescent="0.2">
      <c r="A566" t="s">
        <v>771</v>
      </c>
      <c r="B566" t="s">
        <v>916</v>
      </c>
      <c r="C566" t="s">
        <v>920</v>
      </c>
      <c r="D566" t="s">
        <v>921</v>
      </c>
      <c r="F566">
        <v>404</v>
      </c>
      <c r="G566" t="s">
        <v>10</v>
      </c>
    </row>
    <row r="567" spans="1:7" hidden="1" x14ac:dyDescent="0.2">
      <c r="A567" t="s">
        <v>771</v>
      </c>
      <c r="B567" t="s">
        <v>916</v>
      </c>
      <c r="C567" t="s">
        <v>922</v>
      </c>
      <c r="D567" t="s">
        <v>923</v>
      </c>
      <c r="F567">
        <v>200</v>
      </c>
      <c r="G567" t="s">
        <v>924</v>
      </c>
    </row>
    <row r="568" spans="1:7" hidden="1" x14ac:dyDescent="0.2">
      <c r="A568" t="s">
        <v>771</v>
      </c>
      <c r="B568" t="s">
        <v>925</v>
      </c>
      <c r="C568" t="s">
        <v>926</v>
      </c>
      <c r="D568" t="s">
        <v>927</v>
      </c>
      <c r="F568">
        <v>200</v>
      </c>
      <c r="G568" t="s">
        <v>928</v>
      </c>
    </row>
    <row r="569" spans="1:7" x14ac:dyDescent="0.2">
      <c r="A569" t="s">
        <v>771</v>
      </c>
      <c r="B569" t="s">
        <v>925</v>
      </c>
      <c r="C569" t="s">
        <v>929</v>
      </c>
      <c r="D569" t="s">
        <v>930</v>
      </c>
      <c r="F569">
        <v>404</v>
      </c>
      <c r="G569" t="s">
        <v>10</v>
      </c>
    </row>
    <row r="570" spans="1:7" hidden="1" x14ac:dyDescent="0.2">
      <c r="A570" t="s">
        <v>771</v>
      </c>
      <c r="B570" t="s">
        <v>925</v>
      </c>
      <c r="C570" t="s">
        <v>931</v>
      </c>
      <c r="D570" t="s">
        <v>932</v>
      </c>
      <c r="F570">
        <v>200</v>
      </c>
      <c r="G570" t="s">
        <v>933</v>
      </c>
    </row>
    <row r="571" spans="1:7" hidden="1" x14ac:dyDescent="0.2">
      <c r="A571" t="s">
        <v>771</v>
      </c>
      <c r="B571" t="s">
        <v>934</v>
      </c>
      <c r="C571" t="s">
        <v>935</v>
      </c>
      <c r="D571" t="s">
        <v>936</v>
      </c>
      <c r="F571">
        <v>200</v>
      </c>
      <c r="G571" t="s">
        <v>937</v>
      </c>
    </row>
    <row r="572" spans="1:7" hidden="1" x14ac:dyDescent="0.2">
      <c r="A572" t="s">
        <v>771</v>
      </c>
      <c r="B572" t="s">
        <v>934</v>
      </c>
      <c r="C572" t="s">
        <v>938</v>
      </c>
      <c r="D572" t="s">
        <v>939</v>
      </c>
      <c r="F572">
        <v>200</v>
      </c>
      <c r="G572" t="s">
        <v>940</v>
      </c>
    </row>
    <row r="573" spans="1:7" hidden="1" x14ac:dyDescent="0.2">
      <c r="A573" t="s">
        <v>771</v>
      </c>
      <c r="B573" t="s">
        <v>934</v>
      </c>
      <c r="C573" t="s">
        <v>941</v>
      </c>
      <c r="D573" t="s">
        <v>942</v>
      </c>
      <c r="F573">
        <v>200</v>
      </c>
      <c r="G573" t="s">
        <v>943</v>
      </c>
    </row>
    <row r="574" spans="1:7" hidden="1" x14ac:dyDescent="0.2">
      <c r="A574" t="s">
        <v>771</v>
      </c>
      <c r="B574" t="s">
        <v>944</v>
      </c>
      <c r="C574" t="s">
        <v>945</v>
      </c>
      <c r="D574" t="s">
        <v>946</v>
      </c>
      <c r="F574">
        <v>200</v>
      </c>
      <c r="G574" t="s">
        <v>947</v>
      </c>
    </row>
    <row r="575" spans="1:7" hidden="1" x14ac:dyDescent="0.2">
      <c r="A575" t="s">
        <v>771</v>
      </c>
      <c r="B575" t="s">
        <v>944</v>
      </c>
      <c r="C575" t="s">
        <v>948</v>
      </c>
      <c r="D575" t="s">
        <v>949</v>
      </c>
      <c r="F575">
        <v>200</v>
      </c>
      <c r="G575" t="s">
        <v>950</v>
      </c>
    </row>
    <row r="576" spans="1:7" hidden="1" x14ac:dyDescent="0.2">
      <c r="A576" t="s">
        <v>771</v>
      </c>
      <c r="B576" t="s">
        <v>944</v>
      </c>
      <c r="C576" t="s">
        <v>951</v>
      </c>
      <c r="D576" t="s">
        <v>952</v>
      </c>
      <c r="F576">
        <v>200</v>
      </c>
      <c r="G576" t="s">
        <v>953</v>
      </c>
    </row>
    <row r="577" spans="1:7" hidden="1" x14ac:dyDescent="0.2">
      <c r="A577" t="s">
        <v>771</v>
      </c>
      <c r="B577" t="s">
        <v>954</v>
      </c>
      <c r="C577" t="s">
        <v>955</v>
      </c>
      <c r="D577" t="s">
        <v>956</v>
      </c>
      <c r="F577">
        <v>200</v>
      </c>
      <c r="G577" t="s">
        <v>957</v>
      </c>
    </row>
    <row r="578" spans="1:7" hidden="1" x14ac:dyDescent="0.2">
      <c r="A578" t="s">
        <v>771</v>
      </c>
      <c r="B578" t="s">
        <v>954</v>
      </c>
      <c r="C578" t="s">
        <v>958</v>
      </c>
      <c r="D578" t="s">
        <v>959</v>
      </c>
      <c r="F578">
        <v>200</v>
      </c>
      <c r="G578" t="s">
        <v>960</v>
      </c>
    </row>
    <row r="579" spans="1:7" hidden="1" x14ac:dyDescent="0.2">
      <c r="A579" t="s">
        <v>771</v>
      </c>
      <c r="B579" t="s">
        <v>954</v>
      </c>
      <c r="C579" t="s">
        <v>961</v>
      </c>
      <c r="D579" t="s">
        <v>962</v>
      </c>
      <c r="F579">
        <v>200</v>
      </c>
      <c r="G579" t="s">
        <v>963</v>
      </c>
    </row>
    <row r="580" spans="1:7" x14ac:dyDescent="0.2">
      <c r="A580" t="s">
        <v>771</v>
      </c>
      <c r="B580" t="s">
        <v>964</v>
      </c>
      <c r="C580" t="s">
        <v>965</v>
      </c>
      <c r="D580" t="s">
        <v>966</v>
      </c>
      <c r="F580">
        <v>403</v>
      </c>
      <c r="G580" t="s">
        <v>10</v>
      </c>
    </row>
    <row r="581" spans="1:7" hidden="1" x14ac:dyDescent="0.2">
      <c r="A581" t="s">
        <v>771</v>
      </c>
      <c r="B581" t="s">
        <v>964</v>
      </c>
      <c r="C581" t="s">
        <v>967</v>
      </c>
      <c r="D581" t="s">
        <v>968</v>
      </c>
      <c r="F581">
        <v>200</v>
      </c>
      <c r="G581" t="s">
        <v>969</v>
      </c>
    </row>
    <row r="582" spans="1:7" hidden="1" x14ac:dyDescent="0.2">
      <c r="A582" t="s">
        <v>771</v>
      </c>
      <c r="B582" t="s">
        <v>964</v>
      </c>
      <c r="C582" t="s">
        <v>970</v>
      </c>
      <c r="D582" t="s">
        <v>971</v>
      </c>
      <c r="F582">
        <v>200</v>
      </c>
      <c r="G582" t="s">
        <v>972</v>
      </c>
    </row>
    <row r="583" spans="1:7" hidden="1" x14ac:dyDescent="0.2">
      <c r="A583" t="s">
        <v>771</v>
      </c>
      <c r="B583" t="s">
        <v>973</v>
      </c>
      <c r="C583" t="s">
        <v>974</v>
      </c>
      <c r="D583" t="s">
        <v>975</v>
      </c>
      <c r="F583">
        <v>200</v>
      </c>
      <c r="G583" t="s">
        <v>976</v>
      </c>
    </row>
    <row r="584" spans="1:7" hidden="1" x14ac:dyDescent="0.2">
      <c r="A584" t="s">
        <v>771</v>
      </c>
      <c r="B584" t="s">
        <v>973</v>
      </c>
      <c r="C584" t="s">
        <v>977</v>
      </c>
      <c r="D584" t="s">
        <v>978</v>
      </c>
      <c r="F584">
        <v>200</v>
      </c>
      <c r="G584" t="s">
        <v>979</v>
      </c>
    </row>
    <row r="585" spans="1:7" hidden="1" x14ac:dyDescent="0.2">
      <c r="A585" t="s">
        <v>771</v>
      </c>
      <c r="B585" t="s">
        <v>973</v>
      </c>
      <c r="C585" t="s">
        <v>980</v>
      </c>
      <c r="D585" t="s">
        <v>981</v>
      </c>
      <c r="F585">
        <v>200</v>
      </c>
      <c r="G585" t="s">
        <v>982</v>
      </c>
    </row>
    <row r="586" spans="1:7" x14ac:dyDescent="0.2">
      <c r="A586" t="s">
        <v>771</v>
      </c>
      <c r="B586" t="s">
        <v>983</v>
      </c>
      <c r="C586" t="s">
        <v>984</v>
      </c>
      <c r="D586" t="s">
        <v>985</v>
      </c>
      <c r="F586">
        <v>404</v>
      </c>
      <c r="G586" t="s">
        <v>10</v>
      </c>
    </row>
    <row r="587" spans="1:7" hidden="1" x14ac:dyDescent="0.2">
      <c r="A587" t="s">
        <v>771</v>
      </c>
      <c r="B587" t="s">
        <v>983</v>
      </c>
      <c r="C587" t="s">
        <v>986</v>
      </c>
      <c r="D587" t="s">
        <v>987</v>
      </c>
      <c r="F587">
        <v>200</v>
      </c>
      <c r="G587" t="s">
        <v>988</v>
      </c>
    </row>
    <row r="588" spans="1:7" hidden="1" x14ac:dyDescent="0.2">
      <c r="A588" t="s">
        <v>771</v>
      </c>
      <c r="B588" t="s">
        <v>983</v>
      </c>
      <c r="C588" t="s">
        <v>989</v>
      </c>
      <c r="D588" t="s">
        <v>990</v>
      </c>
      <c r="F588">
        <v>200</v>
      </c>
      <c r="G588" t="s">
        <v>991</v>
      </c>
    </row>
    <row r="589" spans="1:7" hidden="1" x14ac:dyDescent="0.2">
      <c r="A589" t="s">
        <v>771</v>
      </c>
      <c r="B589" t="s">
        <v>992</v>
      </c>
      <c r="C589" t="s">
        <v>993</v>
      </c>
      <c r="D589" t="s">
        <v>994</v>
      </c>
      <c r="F589">
        <v>200</v>
      </c>
      <c r="G589" t="s">
        <v>995</v>
      </c>
    </row>
    <row r="590" spans="1:7" hidden="1" x14ac:dyDescent="0.2">
      <c r="A590" t="s">
        <v>771</v>
      </c>
      <c r="B590" t="s">
        <v>992</v>
      </c>
      <c r="C590" t="s">
        <v>996</v>
      </c>
      <c r="D590" t="s">
        <v>997</v>
      </c>
      <c r="F590">
        <v>200</v>
      </c>
      <c r="G590" t="s">
        <v>998</v>
      </c>
    </row>
    <row r="591" spans="1:7" x14ac:dyDescent="0.2">
      <c r="A591" t="s">
        <v>771</v>
      </c>
      <c r="B591" t="s">
        <v>992</v>
      </c>
      <c r="C591" t="s">
        <v>999</v>
      </c>
      <c r="D591" t="s">
        <v>1000</v>
      </c>
      <c r="F591">
        <v>404</v>
      </c>
      <c r="G591" t="s">
        <v>10</v>
      </c>
    </row>
    <row r="592" spans="1:7" hidden="1" x14ac:dyDescent="0.2">
      <c r="A592" t="s">
        <v>771</v>
      </c>
      <c r="B592" t="s">
        <v>1001</v>
      </c>
      <c r="C592" t="s">
        <v>1002</v>
      </c>
      <c r="D592" t="s">
        <v>1003</v>
      </c>
      <c r="F592">
        <v>200</v>
      </c>
      <c r="G592" t="s">
        <v>92</v>
      </c>
    </row>
    <row r="593" spans="1:7" hidden="1" x14ac:dyDescent="0.2">
      <c r="A593" t="s">
        <v>771</v>
      </c>
      <c r="B593" t="s">
        <v>1001</v>
      </c>
      <c r="C593" t="s">
        <v>1004</v>
      </c>
      <c r="D593" t="s">
        <v>1005</v>
      </c>
      <c r="F593">
        <v>200</v>
      </c>
      <c r="G593" t="s">
        <v>1006</v>
      </c>
    </row>
    <row r="594" spans="1:7" x14ac:dyDescent="0.2">
      <c r="A594" t="s">
        <v>771</v>
      </c>
      <c r="B594" t="s">
        <v>1001</v>
      </c>
      <c r="C594" t="s">
        <v>1007</v>
      </c>
      <c r="D594" t="s">
        <v>1008</v>
      </c>
      <c r="F594">
        <v>404</v>
      </c>
      <c r="G594" t="s">
        <v>10</v>
      </c>
    </row>
    <row r="595" spans="1:7" hidden="1" x14ac:dyDescent="0.2">
      <c r="A595" t="s">
        <v>771</v>
      </c>
      <c r="B595" t="s">
        <v>1009</v>
      </c>
      <c r="C595" t="s">
        <v>1010</v>
      </c>
      <c r="D595" t="s">
        <v>1011</v>
      </c>
      <c r="F595">
        <v>200</v>
      </c>
      <c r="G595" t="s">
        <v>1012</v>
      </c>
    </row>
    <row r="596" spans="1:7" hidden="1" x14ac:dyDescent="0.2">
      <c r="A596" t="s">
        <v>771</v>
      </c>
      <c r="B596" t="s">
        <v>1009</v>
      </c>
      <c r="C596" t="s">
        <v>1013</v>
      </c>
      <c r="D596" t="s">
        <v>1014</v>
      </c>
      <c r="F596">
        <v>200</v>
      </c>
      <c r="G596" t="s">
        <v>1015</v>
      </c>
    </row>
    <row r="597" spans="1:7" hidden="1" x14ac:dyDescent="0.2">
      <c r="A597" t="s">
        <v>771</v>
      </c>
      <c r="B597" t="s">
        <v>1009</v>
      </c>
      <c r="C597" t="s">
        <v>1016</v>
      </c>
      <c r="D597" t="s">
        <v>1017</v>
      </c>
      <c r="F597">
        <v>200</v>
      </c>
      <c r="G597" t="s">
        <v>1018</v>
      </c>
    </row>
    <row r="598" spans="1:7" hidden="1" x14ac:dyDescent="0.2">
      <c r="A598" t="s">
        <v>771</v>
      </c>
      <c r="B598" t="s">
        <v>1019</v>
      </c>
      <c r="C598" t="s">
        <v>1020</v>
      </c>
      <c r="D598" t="s">
        <v>1021</v>
      </c>
      <c r="F598">
        <v>200</v>
      </c>
      <c r="G598" t="s">
        <v>1022</v>
      </c>
    </row>
    <row r="599" spans="1:7" hidden="1" x14ac:dyDescent="0.2">
      <c r="A599" t="s">
        <v>771</v>
      </c>
      <c r="B599" t="s">
        <v>1019</v>
      </c>
      <c r="C599" t="s">
        <v>1023</v>
      </c>
      <c r="D599" t="s">
        <v>1024</v>
      </c>
      <c r="F599">
        <v>200</v>
      </c>
      <c r="G599" t="s">
        <v>1025</v>
      </c>
    </row>
    <row r="600" spans="1:7" hidden="1" x14ac:dyDescent="0.2">
      <c r="A600" t="s">
        <v>771</v>
      </c>
      <c r="B600" t="s">
        <v>1019</v>
      </c>
      <c r="C600" t="s">
        <v>1026</v>
      </c>
      <c r="D600" t="s">
        <v>1027</v>
      </c>
      <c r="F600">
        <v>200</v>
      </c>
      <c r="G600" t="s">
        <v>1028</v>
      </c>
    </row>
    <row r="601" spans="1:7" x14ac:dyDescent="0.2">
      <c r="A601" t="s">
        <v>771</v>
      </c>
      <c r="B601" t="s">
        <v>1029</v>
      </c>
      <c r="C601" t="s">
        <v>1030</v>
      </c>
      <c r="D601" t="s">
        <v>1031</v>
      </c>
      <c r="F601">
        <v>404</v>
      </c>
      <c r="G601" t="s">
        <v>10</v>
      </c>
    </row>
    <row r="602" spans="1:7" hidden="1" x14ac:dyDescent="0.2">
      <c r="A602" t="s">
        <v>771</v>
      </c>
      <c r="B602" t="s">
        <v>1029</v>
      </c>
      <c r="C602" t="s">
        <v>1032</v>
      </c>
      <c r="D602" t="s">
        <v>1033</v>
      </c>
      <c r="F602">
        <v>200</v>
      </c>
      <c r="G602" t="s">
        <v>1034</v>
      </c>
    </row>
    <row r="603" spans="1:7" hidden="1" x14ac:dyDescent="0.2">
      <c r="A603" t="s">
        <v>771</v>
      </c>
      <c r="B603" t="s">
        <v>1029</v>
      </c>
      <c r="C603" t="s">
        <v>1035</v>
      </c>
      <c r="D603" t="s">
        <v>1036</v>
      </c>
      <c r="F603">
        <v>200</v>
      </c>
      <c r="G603" t="s">
        <v>1037</v>
      </c>
    </row>
    <row r="604" spans="1:7" hidden="1" x14ac:dyDescent="0.2">
      <c r="A604" t="s">
        <v>771</v>
      </c>
      <c r="B604" t="s">
        <v>1038</v>
      </c>
      <c r="C604" t="s">
        <v>1039</v>
      </c>
      <c r="D604" t="s">
        <v>1040</v>
      </c>
      <c r="F604">
        <v>200</v>
      </c>
      <c r="G604" t="s">
        <v>1041</v>
      </c>
    </row>
    <row r="605" spans="1:7" hidden="1" x14ac:dyDescent="0.2">
      <c r="A605" t="s">
        <v>771</v>
      </c>
      <c r="B605" t="s">
        <v>1038</v>
      </c>
      <c r="C605" t="s">
        <v>1042</v>
      </c>
      <c r="D605" t="s">
        <v>1043</v>
      </c>
      <c r="F605">
        <v>200</v>
      </c>
      <c r="G605" t="s">
        <v>1044</v>
      </c>
    </row>
    <row r="606" spans="1:7" hidden="1" x14ac:dyDescent="0.2">
      <c r="A606" t="s">
        <v>771</v>
      </c>
      <c r="B606" t="s">
        <v>1038</v>
      </c>
      <c r="C606" t="s">
        <v>1045</v>
      </c>
      <c r="D606" t="s">
        <v>1046</v>
      </c>
      <c r="F606">
        <v>200</v>
      </c>
      <c r="G606" t="s">
        <v>1047</v>
      </c>
    </row>
    <row r="607" spans="1:7" hidden="1" x14ac:dyDescent="0.2">
      <c r="A607" t="s">
        <v>771</v>
      </c>
      <c r="B607" t="s">
        <v>1048</v>
      </c>
      <c r="C607" t="s">
        <v>1049</v>
      </c>
      <c r="D607" t="s">
        <v>1050</v>
      </c>
      <c r="F607">
        <v>200</v>
      </c>
      <c r="G607" t="s">
        <v>1051</v>
      </c>
    </row>
    <row r="608" spans="1:7" x14ac:dyDescent="0.2">
      <c r="A608" t="s">
        <v>771</v>
      </c>
      <c r="B608" t="s">
        <v>1048</v>
      </c>
      <c r="C608" t="s">
        <v>1052</v>
      </c>
      <c r="D608" t="s">
        <v>1053</v>
      </c>
      <c r="F608">
        <v>404</v>
      </c>
      <c r="G608" t="s">
        <v>10</v>
      </c>
    </row>
    <row r="609" spans="1:7" x14ac:dyDescent="0.2">
      <c r="A609" t="s">
        <v>771</v>
      </c>
      <c r="B609" t="s">
        <v>1048</v>
      </c>
      <c r="C609" t="s">
        <v>1054</v>
      </c>
      <c r="D609" t="s">
        <v>1055</v>
      </c>
      <c r="F609">
        <v>404</v>
      </c>
      <c r="G609" t="s">
        <v>10</v>
      </c>
    </row>
    <row r="610" spans="1:7" hidden="1" x14ac:dyDescent="0.2">
      <c r="A610" t="s">
        <v>1862</v>
      </c>
      <c r="B610" t="s">
        <v>1863</v>
      </c>
      <c r="C610" t="s">
        <v>1864</v>
      </c>
      <c r="D610" t="s">
        <v>3230</v>
      </c>
      <c r="E610" t="s">
        <v>3230</v>
      </c>
      <c r="F610" t="s">
        <v>38</v>
      </c>
      <c r="G610" t="s">
        <v>1865</v>
      </c>
    </row>
    <row r="611" spans="1:7" hidden="1" x14ac:dyDescent="0.2">
      <c r="A611" t="s">
        <v>1862</v>
      </c>
      <c r="B611" t="s">
        <v>1863</v>
      </c>
      <c r="C611" t="s">
        <v>1866</v>
      </c>
      <c r="D611" t="s">
        <v>1866</v>
      </c>
      <c r="E611" t="s">
        <v>3234</v>
      </c>
      <c r="F611" t="s">
        <v>38</v>
      </c>
      <c r="G611" t="s">
        <v>1867</v>
      </c>
    </row>
    <row r="612" spans="1:7" hidden="1" x14ac:dyDescent="0.2">
      <c r="A612" t="s">
        <v>1862</v>
      </c>
      <c r="B612" t="s">
        <v>1863</v>
      </c>
      <c r="C612" t="s">
        <v>1868</v>
      </c>
      <c r="D612" t="s">
        <v>1869</v>
      </c>
      <c r="F612">
        <v>200</v>
      </c>
      <c r="G612" t="s">
        <v>1870</v>
      </c>
    </row>
    <row r="613" spans="1:7" hidden="1" x14ac:dyDescent="0.2">
      <c r="A613" t="s">
        <v>1862</v>
      </c>
      <c r="B613" t="s">
        <v>1871</v>
      </c>
      <c r="C613" t="s">
        <v>1872</v>
      </c>
      <c r="D613" t="s">
        <v>1873</v>
      </c>
      <c r="F613">
        <v>200</v>
      </c>
      <c r="G613" t="s">
        <v>92</v>
      </c>
    </row>
    <row r="614" spans="1:7" x14ac:dyDescent="0.2">
      <c r="A614" t="s">
        <v>1862</v>
      </c>
      <c r="B614" t="s">
        <v>1871</v>
      </c>
      <c r="C614" t="s">
        <v>1874</v>
      </c>
      <c r="D614" t="s">
        <v>1875</v>
      </c>
      <c r="F614">
        <v>403</v>
      </c>
      <c r="G614" t="s">
        <v>10</v>
      </c>
    </row>
    <row r="615" spans="1:7" hidden="1" x14ac:dyDescent="0.2">
      <c r="A615" t="s">
        <v>1862</v>
      </c>
      <c r="B615" t="s">
        <v>1871</v>
      </c>
      <c r="C615" t="s">
        <v>1876</v>
      </c>
      <c r="D615" t="s">
        <v>1877</v>
      </c>
      <c r="E615" t="s">
        <v>3218</v>
      </c>
      <c r="F615" t="s">
        <v>38</v>
      </c>
      <c r="G615" t="s">
        <v>1878</v>
      </c>
    </row>
    <row r="616" spans="1:7" x14ac:dyDescent="0.2">
      <c r="A616" t="s">
        <v>1862</v>
      </c>
      <c r="B616" t="s">
        <v>1879</v>
      </c>
      <c r="C616" t="s">
        <v>1880</v>
      </c>
      <c r="D616" t="s">
        <v>1881</v>
      </c>
      <c r="F616">
        <v>403</v>
      </c>
      <c r="G616" t="s">
        <v>10</v>
      </c>
    </row>
    <row r="617" spans="1:7" hidden="1" x14ac:dyDescent="0.2">
      <c r="A617" t="s">
        <v>1862</v>
      </c>
      <c r="B617" t="s">
        <v>1879</v>
      </c>
      <c r="C617" t="s">
        <v>1882</v>
      </c>
      <c r="D617" t="s">
        <v>1040</v>
      </c>
      <c r="F617">
        <v>200</v>
      </c>
      <c r="G617" t="s">
        <v>1041</v>
      </c>
    </row>
    <row r="618" spans="1:7" x14ac:dyDescent="0.2">
      <c r="A618" t="s">
        <v>1862</v>
      </c>
      <c r="B618" t="s">
        <v>1879</v>
      </c>
      <c r="C618" t="s">
        <v>1883</v>
      </c>
      <c r="D618" t="s">
        <v>1884</v>
      </c>
      <c r="F618">
        <v>404</v>
      </c>
      <c r="G618" t="s">
        <v>10</v>
      </c>
    </row>
    <row r="619" spans="1:7" hidden="1" x14ac:dyDescent="0.2">
      <c r="A619" t="s">
        <v>1862</v>
      </c>
      <c r="B619" t="s">
        <v>1885</v>
      </c>
      <c r="C619" t="s">
        <v>1886</v>
      </c>
      <c r="D619" t="s">
        <v>1887</v>
      </c>
      <c r="F619">
        <v>200</v>
      </c>
      <c r="G619" t="s">
        <v>1888</v>
      </c>
    </row>
    <row r="620" spans="1:7" hidden="1" x14ac:dyDescent="0.2">
      <c r="A620" t="s">
        <v>1862</v>
      </c>
      <c r="B620" t="s">
        <v>1885</v>
      </c>
      <c r="C620" t="s">
        <v>1889</v>
      </c>
      <c r="D620" t="s">
        <v>3231</v>
      </c>
      <c r="E620" t="s">
        <v>3231</v>
      </c>
      <c r="F620" t="s">
        <v>38</v>
      </c>
      <c r="G620" t="s">
        <v>1890</v>
      </c>
    </row>
    <row r="621" spans="1:7" x14ac:dyDescent="0.2">
      <c r="A621" t="s">
        <v>1862</v>
      </c>
      <c r="B621" t="s">
        <v>1885</v>
      </c>
      <c r="C621" t="s">
        <v>1891</v>
      </c>
      <c r="D621" t="s">
        <v>1892</v>
      </c>
      <c r="F621">
        <v>403</v>
      </c>
      <c r="G621" t="s">
        <v>10</v>
      </c>
    </row>
    <row r="622" spans="1:7" hidden="1" x14ac:dyDescent="0.2">
      <c r="A622" t="s">
        <v>1862</v>
      </c>
      <c r="B622" t="s">
        <v>1893</v>
      </c>
      <c r="C622" t="s">
        <v>1894</v>
      </c>
      <c r="D622" t="s">
        <v>1895</v>
      </c>
      <c r="F622">
        <v>200</v>
      </c>
      <c r="G622" t="s">
        <v>1896</v>
      </c>
    </row>
    <row r="623" spans="1:7" x14ac:dyDescent="0.2">
      <c r="A623" t="s">
        <v>1862</v>
      </c>
      <c r="B623" t="s">
        <v>1893</v>
      </c>
      <c r="C623" t="s">
        <v>1897</v>
      </c>
      <c r="D623" t="s">
        <v>1898</v>
      </c>
      <c r="F623">
        <v>403</v>
      </c>
      <c r="G623" t="s">
        <v>10</v>
      </c>
    </row>
    <row r="624" spans="1:7" x14ac:dyDescent="0.2">
      <c r="A624" t="s">
        <v>1862</v>
      </c>
      <c r="B624" t="s">
        <v>1893</v>
      </c>
      <c r="C624" t="s">
        <v>1899</v>
      </c>
      <c r="D624" t="s">
        <v>1900</v>
      </c>
      <c r="F624">
        <v>404</v>
      </c>
      <c r="G624" t="s">
        <v>10</v>
      </c>
    </row>
    <row r="625" spans="1:7" hidden="1" x14ac:dyDescent="0.2">
      <c r="A625" t="s">
        <v>1862</v>
      </c>
      <c r="B625" t="s">
        <v>1901</v>
      </c>
      <c r="C625" t="s">
        <v>1902</v>
      </c>
      <c r="D625" t="s">
        <v>1903</v>
      </c>
      <c r="F625">
        <v>200</v>
      </c>
      <c r="G625" t="s">
        <v>1904</v>
      </c>
    </row>
    <row r="626" spans="1:7" hidden="1" x14ac:dyDescent="0.2">
      <c r="A626" t="s">
        <v>1862</v>
      </c>
      <c r="B626" t="s">
        <v>1901</v>
      </c>
      <c r="C626" t="s">
        <v>1905</v>
      </c>
      <c r="D626" t="s">
        <v>1906</v>
      </c>
      <c r="F626">
        <v>200</v>
      </c>
      <c r="G626" t="s">
        <v>1907</v>
      </c>
    </row>
    <row r="627" spans="1:7" hidden="1" x14ac:dyDescent="0.2">
      <c r="A627" t="s">
        <v>1862</v>
      </c>
      <c r="B627" t="s">
        <v>1901</v>
      </c>
      <c r="C627" t="s">
        <v>1908</v>
      </c>
      <c r="D627" t="s">
        <v>1909</v>
      </c>
      <c r="F627">
        <v>200</v>
      </c>
      <c r="G627" t="s">
        <v>1910</v>
      </c>
    </row>
    <row r="628" spans="1:7" hidden="1" x14ac:dyDescent="0.2">
      <c r="A628" t="s">
        <v>1862</v>
      </c>
      <c r="B628" t="s">
        <v>1911</v>
      </c>
      <c r="C628" t="s">
        <v>1912</v>
      </c>
      <c r="D628" t="s">
        <v>1913</v>
      </c>
      <c r="F628">
        <v>200</v>
      </c>
      <c r="G628" t="s">
        <v>1912</v>
      </c>
    </row>
    <row r="629" spans="1:7" hidden="1" x14ac:dyDescent="0.2">
      <c r="A629" t="s">
        <v>1862</v>
      </c>
      <c r="B629" t="s">
        <v>1911</v>
      </c>
      <c r="C629" t="s">
        <v>1914</v>
      </c>
      <c r="D629" t="s">
        <v>1915</v>
      </c>
      <c r="F629">
        <v>200</v>
      </c>
      <c r="G629" t="s">
        <v>1916</v>
      </c>
    </row>
    <row r="630" spans="1:7" hidden="1" x14ac:dyDescent="0.2">
      <c r="A630" t="s">
        <v>1862</v>
      </c>
      <c r="B630" t="s">
        <v>1911</v>
      </c>
      <c r="C630" t="s">
        <v>1917</v>
      </c>
      <c r="D630" t="s">
        <v>1918</v>
      </c>
      <c r="F630">
        <v>200</v>
      </c>
      <c r="G630" t="s">
        <v>1919</v>
      </c>
    </row>
    <row r="631" spans="1:7" x14ac:dyDescent="0.2">
      <c r="A631" t="s">
        <v>1862</v>
      </c>
      <c r="B631" t="s">
        <v>1920</v>
      </c>
      <c r="C631" t="s">
        <v>1921</v>
      </c>
      <c r="D631" t="s">
        <v>1922</v>
      </c>
      <c r="F631">
        <v>404</v>
      </c>
      <c r="G631" t="s">
        <v>10</v>
      </c>
    </row>
    <row r="632" spans="1:7" hidden="1" x14ac:dyDescent="0.2">
      <c r="A632" t="s">
        <v>1862</v>
      </c>
      <c r="B632" t="s">
        <v>1920</v>
      </c>
      <c r="C632" t="s">
        <v>1923</v>
      </c>
      <c r="D632" t="s">
        <v>1924</v>
      </c>
      <c r="F632">
        <v>200</v>
      </c>
      <c r="G632" t="s">
        <v>1925</v>
      </c>
    </row>
    <row r="633" spans="1:7" hidden="1" x14ac:dyDescent="0.2">
      <c r="A633" t="s">
        <v>1862</v>
      </c>
      <c r="B633" t="s">
        <v>1920</v>
      </c>
      <c r="C633" t="s">
        <v>1926</v>
      </c>
      <c r="D633" t="s">
        <v>3232</v>
      </c>
      <c r="E633" t="s">
        <v>3232</v>
      </c>
      <c r="F633" t="s">
        <v>38</v>
      </c>
      <c r="G633" t="s">
        <v>1927</v>
      </c>
    </row>
    <row r="634" spans="1:7" hidden="1" x14ac:dyDescent="0.2">
      <c r="A634" t="s">
        <v>1862</v>
      </c>
      <c r="B634" t="s">
        <v>1928</v>
      </c>
      <c r="C634" t="s">
        <v>1929</v>
      </c>
      <c r="D634" t="s">
        <v>1930</v>
      </c>
      <c r="F634">
        <v>200</v>
      </c>
      <c r="G634" t="s">
        <v>1931</v>
      </c>
    </row>
    <row r="635" spans="1:7" hidden="1" x14ac:dyDescent="0.2">
      <c r="A635" t="s">
        <v>1862</v>
      </c>
      <c r="B635" t="s">
        <v>1928</v>
      </c>
      <c r="C635" t="s">
        <v>1932</v>
      </c>
      <c r="D635" t="s">
        <v>1933</v>
      </c>
      <c r="F635">
        <v>200</v>
      </c>
      <c r="G635" t="s">
        <v>1934</v>
      </c>
    </row>
    <row r="636" spans="1:7" hidden="1" x14ac:dyDescent="0.2">
      <c r="A636" t="s">
        <v>1862</v>
      </c>
      <c r="B636" t="s">
        <v>1928</v>
      </c>
      <c r="C636" t="s">
        <v>1935</v>
      </c>
      <c r="D636" t="s">
        <v>1936</v>
      </c>
      <c r="F636">
        <v>200</v>
      </c>
      <c r="G636" t="s">
        <v>1937</v>
      </c>
    </row>
    <row r="637" spans="1:7" hidden="1" x14ac:dyDescent="0.2">
      <c r="A637" t="s">
        <v>1862</v>
      </c>
      <c r="B637" t="s">
        <v>1938</v>
      </c>
      <c r="C637" t="s">
        <v>1939</v>
      </c>
      <c r="D637" t="s">
        <v>1940</v>
      </c>
      <c r="F637">
        <v>200</v>
      </c>
      <c r="G637" t="s">
        <v>1941</v>
      </c>
    </row>
    <row r="638" spans="1:7" hidden="1" x14ac:dyDescent="0.2">
      <c r="A638" t="s">
        <v>1862</v>
      </c>
      <c r="B638" t="s">
        <v>1938</v>
      </c>
      <c r="C638" t="s">
        <v>1942</v>
      </c>
      <c r="D638" t="s">
        <v>1943</v>
      </c>
      <c r="F638">
        <v>200</v>
      </c>
      <c r="G638" t="s">
        <v>1944</v>
      </c>
    </row>
    <row r="639" spans="1:7" hidden="1" x14ac:dyDescent="0.2">
      <c r="A639" t="s">
        <v>1862</v>
      </c>
      <c r="B639" t="s">
        <v>1938</v>
      </c>
      <c r="C639" t="s">
        <v>1945</v>
      </c>
      <c r="D639" t="s">
        <v>1946</v>
      </c>
      <c r="F639">
        <v>200</v>
      </c>
      <c r="G639" t="s">
        <v>1947</v>
      </c>
    </row>
    <row r="640" spans="1:7" x14ac:dyDescent="0.2">
      <c r="A640" t="s">
        <v>1862</v>
      </c>
      <c r="B640" t="s">
        <v>1948</v>
      </c>
      <c r="C640" t="s">
        <v>1949</v>
      </c>
      <c r="D640" t="s">
        <v>1950</v>
      </c>
      <c r="F640">
        <v>404</v>
      </c>
      <c r="G640" t="s">
        <v>10</v>
      </c>
    </row>
    <row r="641" spans="1:7" hidden="1" x14ac:dyDescent="0.2">
      <c r="A641" t="s">
        <v>1862</v>
      </c>
      <c r="B641" t="s">
        <v>1948</v>
      </c>
      <c r="C641" t="s">
        <v>1951</v>
      </c>
      <c r="D641" t="s">
        <v>1952</v>
      </c>
      <c r="F641">
        <v>200</v>
      </c>
      <c r="G641" t="s">
        <v>1953</v>
      </c>
    </row>
    <row r="642" spans="1:7" hidden="1" x14ac:dyDescent="0.2">
      <c r="A642" t="s">
        <v>1862</v>
      </c>
      <c r="B642" t="s">
        <v>1948</v>
      </c>
      <c r="C642" t="s">
        <v>1954</v>
      </c>
      <c r="D642" t="s">
        <v>1674</v>
      </c>
      <c r="F642">
        <v>200</v>
      </c>
      <c r="G642" t="s">
        <v>1675</v>
      </c>
    </row>
    <row r="643" spans="1:7" hidden="1" x14ac:dyDescent="0.2">
      <c r="A643" t="s">
        <v>1862</v>
      </c>
      <c r="B643" t="s">
        <v>1955</v>
      </c>
      <c r="C643" t="s">
        <v>1956</v>
      </c>
      <c r="D643" t="s">
        <v>1957</v>
      </c>
      <c r="F643">
        <v>200</v>
      </c>
      <c r="G643" t="s">
        <v>1958</v>
      </c>
    </row>
    <row r="644" spans="1:7" hidden="1" x14ac:dyDescent="0.2">
      <c r="A644" t="s">
        <v>1862</v>
      </c>
      <c r="B644" t="s">
        <v>1955</v>
      </c>
      <c r="C644" t="s">
        <v>1959</v>
      </c>
      <c r="D644" t="s">
        <v>1960</v>
      </c>
      <c r="F644">
        <v>200</v>
      </c>
      <c r="G644" t="s">
        <v>92</v>
      </c>
    </row>
    <row r="645" spans="1:7" x14ac:dyDescent="0.2">
      <c r="A645" t="s">
        <v>1862</v>
      </c>
      <c r="B645" t="s">
        <v>1955</v>
      </c>
      <c r="C645" t="s">
        <v>1961</v>
      </c>
      <c r="D645" t="s">
        <v>1962</v>
      </c>
      <c r="F645">
        <v>404</v>
      </c>
      <c r="G645" t="s">
        <v>10</v>
      </c>
    </row>
    <row r="646" spans="1:7" hidden="1" x14ac:dyDescent="0.2">
      <c r="A646" t="s">
        <v>1862</v>
      </c>
      <c r="B646" t="s">
        <v>1963</v>
      </c>
      <c r="C646" t="s">
        <v>1964</v>
      </c>
      <c r="D646" t="s">
        <v>1965</v>
      </c>
      <c r="F646">
        <v>200</v>
      </c>
      <c r="G646" t="s">
        <v>1966</v>
      </c>
    </row>
    <row r="647" spans="1:7" x14ac:dyDescent="0.2">
      <c r="A647" t="s">
        <v>1862</v>
      </c>
      <c r="B647" t="s">
        <v>1963</v>
      </c>
      <c r="C647" t="s">
        <v>1967</v>
      </c>
      <c r="D647" t="s">
        <v>1968</v>
      </c>
      <c r="F647">
        <v>404</v>
      </c>
      <c r="G647" t="s">
        <v>10</v>
      </c>
    </row>
    <row r="648" spans="1:7" hidden="1" x14ac:dyDescent="0.2">
      <c r="A648" t="s">
        <v>1862</v>
      </c>
      <c r="B648" t="s">
        <v>1963</v>
      </c>
      <c r="C648" t="s">
        <v>1969</v>
      </c>
      <c r="D648" t="s">
        <v>1970</v>
      </c>
      <c r="F648">
        <v>200</v>
      </c>
      <c r="G648" t="s">
        <v>1971</v>
      </c>
    </row>
    <row r="649" spans="1:7" hidden="1" x14ac:dyDescent="0.2">
      <c r="A649" t="s">
        <v>1862</v>
      </c>
      <c r="B649" t="s">
        <v>1972</v>
      </c>
      <c r="C649" t="s">
        <v>1973</v>
      </c>
      <c r="D649" t="s">
        <v>1974</v>
      </c>
      <c r="F649">
        <v>200</v>
      </c>
      <c r="G649" t="s">
        <v>1975</v>
      </c>
    </row>
    <row r="650" spans="1:7" hidden="1" x14ac:dyDescent="0.2">
      <c r="A650" t="s">
        <v>1862</v>
      </c>
      <c r="B650" t="s">
        <v>1972</v>
      </c>
      <c r="C650" t="s">
        <v>1976</v>
      </c>
      <c r="D650" t="s">
        <v>1977</v>
      </c>
      <c r="F650">
        <v>200</v>
      </c>
      <c r="G650" t="s">
        <v>1978</v>
      </c>
    </row>
    <row r="651" spans="1:7" hidden="1" x14ac:dyDescent="0.2">
      <c r="A651" t="s">
        <v>1862</v>
      </c>
      <c r="B651" t="s">
        <v>1972</v>
      </c>
      <c r="C651" t="s">
        <v>1979</v>
      </c>
      <c r="D651" t="s">
        <v>1980</v>
      </c>
      <c r="F651">
        <v>200</v>
      </c>
      <c r="G651" t="s">
        <v>1981</v>
      </c>
    </row>
    <row r="652" spans="1:7" hidden="1" x14ac:dyDescent="0.2">
      <c r="A652" t="s">
        <v>1862</v>
      </c>
      <c r="B652" t="s">
        <v>1982</v>
      </c>
      <c r="C652" t="s">
        <v>1983</v>
      </c>
      <c r="D652" t="s">
        <v>1984</v>
      </c>
      <c r="F652">
        <v>200</v>
      </c>
      <c r="G652" t="s">
        <v>1985</v>
      </c>
    </row>
    <row r="653" spans="1:7" hidden="1" x14ac:dyDescent="0.2">
      <c r="A653" t="s">
        <v>1862</v>
      </c>
      <c r="B653" t="s">
        <v>1982</v>
      </c>
      <c r="C653" t="s">
        <v>1986</v>
      </c>
      <c r="D653" t="s">
        <v>1987</v>
      </c>
      <c r="F653">
        <v>200</v>
      </c>
      <c r="G653" t="s">
        <v>1988</v>
      </c>
    </row>
    <row r="654" spans="1:7" x14ac:dyDescent="0.2">
      <c r="A654" t="s">
        <v>1862</v>
      </c>
      <c r="B654" t="s">
        <v>1982</v>
      </c>
      <c r="C654" t="s">
        <v>1989</v>
      </c>
      <c r="D654" t="s">
        <v>1990</v>
      </c>
      <c r="F654">
        <v>404</v>
      </c>
      <c r="G654" t="s">
        <v>10</v>
      </c>
    </row>
    <row r="655" spans="1:7" hidden="1" x14ac:dyDescent="0.2">
      <c r="A655" t="s">
        <v>1862</v>
      </c>
      <c r="B655" t="s">
        <v>1991</v>
      </c>
      <c r="C655" t="s">
        <v>1992</v>
      </c>
      <c r="D655" t="s">
        <v>1993</v>
      </c>
      <c r="F655">
        <v>200</v>
      </c>
      <c r="G655" t="s">
        <v>1994</v>
      </c>
    </row>
    <row r="656" spans="1:7" x14ac:dyDescent="0.2">
      <c r="A656" t="s">
        <v>1862</v>
      </c>
      <c r="B656" t="s">
        <v>1991</v>
      </c>
      <c r="C656" t="s">
        <v>1995</v>
      </c>
      <c r="D656" t="s">
        <v>1996</v>
      </c>
      <c r="F656">
        <v>404</v>
      </c>
      <c r="G656" t="s">
        <v>10</v>
      </c>
    </row>
    <row r="657" spans="1:7" hidden="1" x14ac:dyDescent="0.2">
      <c r="A657" t="s">
        <v>1862</v>
      </c>
      <c r="B657" t="s">
        <v>1991</v>
      </c>
      <c r="C657" t="s">
        <v>1997</v>
      </c>
      <c r="D657" t="s">
        <v>1998</v>
      </c>
      <c r="F657">
        <v>200</v>
      </c>
      <c r="G657" t="s">
        <v>1999</v>
      </c>
    </row>
    <row r="658" spans="1:7" x14ac:dyDescent="0.2">
      <c r="A658" t="s">
        <v>1862</v>
      </c>
      <c r="B658" t="s">
        <v>2000</v>
      </c>
      <c r="C658" t="s">
        <v>2001</v>
      </c>
      <c r="D658" t="s">
        <v>2002</v>
      </c>
      <c r="F658">
        <v>404</v>
      </c>
      <c r="G658" t="s">
        <v>10</v>
      </c>
    </row>
    <row r="659" spans="1:7" hidden="1" x14ac:dyDescent="0.2">
      <c r="A659" t="s">
        <v>1862</v>
      </c>
      <c r="B659" t="s">
        <v>2000</v>
      </c>
      <c r="C659" t="s">
        <v>2003</v>
      </c>
      <c r="D659" t="s">
        <v>2004</v>
      </c>
      <c r="F659">
        <v>200</v>
      </c>
      <c r="G659" t="s">
        <v>2005</v>
      </c>
    </row>
    <row r="660" spans="1:7" hidden="1" x14ac:dyDescent="0.2">
      <c r="A660" t="s">
        <v>1862</v>
      </c>
      <c r="B660" t="s">
        <v>2000</v>
      </c>
      <c r="C660" t="s">
        <v>2006</v>
      </c>
      <c r="D660" t="s">
        <v>2007</v>
      </c>
      <c r="F660">
        <v>200</v>
      </c>
      <c r="G660" t="s">
        <v>2008</v>
      </c>
    </row>
    <row r="661" spans="1:7" hidden="1" x14ac:dyDescent="0.2">
      <c r="A661" t="s">
        <v>1862</v>
      </c>
      <c r="B661" t="s">
        <v>2009</v>
      </c>
      <c r="C661" t="s">
        <v>2010</v>
      </c>
      <c r="D661" t="s">
        <v>2011</v>
      </c>
      <c r="F661">
        <v>200</v>
      </c>
    </row>
    <row r="662" spans="1:7" x14ac:dyDescent="0.2">
      <c r="A662" t="s">
        <v>1862</v>
      </c>
      <c r="B662" t="s">
        <v>2009</v>
      </c>
      <c r="C662" t="s">
        <v>2012</v>
      </c>
      <c r="D662" t="s">
        <v>2013</v>
      </c>
      <c r="F662">
        <v>404</v>
      </c>
      <c r="G662" t="s">
        <v>10</v>
      </c>
    </row>
    <row r="663" spans="1:7" hidden="1" x14ac:dyDescent="0.2">
      <c r="A663" t="s">
        <v>1862</v>
      </c>
      <c r="B663" t="s">
        <v>2009</v>
      </c>
      <c r="C663" t="s">
        <v>2014</v>
      </c>
      <c r="D663" t="s">
        <v>2015</v>
      </c>
      <c r="F663">
        <v>200</v>
      </c>
      <c r="G663" t="s">
        <v>2016</v>
      </c>
    </row>
    <row r="664" spans="1:7" hidden="1" x14ac:dyDescent="0.2">
      <c r="A664" t="s">
        <v>1862</v>
      </c>
      <c r="B664" t="s">
        <v>2017</v>
      </c>
      <c r="C664" t="s">
        <v>2018</v>
      </c>
      <c r="D664" t="s">
        <v>2019</v>
      </c>
      <c r="F664">
        <v>200</v>
      </c>
      <c r="G664" t="s">
        <v>2020</v>
      </c>
    </row>
    <row r="665" spans="1:7" hidden="1" x14ac:dyDescent="0.2">
      <c r="A665" t="s">
        <v>1862</v>
      </c>
      <c r="B665" t="s">
        <v>2017</v>
      </c>
      <c r="C665" t="s">
        <v>2021</v>
      </c>
      <c r="D665" t="s">
        <v>2022</v>
      </c>
      <c r="F665">
        <v>200</v>
      </c>
      <c r="G665" t="s">
        <v>2023</v>
      </c>
    </row>
    <row r="666" spans="1:7" hidden="1" x14ac:dyDescent="0.2">
      <c r="A666" t="s">
        <v>1862</v>
      </c>
      <c r="B666" t="s">
        <v>2017</v>
      </c>
      <c r="C666" t="s">
        <v>2024</v>
      </c>
      <c r="D666" t="s">
        <v>2025</v>
      </c>
      <c r="F666">
        <v>200</v>
      </c>
      <c r="G666" t="s">
        <v>2026</v>
      </c>
    </row>
    <row r="667" spans="1:7" x14ac:dyDescent="0.2">
      <c r="A667" t="s">
        <v>1862</v>
      </c>
      <c r="B667" t="s">
        <v>2027</v>
      </c>
      <c r="C667" t="s">
        <v>2028</v>
      </c>
      <c r="D667" t="s">
        <v>2029</v>
      </c>
      <c r="F667">
        <v>403</v>
      </c>
      <c r="G667" t="s">
        <v>10</v>
      </c>
    </row>
    <row r="668" spans="1:7" hidden="1" x14ac:dyDescent="0.2">
      <c r="A668" t="s">
        <v>1862</v>
      </c>
      <c r="B668" t="s">
        <v>2027</v>
      </c>
      <c r="C668" t="s">
        <v>2030</v>
      </c>
      <c r="D668" t="s">
        <v>2031</v>
      </c>
      <c r="F668">
        <v>200</v>
      </c>
      <c r="G668" t="s">
        <v>2032</v>
      </c>
    </row>
    <row r="669" spans="1:7" x14ac:dyDescent="0.2">
      <c r="A669" t="s">
        <v>1862</v>
      </c>
      <c r="B669" t="s">
        <v>2027</v>
      </c>
      <c r="C669" t="s">
        <v>2033</v>
      </c>
      <c r="D669" t="s">
        <v>2034</v>
      </c>
      <c r="F669">
        <v>404</v>
      </c>
      <c r="G669" t="s">
        <v>10</v>
      </c>
    </row>
    <row r="670" spans="1:7" x14ac:dyDescent="0.2">
      <c r="A670" t="s">
        <v>1862</v>
      </c>
      <c r="B670" t="s">
        <v>2035</v>
      </c>
      <c r="C670" t="s">
        <v>2036</v>
      </c>
      <c r="D670" t="s">
        <v>2037</v>
      </c>
      <c r="F670">
        <v>404</v>
      </c>
      <c r="G670" t="s">
        <v>10</v>
      </c>
    </row>
    <row r="671" spans="1:7" hidden="1" x14ac:dyDescent="0.2">
      <c r="A671" t="s">
        <v>1862</v>
      </c>
      <c r="B671" t="s">
        <v>2035</v>
      </c>
      <c r="C671" t="s">
        <v>2038</v>
      </c>
      <c r="D671" t="s">
        <v>2039</v>
      </c>
      <c r="F671">
        <v>200</v>
      </c>
      <c r="G671" t="s">
        <v>2040</v>
      </c>
    </row>
    <row r="672" spans="1:7" hidden="1" x14ac:dyDescent="0.2">
      <c r="A672" t="s">
        <v>1862</v>
      </c>
      <c r="B672" t="s">
        <v>2035</v>
      </c>
      <c r="C672" t="s">
        <v>2041</v>
      </c>
      <c r="D672" t="s">
        <v>2042</v>
      </c>
      <c r="F672">
        <v>200</v>
      </c>
      <c r="G672" t="s">
        <v>2043</v>
      </c>
    </row>
    <row r="673" spans="1:7" hidden="1" x14ac:dyDescent="0.2">
      <c r="A673" t="s">
        <v>1862</v>
      </c>
      <c r="B673" t="s">
        <v>2044</v>
      </c>
      <c r="C673" t="s">
        <v>2045</v>
      </c>
      <c r="D673" t="s">
        <v>2046</v>
      </c>
      <c r="F673">
        <v>200</v>
      </c>
      <c r="G673" t="s">
        <v>2047</v>
      </c>
    </row>
    <row r="674" spans="1:7" hidden="1" x14ac:dyDescent="0.2">
      <c r="A674" t="s">
        <v>1862</v>
      </c>
      <c r="B674" t="s">
        <v>2044</v>
      </c>
      <c r="C674" t="s">
        <v>2048</v>
      </c>
      <c r="D674" t="s">
        <v>2049</v>
      </c>
      <c r="F674">
        <v>200</v>
      </c>
      <c r="G674" t="s">
        <v>2050</v>
      </c>
    </row>
    <row r="675" spans="1:7" hidden="1" x14ac:dyDescent="0.2">
      <c r="A675" t="s">
        <v>1862</v>
      </c>
      <c r="B675" t="s">
        <v>2044</v>
      </c>
      <c r="C675" t="s">
        <v>2051</v>
      </c>
      <c r="D675" t="s">
        <v>2052</v>
      </c>
      <c r="F675">
        <v>200</v>
      </c>
      <c r="G675" t="s">
        <v>2053</v>
      </c>
    </row>
    <row r="676" spans="1:7" hidden="1" x14ac:dyDescent="0.2">
      <c r="A676" t="s">
        <v>1862</v>
      </c>
      <c r="B676" t="s">
        <v>2054</v>
      </c>
      <c r="C676" t="s">
        <v>2055</v>
      </c>
      <c r="D676" t="s">
        <v>2056</v>
      </c>
      <c r="F676">
        <v>200</v>
      </c>
      <c r="G676" t="s">
        <v>92</v>
      </c>
    </row>
    <row r="677" spans="1:7" hidden="1" x14ac:dyDescent="0.2">
      <c r="A677" t="s">
        <v>1862</v>
      </c>
      <c r="B677" t="s">
        <v>2054</v>
      </c>
      <c r="C677" t="s">
        <v>2057</v>
      </c>
      <c r="D677" t="s">
        <v>2058</v>
      </c>
      <c r="F677">
        <v>200</v>
      </c>
      <c r="G677" t="s">
        <v>2059</v>
      </c>
    </row>
    <row r="678" spans="1:7" hidden="1" x14ac:dyDescent="0.2">
      <c r="A678" t="s">
        <v>1862</v>
      </c>
      <c r="B678" t="s">
        <v>2054</v>
      </c>
      <c r="C678" t="s">
        <v>2060</v>
      </c>
      <c r="D678" t="s">
        <v>2061</v>
      </c>
      <c r="F678">
        <v>200</v>
      </c>
      <c r="G678" t="s">
        <v>2062</v>
      </c>
    </row>
    <row r="679" spans="1:7" hidden="1" x14ac:dyDescent="0.2">
      <c r="A679" t="s">
        <v>1862</v>
      </c>
      <c r="B679" t="s">
        <v>2063</v>
      </c>
      <c r="C679" t="s">
        <v>2064</v>
      </c>
      <c r="D679" t="s">
        <v>2065</v>
      </c>
      <c r="F679">
        <v>200</v>
      </c>
      <c r="G679" t="s">
        <v>2066</v>
      </c>
    </row>
    <row r="680" spans="1:7" x14ac:dyDescent="0.2">
      <c r="A680" t="s">
        <v>1862</v>
      </c>
      <c r="B680" t="s">
        <v>2063</v>
      </c>
      <c r="C680" t="s">
        <v>2067</v>
      </c>
      <c r="D680" t="s">
        <v>2068</v>
      </c>
      <c r="F680">
        <v>404</v>
      </c>
      <c r="G680" t="s">
        <v>10</v>
      </c>
    </row>
    <row r="681" spans="1:7" hidden="1" x14ac:dyDescent="0.2">
      <c r="A681" t="s">
        <v>1862</v>
      </c>
      <c r="B681" t="s">
        <v>2063</v>
      </c>
      <c r="C681" t="s">
        <v>2069</v>
      </c>
      <c r="D681" t="s">
        <v>2070</v>
      </c>
      <c r="F681">
        <v>200</v>
      </c>
      <c r="G681" t="s">
        <v>2071</v>
      </c>
    </row>
    <row r="682" spans="1:7" x14ac:dyDescent="0.2">
      <c r="A682" t="s">
        <v>1862</v>
      </c>
      <c r="B682" t="s">
        <v>2072</v>
      </c>
      <c r="C682" t="s">
        <v>2073</v>
      </c>
      <c r="D682" t="s">
        <v>2074</v>
      </c>
      <c r="F682">
        <v>404</v>
      </c>
      <c r="G682" t="s">
        <v>10</v>
      </c>
    </row>
    <row r="683" spans="1:7" hidden="1" x14ac:dyDescent="0.2">
      <c r="A683" t="s">
        <v>1862</v>
      </c>
      <c r="B683" t="s">
        <v>2072</v>
      </c>
      <c r="C683" t="s">
        <v>2075</v>
      </c>
      <c r="D683" t="s">
        <v>2076</v>
      </c>
      <c r="F683">
        <v>200</v>
      </c>
      <c r="G683" t="s">
        <v>2077</v>
      </c>
    </row>
    <row r="684" spans="1:7" hidden="1" x14ac:dyDescent="0.2">
      <c r="A684" t="s">
        <v>1862</v>
      </c>
      <c r="B684" t="s">
        <v>2072</v>
      </c>
      <c r="C684" t="s">
        <v>2078</v>
      </c>
      <c r="D684" t="s">
        <v>2079</v>
      </c>
      <c r="F684">
        <v>200</v>
      </c>
      <c r="G684" t="s">
        <v>2080</v>
      </c>
    </row>
    <row r="685" spans="1:7" hidden="1" x14ac:dyDescent="0.2">
      <c r="A685" t="s">
        <v>1862</v>
      </c>
      <c r="B685" t="s">
        <v>2081</v>
      </c>
      <c r="C685" t="s">
        <v>2082</v>
      </c>
      <c r="D685" t="s">
        <v>2083</v>
      </c>
      <c r="F685">
        <v>200</v>
      </c>
      <c r="G685" t="s">
        <v>2084</v>
      </c>
    </row>
    <row r="686" spans="1:7" hidden="1" x14ac:dyDescent="0.2">
      <c r="A686" t="s">
        <v>1862</v>
      </c>
      <c r="B686" t="s">
        <v>2081</v>
      </c>
      <c r="C686" t="s">
        <v>2085</v>
      </c>
      <c r="D686" t="s">
        <v>2086</v>
      </c>
      <c r="F686">
        <v>406</v>
      </c>
      <c r="G686" t="s">
        <v>10</v>
      </c>
    </row>
    <row r="687" spans="1:7" x14ac:dyDescent="0.2">
      <c r="A687" t="s">
        <v>1862</v>
      </c>
      <c r="B687" t="s">
        <v>2081</v>
      </c>
      <c r="C687" t="s">
        <v>2087</v>
      </c>
      <c r="D687" t="s">
        <v>2088</v>
      </c>
      <c r="F687">
        <v>404</v>
      </c>
      <c r="G687" t="s">
        <v>10</v>
      </c>
    </row>
    <row r="688" spans="1:7" hidden="1" x14ac:dyDescent="0.2">
      <c r="A688" t="s">
        <v>1862</v>
      </c>
      <c r="B688" t="s">
        <v>2089</v>
      </c>
      <c r="C688" t="s">
        <v>2090</v>
      </c>
      <c r="D688" t="s">
        <v>2091</v>
      </c>
      <c r="F688">
        <v>200</v>
      </c>
      <c r="G688" t="s">
        <v>2092</v>
      </c>
    </row>
    <row r="689" spans="1:7" x14ac:dyDescent="0.2">
      <c r="A689" t="s">
        <v>1862</v>
      </c>
      <c r="B689" t="s">
        <v>2089</v>
      </c>
      <c r="C689" t="s">
        <v>2093</v>
      </c>
      <c r="D689" t="s">
        <v>2094</v>
      </c>
      <c r="F689">
        <v>404</v>
      </c>
      <c r="G689" t="s">
        <v>10</v>
      </c>
    </row>
    <row r="690" spans="1:7" x14ac:dyDescent="0.2">
      <c r="A690" t="s">
        <v>1862</v>
      </c>
      <c r="B690" t="s">
        <v>2089</v>
      </c>
      <c r="C690" t="s">
        <v>2095</v>
      </c>
      <c r="D690" t="s">
        <v>2096</v>
      </c>
      <c r="F690">
        <v>404</v>
      </c>
      <c r="G690" t="s">
        <v>10</v>
      </c>
    </row>
    <row r="691" spans="1:7" hidden="1" x14ac:dyDescent="0.2">
      <c r="A691" t="s">
        <v>1862</v>
      </c>
      <c r="B691" t="s">
        <v>2097</v>
      </c>
      <c r="C691" t="s">
        <v>2098</v>
      </c>
      <c r="D691" t="s">
        <v>1330</v>
      </c>
      <c r="F691">
        <v>200</v>
      </c>
      <c r="G691" t="s">
        <v>92</v>
      </c>
    </row>
    <row r="692" spans="1:7" x14ac:dyDescent="0.2">
      <c r="A692" t="s">
        <v>1862</v>
      </c>
      <c r="B692" t="s">
        <v>2097</v>
      </c>
      <c r="C692" t="s">
        <v>2099</v>
      </c>
      <c r="D692" t="s">
        <v>2100</v>
      </c>
      <c r="F692">
        <v>404</v>
      </c>
      <c r="G692" t="s">
        <v>10</v>
      </c>
    </row>
    <row r="693" spans="1:7" hidden="1" x14ac:dyDescent="0.2">
      <c r="A693" t="s">
        <v>1862</v>
      </c>
      <c r="B693" t="s">
        <v>2097</v>
      </c>
      <c r="C693" t="s">
        <v>2101</v>
      </c>
      <c r="D693" t="s">
        <v>2102</v>
      </c>
      <c r="F693">
        <v>200</v>
      </c>
      <c r="G693" t="s">
        <v>2103</v>
      </c>
    </row>
    <row r="694" spans="1:7" hidden="1" x14ac:dyDescent="0.2">
      <c r="A694" t="s">
        <v>1862</v>
      </c>
      <c r="B694" t="s">
        <v>2104</v>
      </c>
      <c r="C694" t="s">
        <v>2105</v>
      </c>
      <c r="D694" t="s">
        <v>2106</v>
      </c>
      <c r="F694">
        <v>200</v>
      </c>
      <c r="G694" t="s">
        <v>2107</v>
      </c>
    </row>
    <row r="695" spans="1:7" hidden="1" x14ac:dyDescent="0.2">
      <c r="A695" t="s">
        <v>1862</v>
      </c>
      <c r="B695" t="s">
        <v>2104</v>
      </c>
      <c r="C695" t="s">
        <v>2108</v>
      </c>
      <c r="D695" t="s">
        <v>2109</v>
      </c>
      <c r="F695">
        <v>200</v>
      </c>
      <c r="G695" t="s">
        <v>2110</v>
      </c>
    </row>
    <row r="696" spans="1:7" hidden="1" x14ac:dyDescent="0.2">
      <c r="A696" t="s">
        <v>1862</v>
      </c>
      <c r="B696" t="s">
        <v>2104</v>
      </c>
      <c r="C696" t="s">
        <v>2111</v>
      </c>
      <c r="D696" t="s">
        <v>2112</v>
      </c>
      <c r="F696">
        <v>200</v>
      </c>
      <c r="G696" t="s">
        <v>2113</v>
      </c>
    </row>
    <row r="697" spans="1:7" x14ac:dyDescent="0.2">
      <c r="A697" t="s">
        <v>1862</v>
      </c>
      <c r="B697" t="s">
        <v>2114</v>
      </c>
      <c r="C697" t="s">
        <v>2115</v>
      </c>
      <c r="D697" t="s">
        <v>2116</v>
      </c>
      <c r="F697">
        <v>404</v>
      </c>
      <c r="G697" t="s">
        <v>10</v>
      </c>
    </row>
    <row r="698" spans="1:7" hidden="1" x14ac:dyDescent="0.2">
      <c r="A698" t="s">
        <v>1862</v>
      </c>
      <c r="B698" t="s">
        <v>2114</v>
      </c>
      <c r="C698" t="s">
        <v>2117</v>
      </c>
      <c r="D698" t="s">
        <v>2118</v>
      </c>
      <c r="F698">
        <v>200</v>
      </c>
      <c r="G698" t="s">
        <v>2119</v>
      </c>
    </row>
    <row r="699" spans="1:7" hidden="1" x14ac:dyDescent="0.2">
      <c r="A699" t="s">
        <v>1862</v>
      </c>
      <c r="B699" t="s">
        <v>2114</v>
      </c>
      <c r="C699" t="s">
        <v>2120</v>
      </c>
      <c r="D699" t="s">
        <v>2121</v>
      </c>
      <c r="F699">
        <v>200</v>
      </c>
      <c r="G699" t="s">
        <v>2120</v>
      </c>
    </row>
    <row r="700" spans="1:7" hidden="1" x14ac:dyDescent="0.2">
      <c r="A700" t="s">
        <v>1862</v>
      </c>
      <c r="B700" t="s">
        <v>2122</v>
      </c>
      <c r="C700" t="s">
        <v>2123</v>
      </c>
      <c r="D700" t="s">
        <v>2124</v>
      </c>
      <c r="F700">
        <v>200</v>
      </c>
      <c r="G700" t="s">
        <v>2125</v>
      </c>
    </row>
    <row r="701" spans="1:7" x14ac:dyDescent="0.2">
      <c r="A701" t="s">
        <v>1862</v>
      </c>
      <c r="B701" t="s">
        <v>2122</v>
      </c>
      <c r="C701" t="s">
        <v>2126</v>
      </c>
      <c r="D701" t="s">
        <v>2127</v>
      </c>
      <c r="F701">
        <v>404</v>
      </c>
      <c r="G701" t="s">
        <v>10</v>
      </c>
    </row>
    <row r="702" spans="1:7" x14ac:dyDescent="0.2">
      <c r="A702" t="s">
        <v>1862</v>
      </c>
      <c r="B702" t="s">
        <v>2122</v>
      </c>
      <c r="C702" t="s">
        <v>2128</v>
      </c>
      <c r="D702" t="s">
        <v>2129</v>
      </c>
      <c r="F702">
        <v>404</v>
      </c>
      <c r="G702" t="s">
        <v>10</v>
      </c>
    </row>
    <row r="703" spans="1:7" hidden="1" x14ac:dyDescent="0.2">
      <c r="A703" t="s">
        <v>2130</v>
      </c>
      <c r="B703" t="s">
        <v>2131</v>
      </c>
      <c r="C703" t="s">
        <v>2132</v>
      </c>
      <c r="D703" t="s">
        <v>2133</v>
      </c>
      <c r="F703">
        <v>200</v>
      </c>
      <c r="G703" t="s">
        <v>2134</v>
      </c>
    </row>
    <row r="704" spans="1:7" hidden="1" x14ac:dyDescent="0.2">
      <c r="A704" t="s">
        <v>2130</v>
      </c>
      <c r="B704" t="s">
        <v>2131</v>
      </c>
      <c r="C704" t="s">
        <v>709</v>
      </c>
      <c r="D704" t="s">
        <v>710</v>
      </c>
      <c r="F704">
        <v>200</v>
      </c>
      <c r="G704" t="s">
        <v>711</v>
      </c>
    </row>
    <row r="705" spans="1:7" hidden="1" x14ac:dyDescent="0.2">
      <c r="A705" t="s">
        <v>2130</v>
      </c>
      <c r="B705" t="s">
        <v>2131</v>
      </c>
      <c r="C705" t="s">
        <v>2135</v>
      </c>
      <c r="D705" t="s">
        <v>2136</v>
      </c>
      <c r="F705">
        <v>200</v>
      </c>
      <c r="G705" t="s">
        <v>2137</v>
      </c>
    </row>
    <row r="706" spans="1:7" hidden="1" x14ac:dyDescent="0.2">
      <c r="A706" t="s">
        <v>2130</v>
      </c>
      <c r="B706" t="s">
        <v>2138</v>
      </c>
      <c r="C706" t="s">
        <v>2139</v>
      </c>
      <c r="D706" t="s">
        <v>2140</v>
      </c>
      <c r="E706" t="s">
        <v>3233</v>
      </c>
      <c r="F706" t="s">
        <v>38</v>
      </c>
      <c r="G706" t="s">
        <v>2141</v>
      </c>
    </row>
    <row r="707" spans="1:7" hidden="1" x14ac:dyDescent="0.2">
      <c r="A707" t="s">
        <v>2130</v>
      </c>
      <c r="B707" t="s">
        <v>2138</v>
      </c>
      <c r="C707" t="s">
        <v>2142</v>
      </c>
      <c r="D707" t="s">
        <v>1537</v>
      </c>
      <c r="F707">
        <v>200</v>
      </c>
      <c r="G707" t="s">
        <v>1538</v>
      </c>
    </row>
    <row r="708" spans="1:7" hidden="1" x14ac:dyDescent="0.2">
      <c r="A708" t="s">
        <v>2130</v>
      </c>
      <c r="B708" t="s">
        <v>2138</v>
      </c>
      <c r="C708" t="s">
        <v>2143</v>
      </c>
      <c r="D708" t="s">
        <v>2144</v>
      </c>
      <c r="F708">
        <v>200</v>
      </c>
      <c r="G708" t="s">
        <v>2145</v>
      </c>
    </row>
    <row r="709" spans="1:7" x14ac:dyDescent="0.2">
      <c r="A709" t="s">
        <v>2130</v>
      </c>
      <c r="B709" t="s">
        <v>2146</v>
      </c>
      <c r="C709" t="s">
        <v>2147</v>
      </c>
      <c r="D709" t="s">
        <v>2148</v>
      </c>
      <c r="F709">
        <v>404</v>
      </c>
      <c r="G709" t="s">
        <v>10</v>
      </c>
    </row>
    <row r="710" spans="1:7" hidden="1" x14ac:dyDescent="0.2">
      <c r="A710" t="s">
        <v>2130</v>
      </c>
      <c r="B710" t="s">
        <v>2146</v>
      </c>
      <c r="C710" t="s">
        <v>2149</v>
      </c>
      <c r="D710" t="s">
        <v>2150</v>
      </c>
      <c r="F710">
        <v>200</v>
      </c>
      <c r="G710" t="s">
        <v>2151</v>
      </c>
    </row>
    <row r="711" spans="1:7" hidden="1" x14ac:dyDescent="0.2">
      <c r="A711" t="s">
        <v>2130</v>
      </c>
      <c r="B711" t="s">
        <v>2146</v>
      </c>
      <c r="C711" t="s">
        <v>2152</v>
      </c>
      <c r="D711" t="s">
        <v>2153</v>
      </c>
      <c r="F711">
        <v>200</v>
      </c>
      <c r="G711" t="s">
        <v>2154</v>
      </c>
    </row>
    <row r="712" spans="1:7" hidden="1" x14ac:dyDescent="0.2">
      <c r="A712" t="s">
        <v>2130</v>
      </c>
      <c r="B712" t="s">
        <v>2155</v>
      </c>
      <c r="C712" t="s">
        <v>2156</v>
      </c>
      <c r="D712" t="s">
        <v>2157</v>
      </c>
      <c r="F712">
        <v>200</v>
      </c>
      <c r="G712" t="s">
        <v>2158</v>
      </c>
    </row>
    <row r="713" spans="1:7" hidden="1" x14ac:dyDescent="0.2">
      <c r="A713" t="s">
        <v>2130</v>
      </c>
      <c r="B713" t="s">
        <v>2155</v>
      </c>
      <c r="C713" t="s">
        <v>2159</v>
      </c>
      <c r="D713" t="s">
        <v>1024</v>
      </c>
      <c r="F713">
        <v>200</v>
      </c>
      <c r="G713" t="s">
        <v>1025</v>
      </c>
    </row>
    <row r="714" spans="1:7" x14ac:dyDescent="0.2">
      <c r="A714" t="s">
        <v>2130</v>
      </c>
      <c r="B714" t="s">
        <v>2155</v>
      </c>
      <c r="C714" t="s">
        <v>2160</v>
      </c>
      <c r="D714" t="s">
        <v>2161</v>
      </c>
      <c r="F714">
        <v>404</v>
      </c>
      <c r="G714" t="s">
        <v>10</v>
      </c>
    </row>
    <row r="715" spans="1:7" hidden="1" x14ac:dyDescent="0.2">
      <c r="A715" t="s">
        <v>2130</v>
      </c>
      <c r="B715" t="s">
        <v>2162</v>
      </c>
      <c r="C715" t="s">
        <v>2163</v>
      </c>
      <c r="D715" t="s">
        <v>2164</v>
      </c>
      <c r="F715">
        <v>200</v>
      </c>
      <c r="G715" t="s">
        <v>2165</v>
      </c>
    </row>
    <row r="716" spans="1:7" hidden="1" x14ac:dyDescent="0.2">
      <c r="A716" t="s">
        <v>2130</v>
      </c>
      <c r="B716" t="s">
        <v>2162</v>
      </c>
      <c r="C716" t="s">
        <v>2166</v>
      </c>
      <c r="D716" t="s">
        <v>2167</v>
      </c>
      <c r="F716">
        <v>200</v>
      </c>
      <c r="G716" t="s">
        <v>2168</v>
      </c>
    </row>
    <row r="717" spans="1:7" hidden="1" x14ac:dyDescent="0.2">
      <c r="A717" t="s">
        <v>2130</v>
      </c>
      <c r="B717" t="s">
        <v>2162</v>
      </c>
      <c r="C717" t="s">
        <v>2169</v>
      </c>
      <c r="D717" t="s">
        <v>2170</v>
      </c>
      <c r="F717">
        <v>200</v>
      </c>
      <c r="G717" t="s">
        <v>2171</v>
      </c>
    </row>
    <row r="718" spans="1:7" hidden="1" x14ac:dyDescent="0.2">
      <c r="A718" t="s">
        <v>2130</v>
      </c>
      <c r="B718" t="s">
        <v>2172</v>
      </c>
      <c r="C718" t="s">
        <v>2173</v>
      </c>
      <c r="D718" t="s">
        <v>2174</v>
      </c>
      <c r="F718">
        <v>200</v>
      </c>
      <c r="G718" t="s">
        <v>2175</v>
      </c>
    </row>
    <row r="719" spans="1:7" hidden="1" x14ac:dyDescent="0.2">
      <c r="A719" t="s">
        <v>2130</v>
      </c>
      <c r="B719" t="s">
        <v>2172</v>
      </c>
      <c r="C719" t="s">
        <v>2176</v>
      </c>
      <c r="D719" t="s">
        <v>1933</v>
      </c>
      <c r="F719">
        <v>200</v>
      </c>
      <c r="G719" t="s">
        <v>1934</v>
      </c>
    </row>
    <row r="720" spans="1:7" hidden="1" x14ac:dyDescent="0.2">
      <c r="A720" t="s">
        <v>2130</v>
      </c>
      <c r="B720" t="s">
        <v>2172</v>
      </c>
      <c r="C720" t="s">
        <v>2177</v>
      </c>
      <c r="D720" t="s">
        <v>2178</v>
      </c>
      <c r="F720">
        <v>200</v>
      </c>
      <c r="G720" t="s">
        <v>2179</v>
      </c>
    </row>
    <row r="721" spans="1:7" hidden="1" x14ac:dyDescent="0.2">
      <c r="A721" t="s">
        <v>2130</v>
      </c>
      <c r="B721" t="s">
        <v>2180</v>
      </c>
      <c r="C721" t="s">
        <v>2181</v>
      </c>
      <c r="D721" t="s">
        <v>1734</v>
      </c>
      <c r="F721">
        <v>200</v>
      </c>
      <c r="G721" t="s">
        <v>1735</v>
      </c>
    </row>
    <row r="722" spans="1:7" hidden="1" x14ac:dyDescent="0.2">
      <c r="A722" t="s">
        <v>2130</v>
      </c>
      <c r="B722" t="s">
        <v>2180</v>
      </c>
      <c r="C722" t="s">
        <v>2182</v>
      </c>
      <c r="D722" t="s">
        <v>2183</v>
      </c>
      <c r="F722">
        <v>200</v>
      </c>
      <c r="G722" t="s">
        <v>2184</v>
      </c>
    </row>
    <row r="723" spans="1:7" hidden="1" x14ac:dyDescent="0.2">
      <c r="A723" t="s">
        <v>2130</v>
      </c>
      <c r="B723" t="s">
        <v>2180</v>
      </c>
      <c r="C723" t="s">
        <v>2185</v>
      </c>
      <c r="D723" t="s">
        <v>2186</v>
      </c>
      <c r="F723">
        <v>200</v>
      </c>
      <c r="G723" t="s">
        <v>2187</v>
      </c>
    </row>
    <row r="724" spans="1:7" hidden="1" x14ac:dyDescent="0.2">
      <c r="A724" t="s">
        <v>2130</v>
      </c>
      <c r="B724" t="s">
        <v>2188</v>
      </c>
      <c r="C724" t="s">
        <v>2189</v>
      </c>
      <c r="D724" t="s">
        <v>2190</v>
      </c>
      <c r="F724">
        <v>200</v>
      </c>
      <c r="G724" t="s">
        <v>92</v>
      </c>
    </row>
    <row r="725" spans="1:7" hidden="1" x14ac:dyDescent="0.2">
      <c r="A725" t="s">
        <v>2130</v>
      </c>
      <c r="B725" t="s">
        <v>2188</v>
      </c>
      <c r="C725" t="s">
        <v>2191</v>
      </c>
      <c r="D725" t="s">
        <v>2192</v>
      </c>
      <c r="F725">
        <v>200</v>
      </c>
      <c r="G725" t="s">
        <v>2193</v>
      </c>
    </row>
    <row r="726" spans="1:7" hidden="1" x14ac:dyDescent="0.2">
      <c r="A726" t="s">
        <v>2130</v>
      </c>
      <c r="B726" t="s">
        <v>2188</v>
      </c>
      <c r="C726" t="s">
        <v>2194</v>
      </c>
      <c r="D726" t="s">
        <v>2195</v>
      </c>
      <c r="F726">
        <v>200</v>
      </c>
      <c r="G726" t="s">
        <v>2196</v>
      </c>
    </row>
    <row r="727" spans="1:7" hidden="1" x14ac:dyDescent="0.2">
      <c r="A727" t="s">
        <v>2130</v>
      </c>
      <c r="B727" t="s">
        <v>2197</v>
      </c>
      <c r="C727" t="s">
        <v>2198</v>
      </c>
      <c r="D727" t="s">
        <v>2199</v>
      </c>
      <c r="F727">
        <v>200</v>
      </c>
      <c r="G727" t="s">
        <v>2200</v>
      </c>
    </row>
    <row r="728" spans="1:7" hidden="1" x14ac:dyDescent="0.2">
      <c r="A728" t="s">
        <v>2130</v>
      </c>
      <c r="B728" t="s">
        <v>2197</v>
      </c>
      <c r="C728" t="s">
        <v>2201</v>
      </c>
      <c r="D728" t="s">
        <v>2202</v>
      </c>
      <c r="F728">
        <v>200</v>
      </c>
      <c r="G728" t="s">
        <v>2203</v>
      </c>
    </row>
    <row r="729" spans="1:7" hidden="1" x14ac:dyDescent="0.2">
      <c r="A729" t="s">
        <v>2130</v>
      </c>
      <c r="B729" t="s">
        <v>2197</v>
      </c>
      <c r="C729" t="s">
        <v>2204</v>
      </c>
      <c r="D729" t="s">
        <v>2205</v>
      </c>
      <c r="F729">
        <v>200</v>
      </c>
      <c r="G729" t="s">
        <v>2206</v>
      </c>
    </row>
    <row r="730" spans="1:7" hidden="1" x14ac:dyDescent="0.2">
      <c r="A730" t="s">
        <v>2130</v>
      </c>
      <c r="B730" t="s">
        <v>2207</v>
      </c>
      <c r="C730" t="s">
        <v>2208</v>
      </c>
      <c r="D730" t="s">
        <v>2209</v>
      </c>
      <c r="F730">
        <v>200</v>
      </c>
      <c r="G730" t="s">
        <v>2210</v>
      </c>
    </row>
    <row r="731" spans="1:7" hidden="1" x14ac:dyDescent="0.2">
      <c r="A731" t="s">
        <v>2130</v>
      </c>
      <c r="B731" t="s">
        <v>2207</v>
      </c>
      <c r="C731" t="s">
        <v>2211</v>
      </c>
      <c r="D731" t="s">
        <v>2212</v>
      </c>
      <c r="F731">
        <v>200</v>
      </c>
      <c r="G731" t="s">
        <v>2213</v>
      </c>
    </row>
    <row r="732" spans="1:7" hidden="1" x14ac:dyDescent="0.2">
      <c r="A732" t="s">
        <v>2130</v>
      </c>
      <c r="B732" t="s">
        <v>2207</v>
      </c>
      <c r="C732" t="s">
        <v>2214</v>
      </c>
      <c r="D732" t="s">
        <v>2215</v>
      </c>
      <c r="F732">
        <v>200</v>
      </c>
      <c r="G732" t="s">
        <v>2216</v>
      </c>
    </row>
    <row r="733" spans="1:7" hidden="1" x14ac:dyDescent="0.2">
      <c r="A733" t="s">
        <v>2130</v>
      </c>
      <c r="B733" t="s">
        <v>2217</v>
      </c>
      <c r="C733" t="s">
        <v>2218</v>
      </c>
      <c r="D733" t="s">
        <v>2219</v>
      </c>
      <c r="F733">
        <v>200</v>
      </c>
      <c r="G733" t="s">
        <v>2220</v>
      </c>
    </row>
    <row r="734" spans="1:7" hidden="1" x14ac:dyDescent="0.2">
      <c r="A734" t="s">
        <v>2130</v>
      </c>
      <c r="B734" t="s">
        <v>2217</v>
      </c>
      <c r="C734" t="s">
        <v>2221</v>
      </c>
      <c r="D734" t="s">
        <v>2222</v>
      </c>
      <c r="F734">
        <v>200</v>
      </c>
      <c r="G734" t="s">
        <v>2223</v>
      </c>
    </row>
    <row r="735" spans="1:7" hidden="1" x14ac:dyDescent="0.2">
      <c r="A735" t="s">
        <v>2130</v>
      </c>
      <c r="B735" t="s">
        <v>2217</v>
      </c>
      <c r="C735" t="s">
        <v>2224</v>
      </c>
      <c r="D735" t="s">
        <v>2225</v>
      </c>
      <c r="F735">
        <v>200</v>
      </c>
      <c r="G735" t="s">
        <v>2226</v>
      </c>
    </row>
    <row r="736" spans="1:7" hidden="1" x14ac:dyDescent="0.2">
      <c r="A736" t="s">
        <v>2130</v>
      </c>
      <c r="B736" t="s">
        <v>2227</v>
      </c>
      <c r="C736" t="s">
        <v>2228</v>
      </c>
      <c r="D736" t="s">
        <v>2229</v>
      </c>
      <c r="F736">
        <v>200</v>
      </c>
      <c r="G736" t="s">
        <v>2230</v>
      </c>
    </row>
    <row r="737" spans="1:7" hidden="1" x14ac:dyDescent="0.2">
      <c r="A737" t="s">
        <v>2130</v>
      </c>
      <c r="B737" t="s">
        <v>2227</v>
      </c>
      <c r="C737" t="s">
        <v>2231</v>
      </c>
      <c r="D737" t="s">
        <v>2232</v>
      </c>
      <c r="F737">
        <v>200</v>
      </c>
      <c r="G737" t="s">
        <v>839</v>
      </c>
    </row>
    <row r="738" spans="1:7" hidden="1" x14ac:dyDescent="0.2">
      <c r="A738" t="s">
        <v>2130</v>
      </c>
      <c r="B738" t="s">
        <v>2227</v>
      </c>
      <c r="C738" t="s">
        <v>2233</v>
      </c>
      <c r="D738" t="s">
        <v>2234</v>
      </c>
      <c r="F738">
        <v>200</v>
      </c>
      <c r="G738" t="s">
        <v>2235</v>
      </c>
    </row>
    <row r="739" spans="1:7" hidden="1" x14ac:dyDescent="0.2">
      <c r="A739" t="s">
        <v>2130</v>
      </c>
      <c r="B739" t="s">
        <v>2236</v>
      </c>
      <c r="C739" t="s">
        <v>2237</v>
      </c>
      <c r="D739" t="s">
        <v>2238</v>
      </c>
      <c r="F739">
        <v>200</v>
      </c>
      <c r="G739" t="s">
        <v>92</v>
      </c>
    </row>
    <row r="740" spans="1:7" hidden="1" x14ac:dyDescent="0.2">
      <c r="A740" t="s">
        <v>2130</v>
      </c>
      <c r="B740" t="s">
        <v>2236</v>
      </c>
      <c r="C740" t="s">
        <v>2239</v>
      </c>
      <c r="D740" t="s">
        <v>2240</v>
      </c>
      <c r="F740">
        <v>200</v>
      </c>
      <c r="G740" t="s">
        <v>2241</v>
      </c>
    </row>
    <row r="741" spans="1:7" hidden="1" x14ac:dyDescent="0.2">
      <c r="A741" t="s">
        <v>2130</v>
      </c>
      <c r="B741" t="s">
        <v>2236</v>
      </c>
      <c r="C741" t="s">
        <v>2242</v>
      </c>
      <c r="D741" t="s">
        <v>2243</v>
      </c>
      <c r="F741">
        <v>200</v>
      </c>
      <c r="G741" t="s">
        <v>2244</v>
      </c>
    </row>
    <row r="742" spans="1:7" hidden="1" x14ac:dyDescent="0.2">
      <c r="A742" t="s">
        <v>2130</v>
      </c>
      <c r="B742" t="s">
        <v>2245</v>
      </c>
      <c r="C742" t="s">
        <v>2246</v>
      </c>
      <c r="D742" t="s">
        <v>2247</v>
      </c>
      <c r="F742">
        <v>200</v>
      </c>
      <c r="G742" t="s">
        <v>2248</v>
      </c>
    </row>
    <row r="743" spans="1:7" x14ac:dyDescent="0.2">
      <c r="A743" t="s">
        <v>2130</v>
      </c>
      <c r="B743" t="s">
        <v>2245</v>
      </c>
      <c r="C743" t="s">
        <v>2249</v>
      </c>
      <c r="D743" t="s">
        <v>2250</v>
      </c>
      <c r="F743">
        <v>404</v>
      </c>
      <c r="G743" t="s">
        <v>10</v>
      </c>
    </row>
    <row r="744" spans="1:7" hidden="1" x14ac:dyDescent="0.2">
      <c r="A744" t="s">
        <v>2130</v>
      </c>
      <c r="B744" t="s">
        <v>2245</v>
      </c>
      <c r="C744" t="s">
        <v>2251</v>
      </c>
      <c r="D744" t="s">
        <v>2252</v>
      </c>
      <c r="F744">
        <v>200</v>
      </c>
      <c r="G744" t="s">
        <v>2253</v>
      </c>
    </row>
    <row r="745" spans="1:7" x14ac:dyDescent="0.2">
      <c r="A745" t="s">
        <v>2130</v>
      </c>
      <c r="B745" t="s">
        <v>2254</v>
      </c>
      <c r="C745" t="s">
        <v>2255</v>
      </c>
      <c r="D745" t="s">
        <v>2256</v>
      </c>
      <c r="F745">
        <v>403</v>
      </c>
      <c r="G745" t="s">
        <v>10</v>
      </c>
    </row>
    <row r="746" spans="1:7" hidden="1" x14ac:dyDescent="0.2">
      <c r="A746" t="s">
        <v>2130</v>
      </c>
      <c r="B746" t="s">
        <v>2254</v>
      </c>
      <c r="C746" t="s">
        <v>2257</v>
      </c>
      <c r="D746" t="s">
        <v>2258</v>
      </c>
      <c r="F746">
        <v>200</v>
      </c>
      <c r="G746" t="s">
        <v>2259</v>
      </c>
    </row>
    <row r="747" spans="1:7" hidden="1" x14ac:dyDescent="0.2">
      <c r="A747" t="s">
        <v>2130</v>
      </c>
      <c r="B747" t="s">
        <v>2254</v>
      </c>
      <c r="C747" t="s">
        <v>2260</v>
      </c>
      <c r="D747" t="s">
        <v>2261</v>
      </c>
      <c r="F747">
        <v>200</v>
      </c>
      <c r="G747" t="s">
        <v>2262</v>
      </c>
    </row>
    <row r="748" spans="1:7" hidden="1" x14ac:dyDescent="0.2">
      <c r="A748" t="s">
        <v>2130</v>
      </c>
      <c r="B748" t="s">
        <v>2263</v>
      </c>
      <c r="C748" t="s">
        <v>2264</v>
      </c>
      <c r="D748" t="s">
        <v>2265</v>
      </c>
      <c r="F748">
        <v>200</v>
      </c>
      <c r="G748" t="s">
        <v>2266</v>
      </c>
    </row>
    <row r="749" spans="1:7" hidden="1" x14ac:dyDescent="0.2">
      <c r="A749" t="s">
        <v>2130</v>
      </c>
      <c r="B749" t="s">
        <v>2263</v>
      </c>
      <c r="C749" t="s">
        <v>2267</v>
      </c>
      <c r="D749" t="s">
        <v>2268</v>
      </c>
      <c r="F749">
        <v>200</v>
      </c>
      <c r="G749" t="s">
        <v>2269</v>
      </c>
    </row>
    <row r="750" spans="1:7" hidden="1" x14ac:dyDescent="0.2">
      <c r="A750" t="s">
        <v>2130</v>
      </c>
      <c r="B750" t="s">
        <v>2263</v>
      </c>
      <c r="C750" t="s">
        <v>2270</v>
      </c>
      <c r="D750" t="s">
        <v>2271</v>
      </c>
      <c r="F750">
        <v>200</v>
      </c>
      <c r="G750" t="s">
        <v>2272</v>
      </c>
    </row>
    <row r="751" spans="1:7" hidden="1" x14ac:dyDescent="0.2">
      <c r="A751" t="s">
        <v>2130</v>
      </c>
      <c r="B751" t="s">
        <v>2273</v>
      </c>
      <c r="C751" t="s">
        <v>2274</v>
      </c>
      <c r="D751" t="s">
        <v>2275</v>
      </c>
      <c r="F751">
        <v>200</v>
      </c>
      <c r="G751" t="s">
        <v>2276</v>
      </c>
    </row>
    <row r="752" spans="1:7" hidden="1" x14ac:dyDescent="0.2">
      <c r="A752" t="s">
        <v>2130</v>
      </c>
      <c r="B752" t="s">
        <v>2273</v>
      </c>
      <c r="C752" t="s">
        <v>2277</v>
      </c>
      <c r="D752" t="s">
        <v>2278</v>
      </c>
      <c r="F752">
        <v>200</v>
      </c>
      <c r="G752" t="s">
        <v>2279</v>
      </c>
    </row>
    <row r="753" spans="1:7" x14ac:dyDescent="0.2">
      <c r="A753" t="s">
        <v>2130</v>
      </c>
      <c r="B753" t="s">
        <v>2273</v>
      </c>
      <c r="C753" t="s">
        <v>2280</v>
      </c>
      <c r="D753" t="s">
        <v>2281</v>
      </c>
      <c r="F753">
        <v>404</v>
      </c>
      <c r="G753" t="s">
        <v>10</v>
      </c>
    </row>
    <row r="754" spans="1:7" hidden="1" x14ac:dyDescent="0.2">
      <c r="A754" t="s">
        <v>2130</v>
      </c>
      <c r="B754" t="s">
        <v>2282</v>
      </c>
      <c r="C754" t="s">
        <v>2283</v>
      </c>
      <c r="D754" t="s">
        <v>2284</v>
      </c>
      <c r="F754">
        <v>200</v>
      </c>
      <c r="G754" t="s">
        <v>2285</v>
      </c>
    </row>
    <row r="755" spans="1:7" hidden="1" x14ac:dyDescent="0.2">
      <c r="A755" t="s">
        <v>2130</v>
      </c>
      <c r="B755" t="s">
        <v>2282</v>
      </c>
      <c r="C755" t="s">
        <v>2286</v>
      </c>
      <c r="D755" t="s">
        <v>2287</v>
      </c>
      <c r="E755" t="s">
        <v>3235</v>
      </c>
      <c r="F755" t="s">
        <v>38</v>
      </c>
      <c r="G755" t="s">
        <v>2288</v>
      </c>
    </row>
    <row r="756" spans="1:7" x14ac:dyDescent="0.2">
      <c r="A756" t="s">
        <v>2130</v>
      </c>
      <c r="B756" t="s">
        <v>2282</v>
      </c>
      <c r="C756" t="s">
        <v>2289</v>
      </c>
      <c r="D756" t="s">
        <v>2290</v>
      </c>
      <c r="F756">
        <v>404</v>
      </c>
      <c r="G756" t="s">
        <v>10</v>
      </c>
    </row>
    <row r="757" spans="1:7" hidden="1" x14ac:dyDescent="0.2">
      <c r="A757" t="s">
        <v>2130</v>
      </c>
      <c r="B757" t="s">
        <v>2291</v>
      </c>
      <c r="C757" t="s">
        <v>2292</v>
      </c>
      <c r="D757" t="s">
        <v>2293</v>
      </c>
      <c r="F757">
        <v>200</v>
      </c>
      <c r="G757" t="s">
        <v>2294</v>
      </c>
    </row>
    <row r="758" spans="1:7" hidden="1" x14ac:dyDescent="0.2">
      <c r="A758" t="s">
        <v>2130</v>
      </c>
      <c r="B758" t="s">
        <v>2291</v>
      </c>
      <c r="C758" t="s">
        <v>2295</v>
      </c>
      <c r="D758" t="s">
        <v>2296</v>
      </c>
      <c r="E758" t="s">
        <v>3236</v>
      </c>
      <c r="F758" t="s">
        <v>38</v>
      </c>
      <c r="G758" t="s">
        <v>2297</v>
      </c>
    </row>
    <row r="759" spans="1:7" hidden="1" x14ac:dyDescent="0.2">
      <c r="A759" t="s">
        <v>2130</v>
      </c>
      <c r="B759" t="s">
        <v>2291</v>
      </c>
      <c r="C759" t="s">
        <v>2298</v>
      </c>
      <c r="D759" t="s">
        <v>2299</v>
      </c>
      <c r="F759">
        <v>200</v>
      </c>
      <c r="G759" t="s">
        <v>2300</v>
      </c>
    </row>
    <row r="760" spans="1:7" hidden="1" x14ac:dyDescent="0.2">
      <c r="A760" t="s">
        <v>2130</v>
      </c>
      <c r="B760" t="s">
        <v>2301</v>
      </c>
      <c r="C760" t="s">
        <v>2302</v>
      </c>
      <c r="D760" t="s">
        <v>2303</v>
      </c>
      <c r="F760">
        <v>200</v>
      </c>
      <c r="G760" t="s">
        <v>2304</v>
      </c>
    </row>
    <row r="761" spans="1:7" hidden="1" x14ac:dyDescent="0.2">
      <c r="A761" t="s">
        <v>2130</v>
      </c>
      <c r="B761" t="s">
        <v>2301</v>
      </c>
      <c r="C761" t="s">
        <v>2305</v>
      </c>
      <c r="D761" t="s">
        <v>2306</v>
      </c>
      <c r="F761">
        <v>200</v>
      </c>
      <c r="G761" t="s">
        <v>2307</v>
      </c>
    </row>
    <row r="762" spans="1:7" x14ac:dyDescent="0.2">
      <c r="A762" t="s">
        <v>2130</v>
      </c>
      <c r="B762" t="s">
        <v>2301</v>
      </c>
      <c r="C762" t="s">
        <v>2308</v>
      </c>
      <c r="D762" t="s">
        <v>2309</v>
      </c>
      <c r="F762">
        <v>404</v>
      </c>
      <c r="G762" t="s">
        <v>10</v>
      </c>
    </row>
    <row r="763" spans="1:7" hidden="1" x14ac:dyDescent="0.2">
      <c r="A763" t="s">
        <v>2130</v>
      </c>
      <c r="B763" t="s">
        <v>2310</v>
      </c>
      <c r="C763" t="s">
        <v>2311</v>
      </c>
      <c r="D763" t="s">
        <v>2312</v>
      </c>
      <c r="F763">
        <v>200</v>
      </c>
      <c r="G763" t="s">
        <v>2313</v>
      </c>
    </row>
    <row r="764" spans="1:7" hidden="1" x14ac:dyDescent="0.2">
      <c r="A764" t="s">
        <v>2130</v>
      </c>
      <c r="B764" t="s">
        <v>2310</v>
      </c>
      <c r="C764" t="s">
        <v>2314</v>
      </c>
      <c r="D764" t="s">
        <v>2315</v>
      </c>
      <c r="F764">
        <v>200</v>
      </c>
      <c r="G764" t="s">
        <v>2316</v>
      </c>
    </row>
    <row r="765" spans="1:7" hidden="1" x14ac:dyDescent="0.2">
      <c r="A765" t="s">
        <v>2130</v>
      </c>
      <c r="B765" t="s">
        <v>2310</v>
      </c>
      <c r="C765" t="s">
        <v>2317</v>
      </c>
      <c r="D765" t="s">
        <v>2318</v>
      </c>
      <c r="F765">
        <v>200</v>
      </c>
      <c r="G765" t="s">
        <v>2319</v>
      </c>
    </row>
    <row r="766" spans="1:7" hidden="1" x14ac:dyDescent="0.2">
      <c r="A766" t="s">
        <v>2130</v>
      </c>
      <c r="B766" t="s">
        <v>2320</v>
      </c>
      <c r="C766" t="s">
        <v>2321</v>
      </c>
      <c r="D766" t="s">
        <v>2322</v>
      </c>
      <c r="E766" t="s">
        <v>2321</v>
      </c>
      <c r="F766" t="s">
        <v>38</v>
      </c>
      <c r="G766" t="s">
        <v>2323</v>
      </c>
    </row>
    <row r="767" spans="1:7" x14ac:dyDescent="0.2">
      <c r="A767" t="s">
        <v>2130</v>
      </c>
      <c r="B767" t="s">
        <v>2320</v>
      </c>
      <c r="C767" t="s">
        <v>2324</v>
      </c>
      <c r="D767" t="s">
        <v>2325</v>
      </c>
      <c r="F767">
        <v>403</v>
      </c>
      <c r="G767" t="s">
        <v>10</v>
      </c>
    </row>
    <row r="768" spans="1:7" hidden="1" x14ac:dyDescent="0.2">
      <c r="A768" t="s">
        <v>2130</v>
      </c>
      <c r="B768" t="s">
        <v>2320</v>
      </c>
      <c r="C768" t="s">
        <v>2326</v>
      </c>
      <c r="D768" t="s">
        <v>2327</v>
      </c>
      <c r="F768">
        <v>200</v>
      </c>
      <c r="G768" t="s">
        <v>2328</v>
      </c>
    </row>
    <row r="769" spans="1:7" hidden="1" x14ac:dyDescent="0.2">
      <c r="A769" t="s">
        <v>2130</v>
      </c>
      <c r="B769" t="s">
        <v>2329</v>
      </c>
      <c r="C769" t="s">
        <v>2330</v>
      </c>
      <c r="D769" t="s">
        <v>2331</v>
      </c>
      <c r="F769">
        <v>200</v>
      </c>
      <c r="G769" t="s">
        <v>2332</v>
      </c>
    </row>
    <row r="770" spans="1:7" x14ac:dyDescent="0.2">
      <c r="A770" t="s">
        <v>2130</v>
      </c>
      <c r="B770" t="s">
        <v>2329</v>
      </c>
      <c r="C770" t="s">
        <v>2333</v>
      </c>
      <c r="D770" t="s">
        <v>2334</v>
      </c>
      <c r="F770">
        <v>404</v>
      </c>
      <c r="G770" t="s">
        <v>10</v>
      </c>
    </row>
    <row r="771" spans="1:7" hidden="1" x14ac:dyDescent="0.2">
      <c r="A771" t="s">
        <v>2130</v>
      </c>
      <c r="B771" t="s">
        <v>2329</v>
      </c>
      <c r="C771" t="s">
        <v>2335</v>
      </c>
      <c r="D771" t="s">
        <v>2336</v>
      </c>
      <c r="F771">
        <v>200</v>
      </c>
      <c r="G771" t="s">
        <v>2337</v>
      </c>
    </row>
    <row r="772" spans="1:7" hidden="1" x14ac:dyDescent="0.2">
      <c r="A772" t="s">
        <v>2130</v>
      </c>
      <c r="B772" t="s">
        <v>2338</v>
      </c>
      <c r="C772" t="s">
        <v>2339</v>
      </c>
      <c r="D772" t="s">
        <v>2340</v>
      </c>
      <c r="F772">
        <v>500</v>
      </c>
      <c r="G772" t="s">
        <v>10</v>
      </c>
    </row>
    <row r="773" spans="1:7" hidden="1" x14ac:dyDescent="0.2">
      <c r="A773" t="s">
        <v>2130</v>
      </c>
      <c r="B773" t="s">
        <v>2338</v>
      </c>
      <c r="C773" t="s">
        <v>2341</v>
      </c>
      <c r="D773" t="s">
        <v>2342</v>
      </c>
      <c r="F773">
        <v>200</v>
      </c>
      <c r="G773" t="s">
        <v>2343</v>
      </c>
    </row>
    <row r="774" spans="1:7" hidden="1" x14ac:dyDescent="0.2">
      <c r="A774" t="s">
        <v>2130</v>
      </c>
      <c r="B774" t="s">
        <v>2338</v>
      </c>
      <c r="C774" t="s">
        <v>2344</v>
      </c>
      <c r="D774" t="s">
        <v>2345</v>
      </c>
      <c r="F774">
        <v>200</v>
      </c>
      <c r="G774" t="s">
        <v>2346</v>
      </c>
    </row>
    <row r="775" spans="1:7" x14ac:dyDescent="0.2">
      <c r="A775" t="s">
        <v>2130</v>
      </c>
      <c r="B775" t="s">
        <v>2347</v>
      </c>
      <c r="C775" t="s">
        <v>2348</v>
      </c>
      <c r="D775" t="s">
        <v>81</v>
      </c>
      <c r="F775">
        <v>403</v>
      </c>
      <c r="G775" t="s">
        <v>10</v>
      </c>
    </row>
    <row r="776" spans="1:7" hidden="1" x14ac:dyDescent="0.2">
      <c r="A776" t="s">
        <v>2130</v>
      </c>
      <c r="B776" t="s">
        <v>2347</v>
      </c>
      <c r="C776" t="s">
        <v>2349</v>
      </c>
      <c r="D776" t="s">
        <v>2350</v>
      </c>
      <c r="F776">
        <v>200</v>
      </c>
      <c r="G776" t="s">
        <v>2351</v>
      </c>
    </row>
    <row r="777" spans="1:7" hidden="1" x14ac:dyDescent="0.2">
      <c r="A777" t="s">
        <v>2130</v>
      </c>
      <c r="B777" t="s">
        <v>2347</v>
      </c>
      <c r="C777" t="s">
        <v>2352</v>
      </c>
      <c r="D777" t="s">
        <v>2353</v>
      </c>
      <c r="F777">
        <v>200</v>
      </c>
      <c r="G777" t="s">
        <v>2354</v>
      </c>
    </row>
    <row r="778" spans="1:7" x14ac:dyDescent="0.2">
      <c r="A778" t="s">
        <v>2130</v>
      </c>
      <c r="B778" t="s">
        <v>2355</v>
      </c>
      <c r="C778" t="s">
        <v>2356</v>
      </c>
      <c r="D778" t="s">
        <v>2357</v>
      </c>
      <c r="F778">
        <v>403</v>
      </c>
      <c r="G778" t="s">
        <v>10</v>
      </c>
    </row>
    <row r="779" spans="1:7" hidden="1" x14ac:dyDescent="0.2">
      <c r="A779" t="s">
        <v>2130</v>
      </c>
      <c r="B779" t="s">
        <v>2355</v>
      </c>
      <c r="C779" t="s">
        <v>2358</v>
      </c>
      <c r="D779" t="s">
        <v>2359</v>
      </c>
      <c r="F779">
        <v>200</v>
      </c>
      <c r="G779" t="s">
        <v>2360</v>
      </c>
    </row>
    <row r="780" spans="1:7" x14ac:dyDescent="0.2">
      <c r="A780" t="s">
        <v>2130</v>
      </c>
      <c r="B780" t="s">
        <v>2355</v>
      </c>
      <c r="C780" t="s">
        <v>2361</v>
      </c>
      <c r="D780" t="s">
        <v>2362</v>
      </c>
      <c r="F780">
        <v>404</v>
      </c>
      <c r="G780" t="s">
        <v>10</v>
      </c>
    </row>
    <row r="781" spans="1:7" hidden="1" x14ac:dyDescent="0.2">
      <c r="A781" t="s">
        <v>2130</v>
      </c>
      <c r="B781" t="s">
        <v>2363</v>
      </c>
      <c r="C781" t="s">
        <v>2364</v>
      </c>
      <c r="D781" t="s">
        <v>2365</v>
      </c>
      <c r="F781">
        <v>200</v>
      </c>
      <c r="G781" t="s">
        <v>2366</v>
      </c>
    </row>
    <row r="782" spans="1:7" x14ac:dyDescent="0.2">
      <c r="A782" t="s">
        <v>2130</v>
      </c>
      <c r="B782" t="s">
        <v>2363</v>
      </c>
      <c r="C782" t="s">
        <v>2367</v>
      </c>
      <c r="D782" t="s">
        <v>2368</v>
      </c>
      <c r="F782">
        <v>404</v>
      </c>
      <c r="G782" t="s">
        <v>10</v>
      </c>
    </row>
    <row r="783" spans="1:7" hidden="1" x14ac:dyDescent="0.2">
      <c r="A783" t="s">
        <v>2130</v>
      </c>
      <c r="B783" t="s">
        <v>2363</v>
      </c>
      <c r="C783" t="s">
        <v>2369</v>
      </c>
      <c r="D783" t="s">
        <v>2370</v>
      </c>
      <c r="F783">
        <v>200</v>
      </c>
      <c r="G783" t="s">
        <v>2371</v>
      </c>
    </row>
    <row r="784" spans="1:7" hidden="1" x14ac:dyDescent="0.2">
      <c r="A784" t="s">
        <v>2130</v>
      </c>
      <c r="B784" t="s">
        <v>2372</v>
      </c>
      <c r="C784" t="s">
        <v>2373</v>
      </c>
      <c r="D784" t="s">
        <v>2374</v>
      </c>
      <c r="F784">
        <v>200</v>
      </c>
      <c r="G784" t="s">
        <v>2375</v>
      </c>
    </row>
    <row r="785" spans="1:7" hidden="1" x14ac:dyDescent="0.2">
      <c r="A785" t="s">
        <v>2130</v>
      </c>
      <c r="B785" t="s">
        <v>2372</v>
      </c>
      <c r="C785" t="s">
        <v>2376</v>
      </c>
      <c r="D785" t="s">
        <v>2377</v>
      </c>
      <c r="F785">
        <v>200</v>
      </c>
      <c r="G785" t="s">
        <v>2378</v>
      </c>
    </row>
    <row r="786" spans="1:7" hidden="1" x14ac:dyDescent="0.2">
      <c r="A786" t="s">
        <v>2130</v>
      </c>
      <c r="B786" t="s">
        <v>2372</v>
      </c>
      <c r="C786" t="s">
        <v>2379</v>
      </c>
      <c r="D786" t="s">
        <v>2380</v>
      </c>
      <c r="F786">
        <v>200</v>
      </c>
      <c r="G786" t="s">
        <v>2381</v>
      </c>
    </row>
    <row r="787" spans="1:7" x14ac:dyDescent="0.2">
      <c r="A787" t="s">
        <v>2130</v>
      </c>
      <c r="B787" t="s">
        <v>2382</v>
      </c>
      <c r="C787" t="s">
        <v>2383</v>
      </c>
      <c r="D787" t="s">
        <v>2384</v>
      </c>
      <c r="F787">
        <v>404</v>
      </c>
      <c r="G787" t="s">
        <v>10</v>
      </c>
    </row>
    <row r="788" spans="1:7" hidden="1" x14ac:dyDescent="0.2">
      <c r="A788" t="s">
        <v>2130</v>
      </c>
      <c r="B788" t="s">
        <v>2382</v>
      </c>
      <c r="C788" t="s">
        <v>2385</v>
      </c>
      <c r="D788" t="s">
        <v>2386</v>
      </c>
      <c r="F788">
        <v>200</v>
      </c>
      <c r="G788" t="s">
        <v>2387</v>
      </c>
    </row>
    <row r="789" spans="1:7" hidden="1" x14ac:dyDescent="0.2">
      <c r="A789" t="s">
        <v>2130</v>
      </c>
      <c r="B789" t="s">
        <v>2382</v>
      </c>
      <c r="C789" t="s">
        <v>2388</v>
      </c>
      <c r="D789" t="s">
        <v>2389</v>
      </c>
      <c r="F789">
        <v>200</v>
      </c>
      <c r="G789" t="s">
        <v>2390</v>
      </c>
    </row>
    <row r="790" spans="1:7" x14ac:dyDescent="0.2">
      <c r="A790" t="s">
        <v>2130</v>
      </c>
      <c r="B790" t="s">
        <v>2391</v>
      </c>
      <c r="C790" t="s">
        <v>2392</v>
      </c>
      <c r="D790" t="s">
        <v>2393</v>
      </c>
      <c r="F790">
        <v>404</v>
      </c>
      <c r="G790" t="s">
        <v>10</v>
      </c>
    </row>
    <row r="791" spans="1:7" x14ac:dyDescent="0.2">
      <c r="A791" t="s">
        <v>2130</v>
      </c>
      <c r="B791" t="s">
        <v>2391</v>
      </c>
      <c r="C791" t="s">
        <v>2394</v>
      </c>
      <c r="D791" t="s">
        <v>2395</v>
      </c>
      <c r="F791">
        <v>404</v>
      </c>
      <c r="G791" t="s">
        <v>10</v>
      </c>
    </row>
    <row r="792" spans="1:7" hidden="1" x14ac:dyDescent="0.2">
      <c r="A792" t="s">
        <v>2130</v>
      </c>
      <c r="B792" t="s">
        <v>2391</v>
      </c>
      <c r="C792" t="s">
        <v>2396</v>
      </c>
      <c r="D792" t="s">
        <v>2397</v>
      </c>
      <c r="F792">
        <v>200</v>
      </c>
      <c r="G792" t="s">
        <v>2398</v>
      </c>
    </row>
    <row r="793" spans="1:7" hidden="1" x14ac:dyDescent="0.2">
      <c r="A793" t="s">
        <v>208</v>
      </c>
      <c r="B793" t="s">
        <v>209</v>
      </c>
      <c r="C793" t="s">
        <v>210</v>
      </c>
      <c r="D793" t="s">
        <v>211</v>
      </c>
      <c r="F793">
        <v>200</v>
      </c>
      <c r="G793" t="s">
        <v>212</v>
      </c>
    </row>
    <row r="794" spans="1:7" hidden="1" x14ac:dyDescent="0.2">
      <c r="A794" t="s">
        <v>208</v>
      </c>
      <c r="B794" t="s">
        <v>209</v>
      </c>
      <c r="C794" t="s">
        <v>213</v>
      </c>
      <c r="D794" t="s">
        <v>214</v>
      </c>
      <c r="F794">
        <v>200</v>
      </c>
      <c r="G794" t="s">
        <v>215</v>
      </c>
    </row>
    <row r="795" spans="1:7" hidden="1" x14ac:dyDescent="0.2">
      <c r="A795" t="s">
        <v>208</v>
      </c>
      <c r="B795" t="s">
        <v>209</v>
      </c>
      <c r="C795" t="s">
        <v>216</v>
      </c>
      <c r="D795" t="s">
        <v>217</v>
      </c>
      <c r="E795" t="s">
        <v>3218</v>
      </c>
      <c r="F795" t="s">
        <v>38</v>
      </c>
      <c r="G795" t="s">
        <v>218</v>
      </c>
    </row>
    <row r="796" spans="1:7" hidden="1" x14ac:dyDescent="0.2">
      <c r="A796" t="s">
        <v>208</v>
      </c>
      <c r="B796" t="s">
        <v>219</v>
      </c>
      <c r="C796" t="s">
        <v>220</v>
      </c>
      <c r="D796" t="s">
        <v>221</v>
      </c>
      <c r="F796">
        <v>200</v>
      </c>
      <c r="G796" t="s">
        <v>222</v>
      </c>
    </row>
    <row r="797" spans="1:7" hidden="1" x14ac:dyDescent="0.2">
      <c r="A797" t="s">
        <v>208</v>
      </c>
      <c r="B797" t="s">
        <v>219</v>
      </c>
      <c r="C797" t="s">
        <v>223</v>
      </c>
      <c r="D797" t="s">
        <v>224</v>
      </c>
      <c r="F797">
        <v>200</v>
      </c>
      <c r="G797" t="s">
        <v>225</v>
      </c>
    </row>
    <row r="798" spans="1:7" hidden="1" x14ac:dyDescent="0.2">
      <c r="A798" t="s">
        <v>208</v>
      </c>
      <c r="B798" t="s">
        <v>219</v>
      </c>
      <c r="C798" t="s">
        <v>226</v>
      </c>
      <c r="D798" t="s">
        <v>227</v>
      </c>
      <c r="F798">
        <v>200</v>
      </c>
      <c r="G798" t="s">
        <v>228</v>
      </c>
    </row>
    <row r="799" spans="1:7" hidden="1" x14ac:dyDescent="0.2">
      <c r="A799" t="s">
        <v>208</v>
      </c>
      <c r="B799" t="s">
        <v>229</v>
      </c>
      <c r="C799" t="s">
        <v>230</v>
      </c>
      <c r="D799" t="s">
        <v>231</v>
      </c>
      <c r="F799">
        <v>200</v>
      </c>
      <c r="G799" t="s">
        <v>230</v>
      </c>
    </row>
    <row r="800" spans="1:7" hidden="1" x14ac:dyDescent="0.2">
      <c r="A800" t="s">
        <v>208</v>
      </c>
      <c r="B800" t="s">
        <v>229</v>
      </c>
      <c r="C800" t="s">
        <v>232</v>
      </c>
      <c r="D800" t="s">
        <v>233</v>
      </c>
      <c r="F800">
        <v>200</v>
      </c>
      <c r="G800" t="s">
        <v>234</v>
      </c>
    </row>
    <row r="801" spans="1:7" hidden="1" x14ac:dyDescent="0.2">
      <c r="A801" t="s">
        <v>208</v>
      </c>
      <c r="B801" t="s">
        <v>229</v>
      </c>
      <c r="C801" t="s">
        <v>235</v>
      </c>
      <c r="D801" t="s">
        <v>236</v>
      </c>
      <c r="F801">
        <v>200</v>
      </c>
      <c r="G801" t="s">
        <v>237</v>
      </c>
    </row>
    <row r="802" spans="1:7" hidden="1" x14ac:dyDescent="0.2">
      <c r="A802" t="s">
        <v>208</v>
      </c>
      <c r="B802" t="s">
        <v>238</v>
      </c>
      <c r="C802" t="s">
        <v>239</v>
      </c>
      <c r="D802" t="s">
        <v>240</v>
      </c>
      <c r="F802">
        <v>200</v>
      </c>
      <c r="G802" t="s">
        <v>241</v>
      </c>
    </row>
    <row r="803" spans="1:7" hidden="1" x14ac:dyDescent="0.2">
      <c r="A803" t="s">
        <v>208</v>
      </c>
      <c r="B803" t="s">
        <v>238</v>
      </c>
      <c r="C803" t="s">
        <v>242</v>
      </c>
      <c r="D803" t="s">
        <v>243</v>
      </c>
      <c r="F803">
        <v>200</v>
      </c>
      <c r="G803" t="s">
        <v>244</v>
      </c>
    </row>
    <row r="804" spans="1:7" hidden="1" x14ac:dyDescent="0.2">
      <c r="A804" t="s">
        <v>208</v>
      </c>
      <c r="B804" t="s">
        <v>238</v>
      </c>
      <c r="C804" t="s">
        <v>245</v>
      </c>
      <c r="D804" t="s">
        <v>246</v>
      </c>
      <c r="F804">
        <v>200</v>
      </c>
      <c r="G804" t="s">
        <v>247</v>
      </c>
    </row>
    <row r="805" spans="1:7" hidden="1" x14ac:dyDescent="0.2">
      <c r="A805" t="s">
        <v>208</v>
      </c>
      <c r="B805" t="s">
        <v>248</v>
      </c>
      <c r="C805" t="s">
        <v>249</v>
      </c>
      <c r="D805" t="s">
        <v>250</v>
      </c>
      <c r="F805">
        <v>200</v>
      </c>
      <c r="G805" t="s">
        <v>92</v>
      </c>
    </row>
    <row r="806" spans="1:7" x14ac:dyDescent="0.2">
      <c r="A806" t="s">
        <v>208</v>
      </c>
      <c r="B806" t="s">
        <v>248</v>
      </c>
      <c r="C806" t="s">
        <v>251</v>
      </c>
      <c r="D806" t="s">
        <v>252</v>
      </c>
      <c r="F806">
        <v>403</v>
      </c>
      <c r="G806" t="s">
        <v>10</v>
      </c>
    </row>
    <row r="807" spans="1:7" x14ac:dyDescent="0.2">
      <c r="A807" t="s">
        <v>208</v>
      </c>
      <c r="B807" t="s">
        <v>248</v>
      </c>
      <c r="C807" t="s">
        <v>253</v>
      </c>
      <c r="D807" t="s">
        <v>254</v>
      </c>
      <c r="F807">
        <v>404</v>
      </c>
      <c r="G807" t="s">
        <v>10</v>
      </c>
    </row>
    <row r="808" spans="1:7" hidden="1" x14ac:dyDescent="0.2">
      <c r="A808" t="s">
        <v>208</v>
      </c>
      <c r="B808" t="s">
        <v>255</v>
      </c>
      <c r="C808" t="s">
        <v>256</v>
      </c>
      <c r="D808" t="s">
        <v>257</v>
      </c>
      <c r="F808">
        <v>200</v>
      </c>
      <c r="G808" t="s">
        <v>258</v>
      </c>
    </row>
    <row r="809" spans="1:7" x14ac:dyDescent="0.2">
      <c r="A809" t="s">
        <v>208</v>
      </c>
      <c r="B809" t="s">
        <v>255</v>
      </c>
      <c r="C809" t="s">
        <v>259</v>
      </c>
      <c r="D809" t="s">
        <v>260</v>
      </c>
      <c r="F809">
        <v>403</v>
      </c>
      <c r="G809" t="s">
        <v>10</v>
      </c>
    </row>
    <row r="810" spans="1:7" x14ac:dyDescent="0.2">
      <c r="A810" t="s">
        <v>208</v>
      </c>
      <c r="B810" t="s">
        <v>255</v>
      </c>
      <c r="C810" t="s">
        <v>261</v>
      </c>
      <c r="D810" t="s">
        <v>262</v>
      </c>
      <c r="F810">
        <v>404</v>
      </c>
      <c r="G810" t="s">
        <v>10</v>
      </c>
    </row>
    <row r="811" spans="1:7" hidden="1" x14ac:dyDescent="0.2">
      <c r="A811" t="s">
        <v>208</v>
      </c>
      <c r="B811" t="s">
        <v>263</v>
      </c>
      <c r="C811" t="s">
        <v>264</v>
      </c>
      <c r="D811" t="s">
        <v>265</v>
      </c>
      <c r="E811" t="s">
        <v>3218</v>
      </c>
      <c r="F811" t="s">
        <v>38</v>
      </c>
      <c r="G811" t="s">
        <v>266</v>
      </c>
    </row>
    <row r="812" spans="1:7" hidden="1" x14ac:dyDescent="0.2">
      <c r="A812" t="s">
        <v>208</v>
      </c>
      <c r="B812" t="s">
        <v>263</v>
      </c>
      <c r="C812" t="s">
        <v>267</v>
      </c>
      <c r="D812" t="s">
        <v>268</v>
      </c>
      <c r="F812">
        <v>200</v>
      </c>
      <c r="G812" t="s">
        <v>269</v>
      </c>
    </row>
    <row r="813" spans="1:7" hidden="1" x14ac:dyDescent="0.2">
      <c r="A813" t="s">
        <v>208</v>
      </c>
      <c r="B813" t="s">
        <v>263</v>
      </c>
      <c r="C813" t="s">
        <v>270</v>
      </c>
      <c r="D813" t="s">
        <v>271</v>
      </c>
      <c r="F813">
        <v>200</v>
      </c>
      <c r="G813" t="s">
        <v>272</v>
      </c>
    </row>
    <row r="814" spans="1:7" x14ac:dyDescent="0.2">
      <c r="A814" t="s">
        <v>208</v>
      </c>
      <c r="B814" t="s">
        <v>273</v>
      </c>
      <c r="C814" t="s">
        <v>274</v>
      </c>
      <c r="D814" t="s">
        <v>275</v>
      </c>
      <c r="F814">
        <v>403</v>
      </c>
      <c r="G814" t="s">
        <v>10</v>
      </c>
    </row>
    <row r="815" spans="1:7" hidden="1" x14ac:dyDescent="0.2">
      <c r="A815" t="s">
        <v>208</v>
      </c>
      <c r="B815" t="s">
        <v>273</v>
      </c>
      <c r="C815" t="s">
        <v>276</v>
      </c>
      <c r="D815" t="s">
        <v>277</v>
      </c>
      <c r="F815">
        <v>200</v>
      </c>
      <c r="G815" t="s">
        <v>278</v>
      </c>
    </row>
    <row r="816" spans="1:7" x14ac:dyDescent="0.2">
      <c r="A816" t="s">
        <v>208</v>
      </c>
      <c r="B816" t="s">
        <v>273</v>
      </c>
      <c r="C816" t="s">
        <v>279</v>
      </c>
      <c r="D816" t="s">
        <v>280</v>
      </c>
      <c r="F816">
        <v>404</v>
      </c>
      <c r="G816" t="s">
        <v>10</v>
      </c>
    </row>
    <row r="817" spans="1:7" hidden="1" x14ac:dyDescent="0.2">
      <c r="A817" t="s">
        <v>208</v>
      </c>
      <c r="B817" t="s">
        <v>281</v>
      </c>
      <c r="C817" t="s">
        <v>282</v>
      </c>
      <c r="D817" t="s">
        <v>283</v>
      </c>
      <c r="F817">
        <v>200</v>
      </c>
      <c r="G817" t="s">
        <v>284</v>
      </c>
    </row>
    <row r="818" spans="1:7" x14ac:dyDescent="0.2">
      <c r="A818" t="s">
        <v>208</v>
      </c>
      <c r="B818" t="s">
        <v>281</v>
      </c>
      <c r="C818" t="s">
        <v>285</v>
      </c>
      <c r="D818" t="s">
        <v>286</v>
      </c>
      <c r="F818">
        <v>404</v>
      </c>
      <c r="G818" t="s">
        <v>10</v>
      </c>
    </row>
    <row r="819" spans="1:7" hidden="1" x14ac:dyDescent="0.2">
      <c r="A819" t="s">
        <v>208</v>
      </c>
      <c r="B819" t="s">
        <v>281</v>
      </c>
      <c r="C819" t="s">
        <v>287</v>
      </c>
      <c r="D819" t="s">
        <v>288</v>
      </c>
      <c r="F819">
        <v>200</v>
      </c>
      <c r="G819" t="s">
        <v>289</v>
      </c>
    </row>
    <row r="820" spans="1:7" x14ac:dyDescent="0.2">
      <c r="A820" t="s">
        <v>208</v>
      </c>
      <c r="B820" t="s">
        <v>290</v>
      </c>
      <c r="C820" t="s">
        <v>291</v>
      </c>
      <c r="D820" t="s">
        <v>292</v>
      </c>
      <c r="F820">
        <v>404</v>
      </c>
      <c r="G820" t="s">
        <v>10</v>
      </c>
    </row>
    <row r="821" spans="1:7" hidden="1" x14ac:dyDescent="0.2">
      <c r="A821" t="s">
        <v>208</v>
      </c>
      <c r="B821" t="s">
        <v>290</v>
      </c>
      <c r="C821" t="s">
        <v>293</v>
      </c>
      <c r="D821" t="s">
        <v>294</v>
      </c>
      <c r="F821">
        <v>200</v>
      </c>
      <c r="G821" t="s">
        <v>295</v>
      </c>
    </row>
    <row r="822" spans="1:7" hidden="1" x14ac:dyDescent="0.2">
      <c r="A822" t="s">
        <v>208</v>
      </c>
      <c r="B822" t="s">
        <v>290</v>
      </c>
      <c r="C822" t="s">
        <v>296</v>
      </c>
      <c r="D822" t="s">
        <v>297</v>
      </c>
      <c r="F822">
        <v>200</v>
      </c>
      <c r="G822" t="s">
        <v>298</v>
      </c>
    </row>
    <row r="823" spans="1:7" hidden="1" x14ac:dyDescent="0.2">
      <c r="A823" t="s">
        <v>208</v>
      </c>
      <c r="B823" t="s">
        <v>299</v>
      </c>
      <c r="C823" t="s">
        <v>300</v>
      </c>
      <c r="D823" t="s">
        <v>301</v>
      </c>
      <c r="F823">
        <v>200</v>
      </c>
      <c r="G823" t="s">
        <v>302</v>
      </c>
    </row>
    <row r="824" spans="1:7" hidden="1" x14ac:dyDescent="0.2">
      <c r="A824" t="s">
        <v>208</v>
      </c>
      <c r="B824" t="s">
        <v>299</v>
      </c>
      <c r="C824" t="s">
        <v>303</v>
      </c>
      <c r="D824" t="s">
        <v>304</v>
      </c>
      <c r="F824">
        <v>200</v>
      </c>
      <c r="G824" t="s">
        <v>305</v>
      </c>
    </row>
    <row r="825" spans="1:7" hidden="1" x14ac:dyDescent="0.2">
      <c r="A825" t="s">
        <v>208</v>
      </c>
      <c r="B825" t="s">
        <v>299</v>
      </c>
      <c r="C825" t="s">
        <v>306</v>
      </c>
      <c r="D825" t="s">
        <v>307</v>
      </c>
      <c r="F825">
        <v>200</v>
      </c>
      <c r="G825" t="s">
        <v>308</v>
      </c>
    </row>
    <row r="826" spans="1:7" hidden="1" x14ac:dyDescent="0.2">
      <c r="A826" t="s">
        <v>208</v>
      </c>
      <c r="B826" t="s">
        <v>309</v>
      </c>
      <c r="C826" t="s">
        <v>310</v>
      </c>
      <c r="D826" t="s">
        <v>311</v>
      </c>
      <c r="F826">
        <v>200</v>
      </c>
      <c r="G826" t="s">
        <v>312</v>
      </c>
    </row>
    <row r="827" spans="1:7" hidden="1" x14ac:dyDescent="0.2">
      <c r="A827" t="s">
        <v>208</v>
      </c>
      <c r="B827" t="s">
        <v>309</v>
      </c>
      <c r="C827" t="s">
        <v>313</v>
      </c>
      <c r="D827" t="s">
        <v>314</v>
      </c>
      <c r="F827">
        <v>200</v>
      </c>
      <c r="G827" t="s">
        <v>315</v>
      </c>
    </row>
    <row r="828" spans="1:7" hidden="1" x14ac:dyDescent="0.2">
      <c r="A828" t="s">
        <v>208</v>
      </c>
      <c r="B828" t="s">
        <v>309</v>
      </c>
      <c r="C828" t="s">
        <v>316</v>
      </c>
      <c r="D828" t="s">
        <v>317</v>
      </c>
      <c r="F828">
        <v>200</v>
      </c>
      <c r="G828" t="s">
        <v>318</v>
      </c>
    </row>
    <row r="829" spans="1:7" hidden="1" x14ac:dyDescent="0.2">
      <c r="A829" t="s">
        <v>208</v>
      </c>
      <c r="B829" t="s">
        <v>319</v>
      </c>
      <c r="C829" t="s">
        <v>320</v>
      </c>
      <c r="D829" t="s">
        <v>321</v>
      </c>
      <c r="F829">
        <v>200</v>
      </c>
      <c r="G829" t="s">
        <v>322</v>
      </c>
    </row>
    <row r="830" spans="1:7" hidden="1" x14ac:dyDescent="0.2">
      <c r="A830" t="s">
        <v>208</v>
      </c>
      <c r="B830" t="s">
        <v>319</v>
      </c>
      <c r="C830" t="s">
        <v>323</v>
      </c>
      <c r="D830" t="s">
        <v>324</v>
      </c>
      <c r="F830">
        <v>200</v>
      </c>
      <c r="G830" t="s">
        <v>325</v>
      </c>
    </row>
    <row r="831" spans="1:7" x14ac:dyDescent="0.2">
      <c r="A831" t="s">
        <v>208</v>
      </c>
      <c r="B831" t="s">
        <v>319</v>
      </c>
      <c r="C831" t="s">
        <v>326</v>
      </c>
      <c r="D831" t="s">
        <v>327</v>
      </c>
      <c r="F831">
        <v>403</v>
      </c>
      <c r="G831" t="s">
        <v>10</v>
      </c>
    </row>
    <row r="832" spans="1:7" hidden="1" x14ac:dyDescent="0.2">
      <c r="A832" t="s">
        <v>208</v>
      </c>
      <c r="B832" t="s">
        <v>328</v>
      </c>
      <c r="C832" t="s">
        <v>329</v>
      </c>
      <c r="D832" t="s">
        <v>330</v>
      </c>
      <c r="F832">
        <v>200</v>
      </c>
      <c r="G832" t="s">
        <v>331</v>
      </c>
    </row>
    <row r="833" spans="1:7" hidden="1" x14ac:dyDescent="0.2">
      <c r="A833" t="s">
        <v>208</v>
      </c>
      <c r="B833" t="s">
        <v>328</v>
      </c>
      <c r="C833" t="s">
        <v>332</v>
      </c>
      <c r="D833" t="s">
        <v>333</v>
      </c>
      <c r="F833">
        <v>200</v>
      </c>
      <c r="G833" t="s">
        <v>334</v>
      </c>
    </row>
    <row r="834" spans="1:7" x14ac:dyDescent="0.2">
      <c r="A834" t="s">
        <v>208</v>
      </c>
      <c r="B834" t="s">
        <v>328</v>
      </c>
      <c r="C834" t="s">
        <v>335</v>
      </c>
      <c r="D834" t="s">
        <v>336</v>
      </c>
      <c r="F834">
        <v>404</v>
      </c>
      <c r="G834" t="s">
        <v>10</v>
      </c>
    </row>
    <row r="835" spans="1:7" hidden="1" x14ac:dyDescent="0.2">
      <c r="A835" t="s">
        <v>208</v>
      </c>
      <c r="B835" t="s">
        <v>337</v>
      </c>
      <c r="C835" t="s">
        <v>338</v>
      </c>
      <c r="D835" t="s">
        <v>339</v>
      </c>
      <c r="F835">
        <v>200</v>
      </c>
      <c r="G835" t="s">
        <v>340</v>
      </c>
    </row>
    <row r="836" spans="1:7" hidden="1" x14ac:dyDescent="0.2">
      <c r="A836" t="s">
        <v>208</v>
      </c>
      <c r="B836" t="s">
        <v>337</v>
      </c>
      <c r="C836" t="s">
        <v>341</v>
      </c>
      <c r="D836" t="s">
        <v>342</v>
      </c>
      <c r="F836">
        <v>200</v>
      </c>
      <c r="G836" t="s">
        <v>343</v>
      </c>
    </row>
    <row r="837" spans="1:7" x14ac:dyDescent="0.2">
      <c r="A837" t="s">
        <v>208</v>
      </c>
      <c r="B837" t="s">
        <v>337</v>
      </c>
      <c r="C837" t="s">
        <v>344</v>
      </c>
      <c r="D837" t="s">
        <v>345</v>
      </c>
      <c r="F837">
        <v>404</v>
      </c>
      <c r="G837" t="s">
        <v>10</v>
      </c>
    </row>
    <row r="838" spans="1:7" hidden="1" x14ac:dyDescent="0.2">
      <c r="A838" t="s">
        <v>208</v>
      </c>
      <c r="B838" t="s">
        <v>346</v>
      </c>
      <c r="C838" t="s">
        <v>347</v>
      </c>
      <c r="D838" t="s">
        <v>348</v>
      </c>
      <c r="F838">
        <v>200</v>
      </c>
      <c r="G838" t="s">
        <v>349</v>
      </c>
    </row>
    <row r="839" spans="1:7" hidden="1" x14ac:dyDescent="0.2">
      <c r="A839" t="s">
        <v>208</v>
      </c>
      <c r="B839" t="s">
        <v>346</v>
      </c>
      <c r="C839" t="s">
        <v>350</v>
      </c>
      <c r="D839" t="s">
        <v>351</v>
      </c>
      <c r="F839">
        <v>200</v>
      </c>
      <c r="G839" t="s">
        <v>350</v>
      </c>
    </row>
    <row r="840" spans="1:7" hidden="1" x14ac:dyDescent="0.2">
      <c r="A840" t="s">
        <v>208</v>
      </c>
      <c r="B840" t="s">
        <v>346</v>
      </c>
      <c r="C840" t="s">
        <v>352</v>
      </c>
      <c r="D840" t="s">
        <v>353</v>
      </c>
      <c r="F840">
        <v>200</v>
      </c>
      <c r="G840" t="s">
        <v>354</v>
      </c>
    </row>
    <row r="841" spans="1:7" hidden="1" x14ac:dyDescent="0.2">
      <c r="A841" t="s">
        <v>208</v>
      </c>
      <c r="B841" t="s">
        <v>355</v>
      </c>
      <c r="C841" t="s">
        <v>356</v>
      </c>
      <c r="D841" t="s">
        <v>357</v>
      </c>
      <c r="F841">
        <v>200</v>
      </c>
      <c r="G841" t="s">
        <v>358</v>
      </c>
    </row>
    <row r="842" spans="1:7" hidden="1" x14ac:dyDescent="0.2">
      <c r="A842" t="s">
        <v>208</v>
      </c>
      <c r="B842" t="s">
        <v>355</v>
      </c>
      <c r="C842" t="s">
        <v>359</v>
      </c>
      <c r="D842" t="s">
        <v>360</v>
      </c>
      <c r="F842">
        <v>200</v>
      </c>
      <c r="G842" t="s">
        <v>361</v>
      </c>
    </row>
    <row r="843" spans="1:7" hidden="1" x14ac:dyDescent="0.2">
      <c r="A843" t="s">
        <v>208</v>
      </c>
      <c r="B843" t="s">
        <v>355</v>
      </c>
      <c r="C843" t="s">
        <v>362</v>
      </c>
      <c r="D843" t="s">
        <v>363</v>
      </c>
      <c r="F843">
        <v>200</v>
      </c>
      <c r="G843" t="s">
        <v>364</v>
      </c>
    </row>
    <row r="844" spans="1:7" hidden="1" x14ac:dyDescent="0.2">
      <c r="A844" t="s">
        <v>208</v>
      </c>
      <c r="B844" t="s">
        <v>365</v>
      </c>
      <c r="C844" t="s">
        <v>366</v>
      </c>
      <c r="D844" t="s">
        <v>367</v>
      </c>
      <c r="F844">
        <v>200</v>
      </c>
      <c r="G844" t="s">
        <v>368</v>
      </c>
    </row>
    <row r="845" spans="1:7" hidden="1" x14ac:dyDescent="0.2">
      <c r="A845" t="s">
        <v>208</v>
      </c>
      <c r="B845" t="s">
        <v>365</v>
      </c>
      <c r="C845" t="s">
        <v>369</v>
      </c>
      <c r="D845" t="s">
        <v>370</v>
      </c>
      <c r="F845">
        <v>200</v>
      </c>
      <c r="G845" t="s">
        <v>371</v>
      </c>
    </row>
    <row r="846" spans="1:7" hidden="1" x14ac:dyDescent="0.2">
      <c r="A846" t="s">
        <v>208</v>
      </c>
      <c r="B846" t="s">
        <v>365</v>
      </c>
      <c r="C846" t="s">
        <v>372</v>
      </c>
      <c r="D846" t="s">
        <v>373</v>
      </c>
      <c r="F846">
        <v>200</v>
      </c>
      <c r="G846" t="s">
        <v>374</v>
      </c>
    </row>
    <row r="847" spans="1:7" hidden="1" x14ac:dyDescent="0.2">
      <c r="A847" t="s">
        <v>208</v>
      </c>
      <c r="B847" t="s">
        <v>375</v>
      </c>
      <c r="C847" t="s">
        <v>376</v>
      </c>
      <c r="D847" t="s">
        <v>377</v>
      </c>
      <c r="F847">
        <v>200</v>
      </c>
      <c r="G847" t="s">
        <v>378</v>
      </c>
    </row>
    <row r="848" spans="1:7" hidden="1" x14ac:dyDescent="0.2">
      <c r="A848" t="s">
        <v>208</v>
      </c>
      <c r="B848" t="s">
        <v>375</v>
      </c>
      <c r="C848" t="s">
        <v>379</v>
      </c>
      <c r="D848" t="s">
        <v>380</v>
      </c>
      <c r="F848">
        <v>200</v>
      </c>
      <c r="G848" t="s">
        <v>381</v>
      </c>
    </row>
    <row r="849" spans="1:7" hidden="1" x14ac:dyDescent="0.2">
      <c r="A849" t="s">
        <v>208</v>
      </c>
      <c r="B849" t="s">
        <v>375</v>
      </c>
      <c r="C849" t="s">
        <v>382</v>
      </c>
      <c r="D849" t="s">
        <v>383</v>
      </c>
      <c r="F849">
        <v>200</v>
      </c>
      <c r="G849" t="s">
        <v>384</v>
      </c>
    </row>
    <row r="850" spans="1:7" hidden="1" x14ac:dyDescent="0.2">
      <c r="A850" t="s">
        <v>208</v>
      </c>
      <c r="B850" t="s">
        <v>385</v>
      </c>
      <c r="C850" t="s">
        <v>386</v>
      </c>
      <c r="D850" t="s">
        <v>387</v>
      </c>
      <c r="F850">
        <v>200</v>
      </c>
      <c r="G850" t="s">
        <v>388</v>
      </c>
    </row>
    <row r="851" spans="1:7" hidden="1" x14ac:dyDescent="0.2">
      <c r="A851" t="s">
        <v>208</v>
      </c>
      <c r="B851" t="s">
        <v>385</v>
      </c>
      <c r="C851" t="s">
        <v>389</v>
      </c>
      <c r="D851" t="s">
        <v>390</v>
      </c>
      <c r="F851">
        <v>200</v>
      </c>
      <c r="G851" t="s">
        <v>391</v>
      </c>
    </row>
    <row r="852" spans="1:7" x14ac:dyDescent="0.2">
      <c r="A852" t="s">
        <v>208</v>
      </c>
      <c r="B852" t="s">
        <v>385</v>
      </c>
      <c r="C852" t="s">
        <v>392</v>
      </c>
      <c r="D852" t="s">
        <v>393</v>
      </c>
      <c r="F852">
        <v>404</v>
      </c>
      <c r="G852" t="s">
        <v>10</v>
      </c>
    </row>
    <row r="853" spans="1:7" hidden="1" x14ac:dyDescent="0.2">
      <c r="A853" t="s">
        <v>208</v>
      </c>
      <c r="B853" t="s">
        <v>394</v>
      </c>
      <c r="C853" t="s">
        <v>395</v>
      </c>
      <c r="D853" t="s">
        <v>396</v>
      </c>
      <c r="F853">
        <v>200</v>
      </c>
      <c r="G853" t="s">
        <v>397</v>
      </c>
    </row>
    <row r="854" spans="1:7" x14ac:dyDescent="0.2">
      <c r="A854" t="s">
        <v>208</v>
      </c>
      <c r="B854" t="s">
        <v>394</v>
      </c>
      <c r="C854" t="s">
        <v>398</v>
      </c>
      <c r="D854" t="s">
        <v>399</v>
      </c>
      <c r="F854">
        <v>403</v>
      </c>
      <c r="G854" t="s">
        <v>10</v>
      </c>
    </row>
    <row r="855" spans="1:7" hidden="1" x14ac:dyDescent="0.2">
      <c r="A855" t="s">
        <v>208</v>
      </c>
      <c r="B855" t="s">
        <v>394</v>
      </c>
      <c r="C855" t="s">
        <v>400</v>
      </c>
      <c r="D855" t="s">
        <v>401</v>
      </c>
      <c r="F855">
        <v>200</v>
      </c>
      <c r="G855" t="s">
        <v>402</v>
      </c>
    </row>
    <row r="856" spans="1:7" hidden="1" x14ac:dyDescent="0.2">
      <c r="A856" t="s">
        <v>208</v>
      </c>
      <c r="B856" t="s">
        <v>403</v>
      </c>
      <c r="C856" t="s">
        <v>404</v>
      </c>
      <c r="D856" t="s">
        <v>405</v>
      </c>
      <c r="F856">
        <v>200</v>
      </c>
      <c r="G856" t="s">
        <v>406</v>
      </c>
    </row>
    <row r="857" spans="1:7" hidden="1" x14ac:dyDescent="0.2">
      <c r="A857" t="s">
        <v>208</v>
      </c>
      <c r="B857" t="s">
        <v>403</v>
      </c>
      <c r="C857" t="s">
        <v>407</v>
      </c>
      <c r="D857" t="s">
        <v>408</v>
      </c>
      <c r="E857" t="s">
        <v>3237</v>
      </c>
      <c r="F857" t="s">
        <v>38</v>
      </c>
      <c r="G857" t="s">
        <v>409</v>
      </c>
    </row>
    <row r="858" spans="1:7" x14ac:dyDescent="0.2">
      <c r="A858" t="s">
        <v>208</v>
      </c>
      <c r="B858" t="s">
        <v>403</v>
      </c>
      <c r="C858" t="s">
        <v>410</v>
      </c>
      <c r="D858" t="s">
        <v>411</v>
      </c>
      <c r="F858">
        <v>404</v>
      </c>
      <c r="G858" t="s">
        <v>10</v>
      </c>
    </row>
    <row r="859" spans="1:7" hidden="1" x14ac:dyDescent="0.2">
      <c r="A859" t="s">
        <v>208</v>
      </c>
      <c r="B859" t="s">
        <v>412</v>
      </c>
      <c r="C859" t="s">
        <v>413</v>
      </c>
      <c r="D859" t="s">
        <v>414</v>
      </c>
      <c r="F859">
        <v>200</v>
      </c>
      <c r="G859" t="s">
        <v>415</v>
      </c>
    </row>
    <row r="860" spans="1:7" x14ac:dyDescent="0.2">
      <c r="A860" t="s">
        <v>208</v>
      </c>
      <c r="B860" t="s">
        <v>412</v>
      </c>
      <c r="C860" t="s">
        <v>416</v>
      </c>
      <c r="D860" t="s">
        <v>417</v>
      </c>
      <c r="F860">
        <v>404</v>
      </c>
      <c r="G860" t="s">
        <v>10</v>
      </c>
    </row>
    <row r="861" spans="1:7" hidden="1" x14ac:dyDescent="0.2">
      <c r="A861" t="s">
        <v>208</v>
      </c>
      <c r="B861" t="s">
        <v>412</v>
      </c>
      <c r="C861" t="s">
        <v>418</v>
      </c>
      <c r="D861" t="s">
        <v>419</v>
      </c>
      <c r="F861">
        <v>200</v>
      </c>
      <c r="G861" t="s">
        <v>420</v>
      </c>
    </row>
    <row r="862" spans="1:7" hidden="1" x14ac:dyDescent="0.2">
      <c r="A862" t="s">
        <v>208</v>
      </c>
      <c r="B862" t="s">
        <v>421</v>
      </c>
      <c r="C862" t="s">
        <v>422</v>
      </c>
      <c r="D862" t="s">
        <v>423</v>
      </c>
      <c r="F862">
        <v>200</v>
      </c>
      <c r="G862" t="s">
        <v>424</v>
      </c>
    </row>
    <row r="863" spans="1:7" hidden="1" x14ac:dyDescent="0.2">
      <c r="A863" t="s">
        <v>208</v>
      </c>
      <c r="B863" t="s">
        <v>421</v>
      </c>
      <c r="C863" t="s">
        <v>425</v>
      </c>
      <c r="D863" t="s">
        <v>426</v>
      </c>
      <c r="F863">
        <v>200</v>
      </c>
      <c r="G863" t="s">
        <v>427</v>
      </c>
    </row>
    <row r="864" spans="1:7" hidden="1" x14ac:dyDescent="0.2">
      <c r="A864" t="s">
        <v>208</v>
      </c>
      <c r="B864" t="s">
        <v>421</v>
      </c>
      <c r="C864" t="s">
        <v>428</v>
      </c>
      <c r="D864" t="s">
        <v>429</v>
      </c>
      <c r="E864" t="s">
        <v>3218</v>
      </c>
      <c r="F864" t="s">
        <v>38</v>
      </c>
      <c r="G864" t="s">
        <v>430</v>
      </c>
    </row>
    <row r="865" spans="1:7" hidden="1" x14ac:dyDescent="0.2">
      <c r="A865" t="s">
        <v>208</v>
      </c>
      <c r="B865" t="s">
        <v>431</v>
      </c>
      <c r="C865" t="s">
        <v>432</v>
      </c>
      <c r="D865" t="s">
        <v>433</v>
      </c>
      <c r="F865">
        <v>200</v>
      </c>
      <c r="G865" t="s">
        <v>434</v>
      </c>
    </row>
    <row r="866" spans="1:7" hidden="1" x14ac:dyDescent="0.2">
      <c r="A866" t="s">
        <v>208</v>
      </c>
      <c r="B866" t="s">
        <v>431</v>
      </c>
      <c r="C866" t="s">
        <v>435</v>
      </c>
      <c r="D866" t="s">
        <v>436</v>
      </c>
      <c r="F866">
        <v>200</v>
      </c>
      <c r="G866" t="s">
        <v>437</v>
      </c>
    </row>
    <row r="867" spans="1:7" hidden="1" x14ac:dyDescent="0.2">
      <c r="A867" t="s">
        <v>208</v>
      </c>
      <c r="B867" t="s">
        <v>431</v>
      </c>
      <c r="C867" t="s">
        <v>438</v>
      </c>
      <c r="D867" t="s">
        <v>439</v>
      </c>
      <c r="F867">
        <v>200</v>
      </c>
      <c r="G867" t="s">
        <v>440</v>
      </c>
    </row>
    <row r="868" spans="1:7" hidden="1" x14ac:dyDescent="0.2">
      <c r="A868" t="s">
        <v>208</v>
      </c>
      <c r="B868" t="s">
        <v>441</v>
      </c>
      <c r="C868" t="s">
        <v>442</v>
      </c>
      <c r="D868" t="s">
        <v>443</v>
      </c>
      <c r="F868">
        <v>200</v>
      </c>
      <c r="G868" t="s">
        <v>444</v>
      </c>
    </row>
    <row r="869" spans="1:7" hidden="1" x14ac:dyDescent="0.2">
      <c r="A869" t="s">
        <v>208</v>
      </c>
      <c r="B869" t="s">
        <v>441</v>
      </c>
      <c r="C869" t="s">
        <v>445</v>
      </c>
      <c r="D869" t="s">
        <v>446</v>
      </c>
      <c r="F869">
        <v>200</v>
      </c>
      <c r="G869" t="s">
        <v>447</v>
      </c>
    </row>
    <row r="870" spans="1:7" x14ac:dyDescent="0.2">
      <c r="A870" t="s">
        <v>208</v>
      </c>
      <c r="B870" t="s">
        <v>441</v>
      </c>
      <c r="C870" t="s">
        <v>448</v>
      </c>
      <c r="D870" t="s">
        <v>449</v>
      </c>
      <c r="F870">
        <v>404</v>
      </c>
      <c r="G870" t="s">
        <v>10</v>
      </c>
    </row>
    <row r="871" spans="1:7" hidden="1" x14ac:dyDescent="0.2">
      <c r="A871" t="s">
        <v>208</v>
      </c>
      <c r="B871" t="s">
        <v>450</v>
      </c>
      <c r="C871" t="s">
        <v>451</v>
      </c>
      <c r="D871" t="s">
        <v>452</v>
      </c>
      <c r="F871">
        <v>200</v>
      </c>
      <c r="G871" t="s">
        <v>92</v>
      </c>
    </row>
    <row r="872" spans="1:7" x14ac:dyDescent="0.2">
      <c r="A872" t="s">
        <v>208</v>
      </c>
      <c r="B872" t="s">
        <v>450</v>
      </c>
      <c r="C872" t="s">
        <v>453</v>
      </c>
      <c r="D872" t="s">
        <v>454</v>
      </c>
      <c r="F872">
        <v>404</v>
      </c>
      <c r="G872" t="s">
        <v>10</v>
      </c>
    </row>
    <row r="873" spans="1:7" hidden="1" x14ac:dyDescent="0.2">
      <c r="A873" t="s">
        <v>208</v>
      </c>
      <c r="B873" t="s">
        <v>450</v>
      </c>
      <c r="C873" t="s">
        <v>455</v>
      </c>
      <c r="D873" t="s">
        <v>456</v>
      </c>
      <c r="F873">
        <v>200</v>
      </c>
      <c r="G873" t="s">
        <v>457</v>
      </c>
    </row>
    <row r="874" spans="1:7" hidden="1" x14ac:dyDescent="0.2">
      <c r="A874" t="s">
        <v>208</v>
      </c>
      <c r="B874" t="s">
        <v>458</v>
      </c>
      <c r="C874" t="s">
        <v>459</v>
      </c>
      <c r="D874" t="s">
        <v>460</v>
      </c>
      <c r="F874">
        <v>200</v>
      </c>
      <c r="G874" t="s">
        <v>461</v>
      </c>
    </row>
    <row r="875" spans="1:7" hidden="1" x14ac:dyDescent="0.2">
      <c r="A875" t="s">
        <v>208</v>
      </c>
      <c r="B875" t="s">
        <v>458</v>
      </c>
      <c r="C875" t="s">
        <v>462</v>
      </c>
      <c r="D875" t="s">
        <v>463</v>
      </c>
      <c r="F875">
        <v>200</v>
      </c>
      <c r="G875" t="s">
        <v>464</v>
      </c>
    </row>
    <row r="876" spans="1:7" hidden="1" x14ac:dyDescent="0.2">
      <c r="A876" t="s">
        <v>208</v>
      </c>
      <c r="B876" t="s">
        <v>458</v>
      </c>
      <c r="C876" t="s">
        <v>465</v>
      </c>
      <c r="D876" t="s">
        <v>466</v>
      </c>
      <c r="F876">
        <v>200</v>
      </c>
      <c r="G876" t="s">
        <v>467</v>
      </c>
    </row>
    <row r="877" spans="1:7" x14ac:dyDescent="0.2">
      <c r="A877" t="s">
        <v>208</v>
      </c>
      <c r="B877" t="s">
        <v>468</v>
      </c>
      <c r="C877" t="s">
        <v>469</v>
      </c>
      <c r="D877" t="s">
        <v>470</v>
      </c>
      <c r="F877">
        <v>403</v>
      </c>
      <c r="G877" t="s">
        <v>10</v>
      </c>
    </row>
    <row r="878" spans="1:7" hidden="1" x14ac:dyDescent="0.2">
      <c r="A878" t="s">
        <v>208</v>
      </c>
      <c r="B878" t="s">
        <v>468</v>
      </c>
      <c r="C878" t="s">
        <v>471</v>
      </c>
      <c r="D878" t="s">
        <v>472</v>
      </c>
      <c r="F878">
        <v>200</v>
      </c>
      <c r="G878" t="s">
        <v>473</v>
      </c>
    </row>
    <row r="879" spans="1:7" hidden="1" x14ac:dyDescent="0.2">
      <c r="A879" t="s">
        <v>208</v>
      </c>
      <c r="B879" t="s">
        <v>468</v>
      </c>
      <c r="C879" t="s">
        <v>474</v>
      </c>
      <c r="D879" t="s">
        <v>475</v>
      </c>
      <c r="F879">
        <v>200</v>
      </c>
      <c r="G879" t="s">
        <v>476</v>
      </c>
    </row>
    <row r="880" spans="1:7" hidden="1" x14ac:dyDescent="0.2">
      <c r="A880" t="s">
        <v>208</v>
      </c>
      <c r="B880" t="s">
        <v>477</v>
      </c>
      <c r="C880" t="s">
        <v>478</v>
      </c>
      <c r="D880" t="s">
        <v>479</v>
      </c>
      <c r="F880">
        <v>200</v>
      </c>
      <c r="G880" t="s">
        <v>480</v>
      </c>
    </row>
    <row r="881" spans="1:7" hidden="1" x14ac:dyDescent="0.2">
      <c r="A881" t="s">
        <v>208</v>
      </c>
      <c r="B881" t="s">
        <v>477</v>
      </c>
      <c r="C881" t="s">
        <v>481</v>
      </c>
      <c r="D881" t="s">
        <v>482</v>
      </c>
      <c r="F881">
        <v>200</v>
      </c>
      <c r="G881" t="s">
        <v>483</v>
      </c>
    </row>
    <row r="882" spans="1:7" x14ac:dyDescent="0.2">
      <c r="A882" t="s">
        <v>208</v>
      </c>
      <c r="B882" t="s">
        <v>477</v>
      </c>
      <c r="C882" t="s">
        <v>484</v>
      </c>
      <c r="D882" t="s">
        <v>485</v>
      </c>
      <c r="F882">
        <v>403</v>
      </c>
      <c r="G882" t="s">
        <v>10</v>
      </c>
    </row>
    <row r="883" spans="1:7" hidden="1" x14ac:dyDescent="0.2">
      <c r="A883" t="s">
        <v>208</v>
      </c>
      <c r="B883" t="s">
        <v>486</v>
      </c>
      <c r="C883" t="s">
        <v>487</v>
      </c>
      <c r="D883" t="s">
        <v>488</v>
      </c>
      <c r="F883">
        <v>200</v>
      </c>
      <c r="G883" t="s">
        <v>489</v>
      </c>
    </row>
    <row r="884" spans="1:7" hidden="1" x14ac:dyDescent="0.2">
      <c r="A884" t="s">
        <v>208</v>
      </c>
      <c r="B884" t="s">
        <v>486</v>
      </c>
      <c r="C884" t="s">
        <v>490</v>
      </c>
      <c r="D884" t="s">
        <v>491</v>
      </c>
      <c r="F884">
        <v>200</v>
      </c>
      <c r="G884" t="s">
        <v>492</v>
      </c>
    </row>
    <row r="885" spans="1:7" x14ac:dyDescent="0.2">
      <c r="A885" t="s">
        <v>208</v>
      </c>
      <c r="B885" t="s">
        <v>486</v>
      </c>
      <c r="C885" t="s">
        <v>493</v>
      </c>
      <c r="D885" t="s">
        <v>494</v>
      </c>
      <c r="F885">
        <v>403</v>
      </c>
      <c r="G885" t="s">
        <v>10</v>
      </c>
    </row>
    <row r="886" spans="1:7" x14ac:dyDescent="0.2">
      <c r="A886" t="s">
        <v>1056</v>
      </c>
      <c r="B886" t="s">
        <v>1057</v>
      </c>
      <c r="C886" t="s">
        <v>1058</v>
      </c>
      <c r="D886" t="s">
        <v>1059</v>
      </c>
      <c r="F886">
        <v>403</v>
      </c>
      <c r="G886" t="s">
        <v>10</v>
      </c>
    </row>
    <row r="887" spans="1:7" hidden="1" x14ac:dyDescent="0.2">
      <c r="A887" t="s">
        <v>1056</v>
      </c>
      <c r="B887" t="s">
        <v>1057</v>
      </c>
      <c r="C887" t="s">
        <v>1060</v>
      </c>
      <c r="D887" t="s">
        <v>1061</v>
      </c>
      <c r="F887">
        <v>200</v>
      </c>
      <c r="G887" t="s">
        <v>1062</v>
      </c>
    </row>
    <row r="888" spans="1:7" x14ac:dyDescent="0.2">
      <c r="A888" t="s">
        <v>1056</v>
      </c>
      <c r="B888" t="s">
        <v>1057</v>
      </c>
      <c r="C888" t="s">
        <v>1063</v>
      </c>
      <c r="D888" t="s">
        <v>1064</v>
      </c>
      <c r="F888">
        <v>404</v>
      </c>
      <c r="G888" t="s">
        <v>10</v>
      </c>
    </row>
    <row r="889" spans="1:7" x14ac:dyDescent="0.2">
      <c r="A889" t="s">
        <v>1056</v>
      </c>
      <c r="B889" t="s">
        <v>1065</v>
      </c>
      <c r="C889" t="s">
        <v>1066</v>
      </c>
      <c r="D889" t="s">
        <v>1067</v>
      </c>
      <c r="F889">
        <v>404</v>
      </c>
      <c r="G889" t="s">
        <v>10</v>
      </c>
    </row>
    <row r="890" spans="1:7" x14ac:dyDescent="0.2">
      <c r="A890" t="s">
        <v>1056</v>
      </c>
      <c r="B890" t="s">
        <v>1065</v>
      </c>
      <c r="C890" t="s">
        <v>1068</v>
      </c>
      <c r="D890" t="s">
        <v>1069</v>
      </c>
      <c r="F890">
        <v>404</v>
      </c>
      <c r="G890" t="s">
        <v>10</v>
      </c>
    </row>
    <row r="891" spans="1:7" x14ac:dyDescent="0.2">
      <c r="A891" t="s">
        <v>1056</v>
      </c>
      <c r="B891" t="s">
        <v>1065</v>
      </c>
      <c r="C891" t="s">
        <v>1070</v>
      </c>
      <c r="D891" t="s">
        <v>1071</v>
      </c>
      <c r="F891">
        <v>404</v>
      </c>
      <c r="G891" t="s">
        <v>10</v>
      </c>
    </row>
    <row r="892" spans="1:7" hidden="1" x14ac:dyDescent="0.2">
      <c r="A892" t="s">
        <v>1056</v>
      </c>
      <c r="B892" t="s">
        <v>1072</v>
      </c>
      <c r="C892" t="s">
        <v>1073</v>
      </c>
      <c r="D892" t="s">
        <v>1074</v>
      </c>
      <c r="F892">
        <v>200</v>
      </c>
      <c r="G892" t="s">
        <v>1075</v>
      </c>
    </row>
    <row r="893" spans="1:7" hidden="1" x14ac:dyDescent="0.2">
      <c r="A893" t="s">
        <v>1056</v>
      </c>
      <c r="B893" t="s">
        <v>1072</v>
      </c>
      <c r="C893" t="s">
        <v>1076</v>
      </c>
      <c r="D893" t="s">
        <v>1077</v>
      </c>
      <c r="F893">
        <v>200</v>
      </c>
      <c r="G893" t="s">
        <v>1078</v>
      </c>
    </row>
    <row r="894" spans="1:7" hidden="1" x14ac:dyDescent="0.2">
      <c r="A894" t="s">
        <v>1056</v>
      </c>
      <c r="B894" t="s">
        <v>1072</v>
      </c>
      <c r="C894" t="s">
        <v>1079</v>
      </c>
      <c r="D894" t="s">
        <v>1080</v>
      </c>
      <c r="F894">
        <v>200</v>
      </c>
      <c r="G894" t="s">
        <v>1081</v>
      </c>
    </row>
    <row r="895" spans="1:7" x14ac:dyDescent="0.2">
      <c r="A895" t="s">
        <v>1056</v>
      </c>
      <c r="B895" t="s">
        <v>1082</v>
      </c>
      <c r="C895" t="s">
        <v>1083</v>
      </c>
      <c r="D895" t="s">
        <v>1084</v>
      </c>
      <c r="F895">
        <v>404</v>
      </c>
      <c r="G895" t="s">
        <v>10</v>
      </c>
    </row>
    <row r="896" spans="1:7" hidden="1" x14ac:dyDescent="0.2">
      <c r="A896" t="s">
        <v>1056</v>
      </c>
      <c r="B896" t="s">
        <v>1082</v>
      </c>
      <c r="C896" t="s">
        <v>1085</v>
      </c>
      <c r="D896" t="s">
        <v>1086</v>
      </c>
      <c r="F896">
        <v>200</v>
      </c>
      <c r="G896" t="s">
        <v>1087</v>
      </c>
    </row>
    <row r="897" spans="1:7" x14ac:dyDescent="0.2">
      <c r="A897" t="s">
        <v>1056</v>
      </c>
      <c r="B897" t="s">
        <v>1082</v>
      </c>
      <c r="C897" t="s">
        <v>1088</v>
      </c>
      <c r="D897" t="s">
        <v>1089</v>
      </c>
      <c r="F897">
        <v>404</v>
      </c>
      <c r="G897" t="s">
        <v>10</v>
      </c>
    </row>
    <row r="898" spans="1:7" x14ac:dyDescent="0.2">
      <c r="A898" t="s">
        <v>1056</v>
      </c>
      <c r="B898" t="s">
        <v>1090</v>
      </c>
      <c r="C898" t="s">
        <v>1091</v>
      </c>
      <c r="D898" t="s">
        <v>1092</v>
      </c>
      <c r="F898">
        <v>404</v>
      </c>
      <c r="G898" t="s">
        <v>10</v>
      </c>
    </row>
    <row r="899" spans="1:7" hidden="1" x14ac:dyDescent="0.2">
      <c r="A899" t="s">
        <v>1056</v>
      </c>
      <c r="B899" t="s">
        <v>1090</v>
      </c>
      <c r="C899" t="s">
        <v>1093</v>
      </c>
      <c r="D899" t="s">
        <v>1094</v>
      </c>
      <c r="F899">
        <v>200</v>
      </c>
      <c r="G899" t="s">
        <v>1095</v>
      </c>
    </row>
    <row r="900" spans="1:7" hidden="1" x14ac:dyDescent="0.2">
      <c r="A900" t="s">
        <v>1056</v>
      </c>
      <c r="B900" t="s">
        <v>1090</v>
      </c>
      <c r="C900" t="s">
        <v>1096</v>
      </c>
      <c r="D900" t="s">
        <v>1097</v>
      </c>
      <c r="F900">
        <v>200</v>
      </c>
      <c r="G900" t="s">
        <v>1098</v>
      </c>
    </row>
    <row r="901" spans="1:7" hidden="1" x14ac:dyDescent="0.2">
      <c r="A901" t="s">
        <v>1056</v>
      </c>
      <c r="B901" t="s">
        <v>1099</v>
      </c>
      <c r="C901" t="s">
        <v>1100</v>
      </c>
      <c r="D901" t="s">
        <v>1101</v>
      </c>
      <c r="F901">
        <v>200</v>
      </c>
      <c r="G901" t="s">
        <v>1102</v>
      </c>
    </row>
    <row r="902" spans="1:7" hidden="1" x14ac:dyDescent="0.2">
      <c r="A902" t="s">
        <v>1056</v>
      </c>
      <c r="B902" t="s">
        <v>1099</v>
      </c>
      <c r="C902" t="s">
        <v>1103</v>
      </c>
      <c r="D902" t="s">
        <v>1104</v>
      </c>
      <c r="F902">
        <v>200</v>
      </c>
      <c r="G902" t="s">
        <v>1105</v>
      </c>
    </row>
    <row r="903" spans="1:7" hidden="1" x14ac:dyDescent="0.2">
      <c r="A903" t="s">
        <v>1056</v>
      </c>
      <c r="B903" t="s">
        <v>1099</v>
      </c>
      <c r="C903" t="s">
        <v>1106</v>
      </c>
      <c r="D903" t="s">
        <v>1107</v>
      </c>
      <c r="F903">
        <v>200</v>
      </c>
      <c r="G903" t="s">
        <v>1108</v>
      </c>
    </row>
    <row r="904" spans="1:7" hidden="1" x14ac:dyDescent="0.2">
      <c r="A904" t="s">
        <v>1056</v>
      </c>
      <c r="B904" t="s">
        <v>1109</v>
      </c>
      <c r="C904" t="s">
        <v>1110</v>
      </c>
      <c r="D904" t="s">
        <v>1111</v>
      </c>
      <c r="F904">
        <v>200</v>
      </c>
      <c r="G904" t="s">
        <v>1112</v>
      </c>
    </row>
    <row r="905" spans="1:7" hidden="1" x14ac:dyDescent="0.2">
      <c r="A905" t="s">
        <v>1056</v>
      </c>
      <c r="B905" t="s">
        <v>1109</v>
      </c>
      <c r="C905" t="s">
        <v>1113</v>
      </c>
      <c r="D905" t="s">
        <v>1114</v>
      </c>
      <c r="F905">
        <v>200</v>
      </c>
      <c r="G905" t="s">
        <v>1115</v>
      </c>
    </row>
    <row r="906" spans="1:7" hidden="1" x14ac:dyDescent="0.2">
      <c r="A906" t="s">
        <v>1056</v>
      </c>
      <c r="B906" t="s">
        <v>1109</v>
      </c>
      <c r="C906" t="s">
        <v>1116</v>
      </c>
      <c r="D906" t="s">
        <v>1117</v>
      </c>
      <c r="F906">
        <v>200</v>
      </c>
      <c r="G906" t="s">
        <v>1118</v>
      </c>
    </row>
    <row r="907" spans="1:7" x14ac:dyDescent="0.2">
      <c r="A907" t="s">
        <v>1056</v>
      </c>
      <c r="B907" t="s">
        <v>1119</v>
      </c>
      <c r="C907" t="s">
        <v>1120</v>
      </c>
      <c r="D907" t="s">
        <v>1121</v>
      </c>
      <c r="F907">
        <v>404</v>
      </c>
      <c r="G907" t="s">
        <v>10</v>
      </c>
    </row>
    <row r="908" spans="1:7" hidden="1" x14ac:dyDescent="0.2">
      <c r="A908" t="s">
        <v>1056</v>
      </c>
      <c r="B908" t="s">
        <v>1119</v>
      </c>
      <c r="C908" t="s">
        <v>1122</v>
      </c>
      <c r="D908" t="s">
        <v>1123</v>
      </c>
      <c r="E908" t="s">
        <v>3238</v>
      </c>
      <c r="F908" t="s">
        <v>38</v>
      </c>
      <c r="G908" t="s">
        <v>1124</v>
      </c>
    </row>
    <row r="909" spans="1:7" hidden="1" x14ac:dyDescent="0.2">
      <c r="A909" t="s">
        <v>1056</v>
      </c>
      <c r="B909" t="s">
        <v>1119</v>
      </c>
      <c r="C909" t="s">
        <v>1125</v>
      </c>
      <c r="D909" t="s">
        <v>1126</v>
      </c>
      <c r="F909">
        <v>200</v>
      </c>
      <c r="G909" t="s">
        <v>1127</v>
      </c>
    </row>
    <row r="910" spans="1:7" hidden="1" x14ac:dyDescent="0.2">
      <c r="A910" t="s">
        <v>1056</v>
      </c>
      <c r="B910" t="s">
        <v>1128</v>
      </c>
      <c r="C910" t="s">
        <v>1129</v>
      </c>
      <c r="D910" t="s">
        <v>1130</v>
      </c>
      <c r="E910" t="s">
        <v>1130</v>
      </c>
      <c r="F910">
        <v>502</v>
      </c>
      <c r="G910" t="s">
        <v>10</v>
      </c>
    </row>
    <row r="911" spans="1:7" hidden="1" x14ac:dyDescent="0.2">
      <c r="A911" t="s">
        <v>1056</v>
      </c>
      <c r="B911" t="s">
        <v>1128</v>
      </c>
      <c r="C911" t="s">
        <v>1131</v>
      </c>
      <c r="D911" t="s">
        <v>1132</v>
      </c>
      <c r="F911">
        <v>200</v>
      </c>
      <c r="G911" t="s">
        <v>1131</v>
      </c>
    </row>
    <row r="912" spans="1:7" hidden="1" x14ac:dyDescent="0.2">
      <c r="A912" t="s">
        <v>1056</v>
      </c>
      <c r="B912" t="s">
        <v>1128</v>
      </c>
      <c r="C912" t="s">
        <v>1133</v>
      </c>
      <c r="D912" t="s">
        <v>1134</v>
      </c>
      <c r="F912">
        <v>200</v>
      </c>
      <c r="G912" t="s">
        <v>1135</v>
      </c>
    </row>
    <row r="913" spans="1:7" hidden="1" x14ac:dyDescent="0.2">
      <c r="A913" t="s">
        <v>1056</v>
      </c>
      <c r="B913" t="s">
        <v>1136</v>
      </c>
      <c r="C913" t="s">
        <v>1137</v>
      </c>
      <c r="D913" t="s">
        <v>1138</v>
      </c>
      <c r="F913">
        <v>200</v>
      </c>
      <c r="G913" t="s">
        <v>1139</v>
      </c>
    </row>
    <row r="914" spans="1:7" hidden="1" x14ac:dyDescent="0.2">
      <c r="A914" t="s">
        <v>1056</v>
      </c>
      <c r="B914" t="s">
        <v>1136</v>
      </c>
      <c r="C914" t="s">
        <v>1140</v>
      </c>
      <c r="D914" t="s">
        <v>1141</v>
      </c>
      <c r="F914">
        <v>200</v>
      </c>
      <c r="G914" t="s">
        <v>1142</v>
      </c>
    </row>
    <row r="915" spans="1:7" hidden="1" x14ac:dyDescent="0.2">
      <c r="A915" t="s">
        <v>1056</v>
      </c>
      <c r="B915" t="s">
        <v>1136</v>
      </c>
      <c r="C915" t="s">
        <v>786</v>
      </c>
      <c r="D915" t="s">
        <v>787</v>
      </c>
      <c r="F915">
        <v>200</v>
      </c>
      <c r="G915" t="s">
        <v>788</v>
      </c>
    </row>
    <row r="916" spans="1:7" hidden="1" x14ac:dyDescent="0.2">
      <c r="A916" t="s">
        <v>1056</v>
      </c>
      <c r="B916" t="s">
        <v>1143</v>
      </c>
      <c r="C916" t="s">
        <v>1144</v>
      </c>
      <c r="D916" t="s">
        <v>1145</v>
      </c>
      <c r="F916">
        <v>200</v>
      </c>
      <c r="G916" t="s">
        <v>1146</v>
      </c>
    </row>
    <row r="917" spans="1:7" hidden="1" x14ac:dyDescent="0.2">
      <c r="A917" t="s">
        <v>1056</v>
      </c>
      <c r="B917" t="s">
        <v>1143</v>
      </c>
      <c r="C917" t="s">
        <v>1147</v>
      </c>
      <c r="D917" t="s">
        <v>1148</v>
      </c>
      <c r="F917">
        <v>200</v>
      </c>
      <c r="G917" t="s">
        <v>1149</v>
      </c>
    </row>
    <row r="918" spans="1:7" hidden="1" x14ac:dyDescent="0.2">
      <c r="A918" t="s">
        <v>1056</v>
      </c>
      <c r="B918" t="s">
        <v>1143</v>
      </c>
      <c r="C918" t="s">
        <v>1150</v>
      </c>
      <c r="D918" t="s">
        <v>1151</v>
      </c>
      <c r="F918">
        <v>200</v>
      </c>
      <c r="G918" t="s">
        <v>1152</v>
      </c>
    </row>
    <row r="919" spans="1:7" hidden="1" x14ac:dyDescent="0.2">
      <c r="A919" t="s">
        <v>1056</v>
      </c>
      <c r="B919" t="s">
        <v>1153</v>
      </c>
      <c r="C919" t="s">
        <v>1154</v>
      </c>
      <c r="D919" t="s">
        <v>1155</v>
      </c>
      <c r="E919" t="s">
        <v>1155</v>
      </c>
      <c r="F919">
        <v>406</v>
      </c>
      <c r="G919" t="s">
        <v>10</v>
      </c>
    </row>
    <row r="920" spans="1:7" x14ac:dyDescent="0.2">
      <c r="A920" t="s">
        <v>1056</v>
      </c>
      <c r="B920" t="s">
        <v>1153</v>
      </c>
      <c r="C920" t="s">
        <v>1156</v>
      </c>
      <c r="D920" t="s">
        <v>1157</v>
      </c>
      <c r="F920">
        <v>404</v>
      </c>
      <c r="G920" t="s">
        <v>10</v>
      </c>
    </row>
    <row r="921" spans="1:7" hidden="1" x14ac:dyDescent="0.2">
      <c r="A921" t="s">
        <v>1056</v>
      </c>
      <c r="B921" t="s">
        <v>1153</v>
      </c>
      <c r="C921" t="s">
        <v>1158</v>
      </c>
      <c r="D921" t="s">
        <v>1159</v>
      </c>
      <c r="F921">
        <v>200</v>
      </c>
      <c r="G921" t="s">
        <v>1160</v>
      </c>
    </row>
    <row r="922" spans="1:7" hidden="1" x14ac:dyDescent="0.2">
      <c r="A922" t="s">
        <v>1056</v>
      </c>
      <c r="B922" t="s">
        <v>1161</v>
      </c>
      <c r="C922" t="s">
        <v>1162</v>
      </c>
      <c r="D922" t="s">
        <v>1163</v>
      </c>
      <c r="F922">
        <v>200</v>
      </c>
      <c r="G922" t="s">
        <v>1164</v>
      </c>
    </row>
    <row r="923" spans="1:7" x14ac:dyDescent="0.2">
      <c r="A923" t="s">
        <v>1056</v>
      </c>
      <c r="B923" t="s">
        <v>1161</v>
      </c>
      <c r="C923" t="s">
        <v>1165</v>
      </c>
      <c r="D923" t="s">
        <v>1166</v>
      </c>
      <c r="F923">
        <v>404</v>
      </c>
      <c r="G923" t="s">
        <v>10</v>
      </c>
    </row>
    <row r="924" spans="1:7" hidden="1" x14ac:dyDescent="0.2">
      <c r="A924" t="s">
        <v>1056</v>
      </c>
      <c r="B924" t="s">
        <v>1161</v>
      </c>
      <c r="C924" t="s">
        <v>1167</v>
      </c>
      <c r="D924" t="s">
        <v>1168</v>
      </c>
      <c r="F924">
        <v>200</v>
      </c>
      <c r="G924" t="s">
        <v>1169</v>
      </c>
    </row>
    <row r="925" spans="1:7" hidden="1" x14ac:dyDescent="0.2">
      <c r="A925" t="s">
        <v>1056</v>
      </c>
      <c r="B925" t="s">
        <v>1170</v>
      </c>
      <c r="C925" t="s">
        <v>1171</v>
      </c>
      <c r="D925" t="s">
        <v>1172</v>
      </c>
      <c r="F925">
        <v>200</v>
      </c>
      <c r="G925" t="s">
        <v>1173</v>
      </c>
    </row>
    <row r="926" spans="1:7" x14ac:dyDescent="0.2">
      <c r="A926" t="s">
        <v>1056</v>
      </c>
      <c r="B926" t="s">
        <v>1170</v>
      </c>
      <c r="C926" t="s">
        <v>1174</v>
      </c>
      <c r="D926" t="s">
        <v>1175</v>
      </c>
      <c r="F926">
        <v>403</v>
      </c>
      <c r="G926" t="s">
        <v>10</v>
      </c>
    </row>
    <row r="927" spans="1:7" hidden="1" x14ac:dyDescent="0.2">
      <c r="A927" t="s">
        <v>1056</v>
      </c>
      <c r="B927" t="s">
        <v>1170</v>
      </c>
      <c r="C927" t="s">
        <v>1176</v>
      </c>
      <c r="D927" t="s">
        <v>1177</v>
      </c>
      <c r="F927">
        <v>200</v>
      </c>
      <c r="G927" t="s">
        <v>1178</v>
      </c>
    </row>
    <row r="928" spans="1:7" x14ac:dyDescent="0.2">
      <c r="A928" t="s">
        <v>1056</v>
      </c>
      <c r="B928" t="s">
        <v>1179</v>
      </c>
      <c r="C928" t="s">
        <v>1180</v>
      </c>
      <c r="D928" t="s">
        <v>1181</v>
      </c>
      <c r="F928">
        <v>403</v>
      </c>
      <c r="G928" t="s">
        <v>10</v>
      </c>
    </row>
    <row r="929" spans="1:7" x14ac:dyDescent="0.2">
      <c r="A929" t="s">
        <v>1056</v>
      </c>
      <c r="B929" t="s">
        <v>1179</v>
      </c>
      <c r="C929" t="s">
        <v>1182</v>
      </c>
      <c r="D929" t="s">
        <v>1183</v>
      </c>
      <c r="F929">
        <v>404</v>
      </c>
      <c r="G929" t="s">
        <v>10</v>
      </c>
    </row>
    <row r="930" spans="1:7" hidden="1" x14ac:dyDescent="0.2">
      <c r="A930" t="s">
        <v>1056</v>
      </c>
      <c r="B930" t="s">
        <v>1179</v>
      </c>
      <c r="C930" t="s">
        <v>1184</v>
      </c>
      <c r="D930" t="s">
        <v>1185</v>
      </c>
      <c r="F930">
        <v>200</v>
      </c>
      <c r="G930" t="s">
        <v>1186</v>
      </c>
    </row>
    <row r="931" spans="1:7" x14ac:dyDescent="0.2">
      <c r="A931" t="s">
        <v>1056</v>
      </c>
      <c r="B931" t="s">
        <v>1187</v>
      </c>
      <c r="C931" t="s">
        <v>1188</v>
      </c>
      <c r="D931" t="s">
        <v>1189</v>
      </c>
      <c r="F931">
        <v>403</v>
      </c>
      <c r="G931" t="s">
        <v>10</v>
      </c>
    </row>
    <row r="932" spans="1:7" hidden="1" x14ac:dyDescent="0.2">
      <c r="A932" t="s">
        <v>1056</v>
      </c>
      <c r="B932" t="s">
        <v>1187</v>
      </c>
      <c r="C932" t="s">
        <v>1190</v>
      </c>
      <c r="D932" t="s">
        <v>1191</v>
      </c>
      <c r="F932">
        <v>200</v>
      </c>
      <c r="G932" t="s">
        <v>92</v>
      </c>
    </row>
    <row r="933" spans="1:7" hidden="1" x14ac:dyDescent="0.2">
      <c r="A933" t="s">
        <v>1056</v>
      </c>
      <c r="B933" t="s">
        <v>1187</v>
      </c>
      <c r="C933" t="s">
        <v>1192</v>
      </c>
      <c r="D933" t="s">
        <v>1193</v>
      </c>
      <c r="F933">
        <v>200</v>
      </c>
      <c r="G933" t="s">
        <v>1194</v>
      </c>
    </row>
    <row r="934" spans="1:7" x14ac:dyDescent="0.2">
      <c r="A934" t="s">
        <v>1056</v>
      </c>
      <c r="B934" t="s">
        <v>1195</v>
      </c>
      <c r="C934" t="s">
        <v>1196</v>
      </c>
      <c r="D934" t="s">
        <v>1197</v>
      </c>
      <c r="F934">
        <v>404</v>
      </c>
      <c r="G934" t="s">
        <v>10</v>
      </c>
    </row>
    <row r="935" spans="1:7" hidden="1" x14ac:dyDescent="0.2">
      <c r="A935" t="s">
        <v>1056</v>
      </c>
      <c r="B935" t="s">
        <v>1195</v>
      </c>
      <c r="C935" t="s">
        <v>1198</v>
      </c>
      <c r="D935" t="s">
        <v>1199</v>
      </c>
      <c r="F935">
        <v>200</v>
      </c>
      <c r="G935" t="s">
        <v>1200</v>
      </c>
    </row>
    <row r="936" spans="1:7" hidden="1" x14ac:dyDescent="0.2">
      <c r="A936" t="s">
        <v>1056</v>
      </c>
      <c r="B936" t="s">
        <v>1195</v>
      </c>
      <c r="C936" t="s">
        <v>1201</v>
      </c>
      <c r="D936" t="s">
        <v>1202</v>
      </c>
      <c r="F936">
        <v>200</v>
      </c>
      <c r="G936" t="s">
        <v>1203</v>
      </c>
    </row>
    <row r="937" spans="1:7" x14ac:dyDescent="0.2">
      <c r="A937" t="s">
        <v>1056</v>
      </c>
      <c r="B937" t="s">
        <v>1204</v>
      </c>
      <c r="C937" t="s">
        <v>1205</v>
      </c>
      <c r="D937" t="s">
        <v>1206</v>
      </c>
      <c r="F937">
        <v>404</v>
      </c>
      <c r="G937" t="s">
        <v>10</v>
      </c>
    </row>
    <row r="938" spans="1:7" hidden="1" x14ac:dyDescent="0.2">
      <c r="A938" t="s">
        <v>1056</v>
      </c>
      <c r="B938" t="s">
        <v>1204</v>
      </c>
      <c r="C938" t="s">
        <v>1207</v>
      </c>
      <c r="D938" t="s">
        <v>1208</v>
      </c>
      <c r="F938">
        <v>200</v>
      </c>
      <c r="G938" t="s">
        <v>1209</v>
      </c>
    </row>
    <row r="939" spans="1:7" hidden="1" x14ac:dyDescent="0.2">
      <c r="A939" t="s">
        <v>1056</v>
      </c>
      <c r="B939" t="s">
        <v>1204</v>
      </c>
      <c r="C939" t="s">
        <v>1210</v>
      </c>
      <c r="D939" t="s">
        <v>1211</v>
      </c>
      <c r="F939">
        <v>200</v>
      </c>
      <c r="G939" t="s">
        <v>1212</v>
      </c>
    </row>
    <row r="940" spans="1:7" hidden="1" x14ac:dyDescent="0.2">
      <c r="A940" t="s">
        <v>1056</v>
      </c>
      <c r="B940" t="s">
        <v>1213</v>
      </c>
      <c r="C940" t="s">
        <v>1214</v>
      </c>
      <c r="D940" t="s">
        <v>1215</v>
      </c>
      <c r="F940">
        <v>200</v>
      </c>
      <c r="G940" t="s">
        <v>1216</v>
      </c>
    </row>
    <row r="941" spans="1:7" hidden="1" x14ac:dyDescent="0.2">
      <c r="A941" t="s">
        <v>1056</v>
      </c>
      <c r="B941" t="s">
        <v>1213</v>
      </c>
      <c r="C941" t="s">
        <v>1217</v>
      </c>
      <c r="D941" t="s">
        <v>1218</v>
      </c>
      <c r="F941">
        <v>200</v>
      </c>
      <c r="G941" t="s">
        <v>1219</v>
      </c>
    </row>
    <row r="942" spans="1:7" hidden="1" x14ac:dyDescent="0.2">
      <c r="A942" t="s">
        <v>1056</v>
      </c>
      <c r="B942" t="s">
        <v>1213</v>
      </c>
      <c r="C942" t="s">
        <v>1220</v>
      </c>
      <c r="D942" t="s">
        <v>1221</v>
      </c>
      <c r="F942">
        <v>200</v>
      </c>
      <c r="G942" t="s">
        <v>1222</v>
      </c>
    </row>
    <row r="943" spans="1:7" x14ac:dyDescent="0.2">
      <c r="A943" t="s">
        <v>1056</v>
      </c>
      <c r="B943" t="s">
        <v>1223</v>
      </c>
      <c r="C943" t="s">
        <v>1224</v>
      </c>
      <c r="D943" t="s">
        <v>1225</v>
      </c>
      <c r="F943">
        <v>403</v>
      </c>
      <c r="G943" t="s">
        <v>10</v>
      </c>
    </row>
    <row r="944" spans="1:7" x14ac:dyDescent="0.2">
      <c r="A944" t="s">
        <v>1056</v>
      </c>
      <c r="B944" t="s">
        <v>1223</v>
      </c>
      <c r="C944" t="s">
        <v>1226</v>
      </c>
      <c r="D944" t="s">
        <v>1227</v>
      </c>
      <c r="F944">
        <v>404</v>
      </c>
      <c r="G944" t="s">
        <v>10</v>
      </c>
    </row>
    <row r="945" spans="1:7" hidden="1" x14ac:dyDescent="0.2">
      <c r="A945" t="s">
        <v>1056</v>
      </c>
      <c r="B945" t="s">
        <v>1223</v>
      </c>
      <c r="C945" t="s">
        <v>1228</v>
      </c>
      <c r="D945" t="s">
        <v>1229</v>
      </c>
      <c r="F945">
        <v>200</v>
      </c>
      <c r="G945" t="s">
        <v>1230</v>
      </c>
    </row>
    <row r="946" spans="1:7" x14ac:dyDescent="0.2">
      <c r="A946" t="s">
        <v>1056</v>
      </c>
      <c r="B946" t="s">
        <v>1231</v>
      </c>
      <c r="C946" t="s">
        <v>1232</v>
      </c>
      <c r="D946" t="s">
        <v>1233</v>
      </c>
      <c r="F946">
        <v>404</v>
      </c>
      <c r="G946" t="s">
        <v>10</v>
      </c>
    </row>
    <row r="947" spans="1:7" hidden="1" x14ac:dyDescent="0.2">
      <c r="A947" t="s">
        <v>1056</v>
      </c>
      <c r="B947" t="s">
        <v>1231</v>
      </c>
      <c r="C947" t="s">
        <v>1234</v>
      </c>
      <c r="D947" t="s">
        <v>1235</v>
      </c>
      <c r="E947" t="s">
        <v>3241</v>
      </c>
      <c r="F947">
        <v>500</v>
      </c>
      <c r="G947" t="s">
        <v>10</v>
      </c>
    </row>
    <row r="948" spans="1:7" x14ac:dyDescent="0.2">
      <c r="A948" t="s">
        <v>1056</v>
      </c>
      <c r="B948" t="s">
        <v>1231</v>
      </c>
      <c r="C948" t="s">
        <v>1236</v>
      </c>
      <c r="D948" t="s">
        <v>1237</v>
      </c>
      <c r="F948">
        <v>404</v>
      </c>
      <c r="G948" t="s">
        <v>10</v>
      </c>
    </row>
    <row r="949" spans="1:7" hidden="1" x14ac:dyDescent="0.2">
      <c r="A949" t="s">
        <v>1056</v>
      </c>
      <c r="B949" t="s">
        <v>1238</v>
      </c>
      <c r="C949" t="s">
        <v>1239</v>
      </c>
      <c r="D949" t="s">
        <v>962</v>
      </c>
      <c r="F949">
        <v>200</v>
      </c>
      <c r="G949" t="s">
        <v>963</v>
      </c>
    </row>
    <row r="950" spans="1:7" hidden="1" x14ac:dyDescent="0.2">
      <c r="A950" t="s">
        <v>1056</v>
      </c>
      <c r="B950" t="s">
        <v>1238</v>
      </c>
      <c r="C950" t="s">
        <v>1240</v>
      </c>
      <c r="D950" t="s">
        <v>1241</v>
      </c>
      <c r="F950">
        <v>200</v>
      </c>
      <c r="G950" t="s">
        <v>1242</v>
      </c>
    </row>
    <row r="951" spans="1:7" hidden="1" x14ac:dyDescent="0.2">
      <c r="A951" t="s">
        <v>1056</v>
      </c>
      <c r="B951" t="s">
        <v>1238</v>
      </c>
      <c r="C951" t="s">
        <v>1243</v>
      </c>
      <c r="D951" t="s">
        <v>1244</v>
      </c>
      <c r="F951">
        <v>200</v>
      </c>
      <c r="G951" t="s">
        <v>1245</v>
      </c>
    </row>
    <row r="952" spans="1:7" hidden="1" x14ac:dyDescent="0.2">
      <c r="A952" t="s">
        <v>1056</v>
      </c>
      <c r="B952" t="s">
        <v>1246</v>
      </c>
      <c r="C952" t="s">
        <v>1247</v>
      </c>
      <c r="D952" t="s">
        <v>1248</v>
      </c>
      <c r="F952">
        <v>200</v>
      </c>
      <c r="G952" t="s">
        <v>1249</v>
      </c>
    </row>
    <row r="953" spans="1:7" hidden="1" x14ac:dyDescent="0.2">
      <c r="A953" t="s">
        <v>1056</v>
      </c>
      <c r="B953" t="s">
        <v>1246</v>
      </c>
      <c r="C953" t="s">
        <v>1250</v>
      </c>
      <c r="D953" t="s">
        <v>1251</v>
      </c>
      <c r="F953">
        <v>200</v>
      </c>
      <c r="G953" t="s">
        <v>1252</v>
      </c>
    </row>
    <row r="954" spans="1:7" hidden="1" x14ac:dyDescent="0.2">
      <c r="A954" t="s">
        <v>1056</v>
      </c>
      <c r="B954" t="s">
        <v>1246</v>
      </c>
      <c r="C954" t="s">
        <v>1253</v>
      </c>
      <c r="D954" t="s">
        <v>1254</v>
      </c>
      <c r="F954">
        <v>200</v>
      </c>
      <c r="G954" t="s">
        <v>1255</v>
      </c>
    </row>
    <row r="955" spans="1:7" x14ac:dyDescent="0.2">
      <c r="A955" t="s">
        <v>1056</v>
      </c>
      <c r="B955" t="s">
        <v>1256</v>
      </c>
      <c r="C955" t="s">
        <v>1257</v>
      </c>
      <c r="D955" t="s">
        <v>1258</v>
      </c>
      <c r="F955">
        <v>404</v>
      </c>
      <c r="G955" t="s">
        <v>10</v>
      </c>
    </row>
    <row r="956" spans="1:7" hidden="1" x14ac:dyDescent="0.2">
      <c r="A956" t="s">
        <v>1056</v>
      </c>
      <c r="B956" t="s">
        <v>1256</v>
      </c>
      <c r="C956" t="s">
        <v>1259</v>
      </c>
      <c r="D956" t="s">
        <v>1260</v>
      </c>
      <c r="F956">
        <v>200</v>
      </c>
      <c r="G956" t="s">
        <v>1261</v>
      </c>
    </row>
    <row r="957" spans="1:7" hidden="1" x14ac:dyDescent="0.2">
      <c r="A957" t="s">
        <v>1056</v>
      </c>
      <c r="B957" t="s">
        <v>1256</v>
      </c>
      <c r="C957" t="s">
        <v>1262</v>
      </c>
      <c r="D957" t="s">
        <v>1263</v>
      </c>
      <c r="F957">
        <v>200</v>
      </c>
      <c r="G957" t="s">
        <v>1264</v>
      </c>
    </row>
    <row r="958" spans="1:7" hidden="1" x14ac:dyDescent="0.2">
      <c r="A958" t="s">
        <v>1056</v>
      </c>
      <c r="B958" t="s">
        <v>1265</v>
      </c>
      <c r="C958" t="s">
        <v>1266</v>
      </c>
      <c r="D958" t="s">
        <v>1267</v>
      </c>
      <c r="F958">
        <v>200</v>
      </c>
      <c r="G958" t="s">
        <v>1268</v>
      </c>
    </row>
    <row r="959" spans="1:7" hidden="1" x14ac:dyDescent="0.2">
      <c r="A959" t="s">
        <v>1056</v>
      </c>
      <c r="B959" t="s">
        <v>1265</v>
      </c>
      <c r="C959" t="s">
        <v>1269</v>
      </c>
      <c r="D959" t="s">
        <v>1270</v>
      </c>
      <c r="F959">
        <v>200</v>
      </c>
      <c r="G959" t="s">
        <v>1271</v>
      </c>
    </row>
    <row r="960" spans="1:7" hidden="1" x14ac:dyDescent="0.2">
      <c r="A960" t="s">
        <v>1056</v>
      </c>
      <c r="B960" t="s">
        <v>1265</v>
      </c>
      <c r="C960" t="s">
        <v>1272</v>
      </c>
      <c r="D960" t="s">
        <v>1273</v>
      </c>
      <c r="F960">
        <v>200</v>
      </c>
      <c r="G960" t="s">
        <v>1274</v>
      </c>
    </row>
    <row r="961" spans="1:7" hidden="1" x14ac:dyDescent="0.2">
      <c r="A961" t="s">
        <v>1056</v>
      </c>
      <c r="B961" t="s">
        <v>1275</v>
      </c>
      <c r="C961" t="s">
        <v>1276</v>
      </c>
      <c r="D961" t="s">
        <v>1277</v>
      </c>
      <c r="F961">
        <v>200</v>
      </c>
      <c r="G961" t="s">
        <v>1278</v>
      </c>
    </row>
    <row r="962" spans="1:7" hidden="1" x14ac:dyDescent="0.2">
      <c r="A962" t="s">
        <v>1056</v>
      </c>
      <c r="B962" t="s">
        <v>1275</v>
      </c>
      <c r="C962" t="s">
        <v>1279</v>
      </c>
      <c r="D962" t="s">
        <v>1280</v>
      </c>
      <c r="F962">
        <v>200</v>
      </c>
      <c r="G962" t="s">
        <v>1281</v>
      </c>
    </row>
    <row r="963" spans="1:7" x14ac:dyDescent="0.2">
      <c r="A963" t="s">
        <v>1056</v>
      </c>
      <c r="B963" t="s">
        <v>1275</v>
      </c>
      <c r="C963" t="s">
        <v>1282</v>
      </c>
      <c r="D963" t="s">
        <v>1283</v>
      </c>
      <c r="F963">
        <v>404</v>
      </c>
      <c r="G963" t="s">
        <v>10</v>
      </c>
    </row>
    <row r="964" spans="1:7" hidden="1" x14ac:dyDescent="0.2">
      <c r="A964" t="s">
        <v>1056</v>
      </c>
      <c r="B964" t="s">
        <v>1284</v>
      </c>
      <c r="C964" t="s">
        <v>1285</v>
      </c>
      <c r="D964" t="s">
        <v>1286</v>
      </c>
      <c r="E964" t="s">
        <v>3239</v>
      </c>
      <c r="F964" t="s">
        <v>38</v>
      </c>
      <c r="G964" t="s">
        <v>1287</v>
      </c>
    </row>
    <row r="965" spans="1:7" hidden="1" x14ac:dyDescent="0.2">
      <c r="A965" t="s">
        <v>1056</v>
      </c>
      <c r="B965" t="s">
        <v>1284</v>
      </c>
      <c r="C965" t="s">
        <v>1288</v>
      </c>
      <c r="D965" t="s">
        <v>1289</v>
      </c>
      <c r="F965">
        <v>200</v>
      </c>
      <c r="G965" t="s">
        <v>1290</v>
      </c>
    </row>
    <row r="966" spans="1:7" hidden="1" x14ac:dyDescent="0.2">
      <c r="A966" t="s">
        <v>1056</v>
      </c>
      <c r="B966" t="s">
        <v>1284</v>
      </c>
      <c r="C966" t="s">
        <v>1291</v>
      </c>
      <c r="D966" t="s">
        <v>1292</v>
      </c>
      <c r="F966">
        <v>200</v>
      </c>
      <c r="G966" t="s">
        <v>1293</v>
      </c>
    </row>
    <row r="967" spans="1:7" hidden="1" x14ac:dyDescent="0.2">
      <c r="A967" t="s">
        <v>1056</v>
      </c>
      <c r="B967" t="s">
        <v>1294</v>
      </c>
      <c r="C967" t="s">
        <v>1295</v>
      </c>
      <c r="D967" t="s">
        <v>1296</v>
      </c>
      <c r="F967">
        <v>200</v>
      </c>
      <c r="G967" t="s">
        <v>1297</v>
      </c>
    </row>
    <row r="968" spans="1:7" hidden="1" x14ac:dyDescent="0.2">
      <c r="A968" t="s">
        <v>1056</v>
      </c>
      <c r="B968" t="s">
        <v>1294</v>
      </c>
      <c r="C968" t="s">
        <v>1298</v>
      </c>
      <c r="D968" t="s">
        <v>1299</v>
      </c>
      <c r="F968">
        <v>200</v>
      </c>
      <c r="G968" t="s">
        <v>1300</v>
      </c>
    </row>
    <row r="969" spans="1:7" x14ac:dyDescent="0.2">
      <c r="A969" t="s">
        <v>1056</v>
      </c>
      <c r="B969" t="s">
        <v>1294</v>
      </c>
      <c r="C969" t="s">
        <v>1301</v>
      </c>
      <c r="D969" t="s">
        <v>1302</v>
      </c>
      <c r="F969">
        <v>404</v>
      </c>
      <c r="G969" t="s">
        <v>10</v>
      </c>
    </row>
    <row r="970" spans="1:7" x14ac:dyDescent="0.2">
      <c r="A970" t="s">
        <v>1056</v>
      </c>
      <c r="B970" t="s">
        <v>1303</v>
      </c>
      <c r="C970" t="s">
        <v>1304</v>
      </c>
      <c r="D970" t="s">
        <v>1305</v>
      </c>
      <c r="F970">
        <v>404</v>
      </c>
      <c r="G970" t="s">
        <v>10</v>
      </c>
    </row>
    <row r="971" spans="1:7" hidden="1" x14ac:dyDescent="0.2">
      <c r="A971" t="s">
        <v>1056</v>
      </c>
      <c r="B971" t="s">
        <v>1303</v>
      </c>
      <c r="C971" t="s">
        <v>1306</v>
      </c>
      <c r="D971" t="s">
        <v>1307</v>
      </c>
      <c r="F971">
        <v>200</v>
      </c>
      <c r="G971" t="s">
        <v>1308</v>
      </c>
    </row>
    <row r="972" spans="1:7" hidden="1" x14ac:dyDescent="0.2">
      <c r="A972" t="s">
        <v>1056</v>
      </c>
      <c r="B972" t="s">
        <v>1303</v>
      </c>
      <c r="C972" t="s">
        <v>1309</v>
      </c>
      <c r="D972" t="s">
        <v>1310</v>
      </c>
      <c r="F972">
        <v>200</v>
      </c>
      <c r="G972" t="s">
        <v>1311</v>
      </c>
    </row>
    <row r="973" spans="1:7" hidden="1" x14ac:dyDescent="0.2">
      <c r="A973" t="s">
        <v>1056</v>
      </c>
      <c r="B973" t="s">
        <v>1312</v>
      </c>
      <c r="C973" t="s">
        <v>1313</v>
      </c>
      <c r="D973" t="s">
        <v>1314</v>
      </c>
      <c r="F973">
        <v>200</v>
      </c>
      <c r="G973" t="s">
        <v>1315</v>
      </c>
    </row>
    <row r="974" spans="1:7" hidden="1" x14ac:dyDescent="0.2">
      <c r="A974" t="s">
        <v>1056</v>
      </c>
      <c r="B974" t="s">
        <v>1312</v>
      </c>
      <c r="C974" t="s">
        <v>1316</v>
      </c>
      <c r="D974" t="s">
        <v>1317</v>
      </c>
      <c r="F974">
        <v>200</v>
      </c>
      <c r="G974" t="s">
        <v>1318</v>
      </c>
    </row>
    <row r="975" spans="1:7" hidden="1" x14ac:dyDescent="0.2">
      <c r="A975" t="s">
        <v>1056</v>
      </c>
      <c r="B975" t="s">
        <v>1312</v>
      </c>
      <c r="C975" t="s">
        <v>1319</v>
      </c>
      <c r="D975" t="s">
        <v>1320</v>
      </c>
      <c r="F975">
        <v>200</v>
      </c>
      <c r="G975" t="s">
        <v>1321</v>
      </c>
    </row>
    <row r="976" spans="1:7" hidden="1" x14ac:dyDescent="0.2">
      <c r="A976" t="s">
        <v>1585</v>
      </c>
      <c r="B976" t="s">
        <v>1586</v>
      </c>
      <c r="C976" t="s">
        <v>1587</v>
      </c>
      <c r="D976" t="s">
        <v>1588</v>
      </c>
      <c r="E976" t="s">
        <v>3240</v>
      </c>
      <c r="F976">
        <v>406</v>
      </c>
      <c r="G976" t="s">
        <v>10</v>
      </c>
    </row>
    <row r="977" spans="1:7" hidden="1" x14ac:dyDescent="0.2">
      <c r="A977" t="s">
        <v>1585</v>
      </c>
      <c r="B977" t="s">
        <v>1586</v>
      </c>
      <c r="C977" t="s">
        <v>1589</v>
      </c>
      <c r="D977" t="s">
        <v>1590</v>
      </c>
      <c r="F977">
        <v>200</v>
      </c>
      <c r="G977" t="s">
        <v>1591</v>
      </c>
    </row>
    <row r="978" spans="1:7" hidden="1" x14ac:dyDescent="0.2">
      <c r="A978" t="s">
        <v>1585</v>
      </c>
      <c r="B978" t="s">
        <v>1586</v>
      </c>
      <c r="C978" t="s">
        <v>1592</v>
      </c>
      <c r="D978" t="s">
        <v>1593</v>
      </c>
      <c r="F978">
        <v>200</v>
      </c>
      <c r="G978" t="s">
        <v>1594</v>
      </c>
    </row>
    <row r="979" spans="1:7" hidden="1" x14ac:dyDescent="0.2">
      <c r="A979" t="s">
        <v>1585</v>
      </c>
      <c r="B979" t="s">
        <v>1595</v>
      </c>
      <c r="C979" t="s">
        <v>1596</v>
      </c>
      <c r="D979" t="s">
        <v>1597</v>
      </c>
      <c r="F979">
        <v>200</v>
      </c>
      <c r="G979" t="s">
        <v>1598</v>
      </c>
    </row>
    <row r="980" spans="1:7" x14ac:dyDescent="0.2">
      <c r="A980" t="s">
        <v>1585</v>
      </c>
      <c r="B980" t="s">
        <v>1595</v>
      </c>
      <c r="C980" t="s">
        <v>1054</v>
      </c>
      <c r="D980" t="s">
        <v>1055</v>
      </c>
      <c r="F980">
        <v>404</v>
      </c>
      <c r="G980" t="s">
        <v>10</v>
      </c>
    </row>
    <row r="981" spans="1:7" hidden="1" x14ac:dyDescent="0.2">
      <c r="A981" t="s">
        <v>1585</v>
      </c>
      <c r="B981" t="s">
        <v>1595</v>
      </c>
      <c r="C981" t="s">
        <v>1599</v>
      </c>
      <c r="D981" t="s">
        <v>1600</v>
      </c>
      <c r="F981">
        <v>200</v>
      </c>
      <c r="G981" t="s">
        <v>1601</v>
      </c>
    </row>
    <row r="982" spans="1:7" hidden="1" x14ac:dyDescent="0.2">
      <c r="A982" t="s">
        <v>1585</v>
      </c>
      <c r="B982" t="s">
        <v>1602</v>
      </c>
      <c r="C982" t="s">
        <v>1603</v>
      </c>
      <c r="D982" t="s">
        <v>1604</v>
      </c>
      <c r="F982">
        <v>200</v>
      </c>
      <c r="G982" t="s">
        <v>1605</v>
      </c>
    </row>
    <row r="983" spans="1:7" hidden="1" x14ac:dyDescent="0.2">
      <c r="A983" t="s">
        <v>1585</v>
      </c>
      <c r="B983" t="s">
        <v>1602</v>
      </c>
      <c r="C983" t="s">
        <v>1606</v>
      </c>
      <c r="D983" t="s">
        <v>1607</v>
      </c>
      <c r="F983">
        <v>200</v>
      </c>
      <c r="G983" t="s">
        <v>1608</v>
      </c>
    </row>
    <row r="984" spans="1:7" hidden="1" x14ac:dyDescent="0.2">
      <c r="A984" t="s">
        <v>1585</v>
      </c>
      <c r="B984" t="s">
        <v>1602</v>
      </c>
      <c r="C984" t="s">
        <v>1609</v>
      </c>
      <c r="D984" t="s">
        <v>1610</v>
      </c>
      <c r="F984">
        <v>200</v>
      </c>
      <c r="G984" t="s">
        <v>1611</v>
      </c>
    </row>
    <row r="985" spans="1:7" x14ac:dyDescent="0.2">
      <c r="A985" t="s">
        <v>1585</v>
      </c>
      <c r="B985" t="s">
        <v>1612</v>
      </c>
      <c r="C985" t="s">
        <v>1613</v>
      </c>
      <c r="D985" t="s">
        <v>1614</v>
      </c>
      <c r="F985">
        <v>404</v>
      </c>
      <c r="G985" t="s">
        <v>10</v>
      </c>
    </row>
    <row r="986" spans="1:7" x14ac:dyDescent="0.2">
      <c r="A986" t="s">
        <v>1585</v>
      </c>
      <c r="B986" t="s">
        <v>1612</v>
      </c>
      <c r="C986" t="s">
        <v>1615</v>
      </c>
      <c r="D986" t="s">
        <v>1616</v>
      </c>
      <c r="F986">
        <v>404</v>
      </c>
      <c r="G986" t="s">
        <v>10</v>
      </c>
    </row>
    <row r="987" spans="1:7" hidden="1" x14ac:dyDescent="0.2">
      <c r="A987" t="s">
        <v>1585</v>
      </c>
      <c r="B987" t="s">
        <v>1612</v>
      </c>
      <c r="C987" t="s">
        <v>1617</v>
      </c>
      <c r="D987" t="s">
        <v>1618</v>
      </c>
      <c r="F987">
        <v>200</v>
      </c>
      <c r="G987" t="s">
        <v>1619</v>
      </c>
    </row>
    <row r="988" spans="1:7" hidden="1" x14ac:dyDescent="0.2">
      <c r="A988" t="s">
        <v>1585</v>
      </c>
      <c r="B988" t="s">
        <v>1620</v>
      </c>
      <c r="C988" t="s">
        <v>1621</v>
      </c>
      <c r="D988" t="s">
        <v>1622</v>
      </c>
      <c r="F988">
        <v>200</v>
      </c>
      <c r="G988" t="s">
        <v>1623</v>
      </c>
    </row>
    <row r="989" spans="1:7" hidden="1" x14ac:dyDescent="0.2">
      <c r="A989" t="s">
        <v>1585</v>
      </c>
      <c r="B989" t="s">
        <v>1620</v>
      </c>
      <c r="C989" t="s">
        <v>1624</v>
      </c>
      <c r="D989" t="s">
        <v>1625</v>
      </c>
      <c r="F989">
        <v>200</v>
      </c>
      <c r="G989" t="s">
        <v>1626</v>
      </c>
    </row>
    <row r="990" spans="1:7" hidden="1" x14ac:dyDescent="0.2">
      <c r="A990" t="s">
        <v>1585</v>
      </c>
      <c r="B990" t="s">
        <v>1620</v>
      </c>
      <c r="C990" t="s">
        <v>1627</v>
      </c>
      <c r="D990" t="s">
        <v>1628</v>
      </c>
      <c r="F990">
        <v>200</v>
      </c>
      <c r="G990" t="s">
        <v>1629</v>
      </c>
    </row>
    <row r="991" spans="1:7" hidden="1" x14ac:dyDescent="0.2">
      <c r="A991" t="s">
        <v>1585</v>
      </c>
      <c r="B991" t="s">
        <v>1630</v>
      </c>
      <c r="C991" t="s">
        <v>1631</v>
      </c>
      <c r="D991" t="s">
        <v>1632</v>
      </c>
      <c r="F991">
        <v>200</v>
      </c>
      <c r="G991" t="s">
        <v>1633</v>
      </c>
    </row>
    <row r="992" spans="1:7" x14ac:dyDescent="0.2">
      <c r="A992" t="s">
        <v>1585</v>
      </c>
      <c r="B992" t="s">
        <v>1630</v>
      </c>
      <c r="C992" t="s">
        <v>1634</v>
      </c>
      <c r="D992" t="s">
        <v>1635</v>
      </c>
      <c r="F992">
        <v>404</v>
      </c>
      <c r="G992" t="s">
        <v>10</v>
      </c>
    </row>
    <row r="993" spans="1:7" x14ac:dyDescent="0.2">
      <c r="A993" t="s">
        <v>1585</v>
      </c>
      <c r="B993" t="s">
        <v>1630</v>
      </c>
      <c r="C993" t="s">
        <v>1636</v>
      </c>
      <c r="D993" t="s">
        <v>1637</v>
      </c>
      <c r="F993">
        <v>404</v>
      </c>
      <c r="G993" t="s">
        <v>10</v>
      </c>
    </row>
    <row r="994" spans="1:7" hidden="1" x14ac:dyDescent="0.2">
      <c r="A994" t="s">
        <v>1585</v>
      </c>
      <c r="B994" t="s">
        <v>1638</v>
      </c>
      <c r="C994" t="s">
        <v>1639</v>
      </c>
      <c r="D994" t="s">
        <v>1640</v>
      </c>
      <c r="F994">
        <v>200</v>
      </c>
      <c r="G994" t="s">
        <v>1641</v>
      </c>
    </row>
    <row r="995" spans="1:7" hidden="1" x14ac:dyDescent="0.2">
      <c r="A995" t="s">
        <v>1585</v>
      </c>
      <c r="B995" t="s">
        <v>1638</v>
      </c>
      <c r="C995" t="s">
        <v>1642</v>
      </c>
      <c r="D995" t="s">
        <v>1537</v>
      </c>
      <c r="F995">
        <v>200</v>
      </c>
      <c r="G995" t="s">
        <v>1538</v>
      </c>
    </row>
    <row r="996" spans="1:7" hidden="1" x14ac:dyDescent="0.2">
      <c r="A996" t="s">
        <v>1585</v>
      </c>
      <c r="B996" t="s">
        <v>1638</v>
      </c>
      <c r="C996" t="s">
        <v>1643</v>
      </c>
      <c r="D996" t="s">
        <v>1644</v>
      </c>
      <c r="F996">
        <v>200</v>
      </c>
      <c r="G996" t="s">
        <v>1645</v>
      </c>
    </row>
    <row r="997" spans="1:7" hidden="1" x14ac:dyDescent="0.2">
      <c r="A997" t="s">
        <v>1585</v>
      </c>
      <c r="B997" t="s">
        <v>1646</v>
      </c>
      <c r="C997" t="s">
        <v>1647</v>
      </c>
      <c r="D997" t="s">
        <v>1648</v>
      </c>
      <c r="F997">
        <v>200</v>
      </c>
      <c r="G997" t="s">
        <v>1649</v>
      </c>
    </row>
    <row r="998" spans="1:7" hidden="1" x14ac:dyDescent="0.2">
      <c r="A998" t="s">
        <v>1585</v>
      </c>
      <c r="B998" t="s">
        <v>1646</v>
      </c>
      <c r="C998" t="s">
        <v>1650</v>
      </c>
      <c r="D998" t="s">
        <v>1651</v>
      </c>
      <c r="F998">
        <v>200</v>
      </c>
      <c r="G998" t="s">
        <v>1652</v>
      </c>
    </row>
    <row r="999" spans="1:7" hidden="1" x14ac:dyDescent="0.2">
      <c r="A999" t="s">
        <v>1585</v>
      </c>
      <c r="B999" t="s">
        <v>1646</v>
      </c>
      <c r="C999" t="s">
        <v>1653</v>
      </c>
      <c r="D999" t="s">
        <v>1654</v>
      </c>
      <c r="F999">
        <v>200</v>
      </c>
      <c r="G999" t="s">
        <v>1655</v>
      </c>
    </row>
    <row r="1000" spans="1:7" hidden="1" x14ac:dyDescent="0.2">
      <c r="A1000" t="s">
        <v>1585</v>
      </c>
      <c r="B1000" t="s">
        <v>1656</v>
      </c>
      <c r="C1000" t="s">
        <v>1657</v>
      </c>
      <c r="D1000" t="s">
        <v>1658</v>
      </c>
      <c r="F1000">
        <v>200</v>
      </c>
      <c r="G1000" t="s">
        <v>1659</v>
      </c>
    </row>
    <row r="1001" spans="1:7" x14ac:dyDescent="0.2">
      <c r="A1001" t="s">
        <v>1585</v>
      </c>
      <c r="B1001" t="s">
        <v>1656</v>
      </c>
      <c r="C1001" t="s">
        <v>1660</v>
      </c>
      <c r="D1001" t="s">
        <v>1661</v>
      </c>
      <c r="F1001">
        <v>404</v>
      </c>
      <c r="G1001" t="s">
        <v>10</v>
      </c>
    </row>
    <row r="1002" spans="1:7" hidden="1" x14ac:dyDescent="0.2">
      <c r="A1002" t="s">
        <v>1585</v>
      </c>
      <c r="B1002" t="s">
        <v>1656</v>
      </c>
      <c r="C1002" t="s">
        <v>1662</v>
      </c>
      <c r="D1002" t="s">
        <v>1663</v>
      </c>
      <c r="F1002">
        <v>200</v>
      </c>
      <c r="G1002" t="s">
        <v>1664</v>
      </c>
    </row>
    <row r="1003" spans="1:7" hidden="1" x14ac:dyDescent="0.2">
      <c r="A1003" t="s">
        <v>1585</v>
      </c>
      <c r="B1003" t="s">
        <v>1665</v>
      </c>
      <c r="C1003" t="s">
        <v>1666</v>
      </c>
      <c r="D1003" t="s">
        <v>104</v>
      </c>
      <c r="F1003">
        <v>200</v>
      </c>
      <c r="G1003" t="s">
        <v>105</v>
      </c>
    </row>
    <row r="1004" spans="1:7" x14ac:dyDescent="0.2">
      <c r="A1004" t="s">
        <v>1585</v>
      </c>
      <c r="B1004" t="s">
        <v>1665</v>
      </c>
      <c r="C1004" t="s">
        <v>1667</v>
      </c>
      <c r="D1004" t="s">
        <v>1668</v>
      </c>
      <c r="F1004">
        <v>403</v>
      </c>
      <c r="G1004" t="s">
        <v>10</v>
      </c>
    </row>
    <row r="1005" spans="1:7" hidden="1" x14ac:dyDescent="0.2">
      <c r="A1005" t="s">
        <v>1585</v>
      </c>
      <c r="B1005" t="s">
        <v>1665</v>
      </c>
      <c r="C1005" t="s">
        <v>1669</v>
      </c>
      <c r="D1005" t="s">
        <v>1670</v>
      </c>
      <c r="F1005">
        <v>200</v>
      </c>
      <c r="G1005" t="s">
        <v>1671</v>
      </c>
    </row>
    <row r="1006" spans="1:7" hidden="1" x14ac:dyDescent="0.2">
      <c r="A1006" t="s">
        <v>1585</v>
      </c>
      <c r="B1006" t="s">
        <v>1672</v>
      </c>
      <c r="C1006" t="s">
        <v>1673</v>
      </c>
      <c r="D1006" t="s">
        <v>1674</v>
      </c>
      <c r="F1006">
        <v>200</v>
      </c>
      <c r="G1006" t="s">
        <v>1675</v>
      </c>
    </row>
    <row r="1007" spans="1:7" x14ac:dyDescent="0.2">
      <c r="A1007" t="s">
        <v>1585</v>
      </c>
      <c r="B1007" t="s">
        <v>1672</v>
      </c>
      <c r="C1007" t="s">
        <v>1676</v>
      </c>
      <c r="D1007" t="s">
        <v>1677</v>
      </c>
      <c r="F1007">
        <v>404</v>
      </c>
      <c r="G1007" t="s">
        <v>10</v>
      </c>
    </row>
    <row r="1008" spans="1:7" hidden="1" x14ac:dyDescent="0.2">
      <c r="A1008" t="s">
        <v>1585</v>
      </c>
      <c r="B1008" t="s">
        <v>1672</v>
      </c>
      <c r="C1008" t="s">
        <v>1678</v>
      </c>
      <c r="D1008" t="s">
        <v>1679</v>
      </c>
      <c r="F1008">
        <v>200</v>
      </c>
      <c r="G1008" t="s">
        <v>1680</v>
      </c>
    </row>
    <row r="1009" spans="1:7" hidden="1" x14ac:dyDescent="0.2">
      <c r="A1009" t="s">
        <v>1585</v>
      </c>
      <c r="B1009" t="s">
        <v>1681</v>
      </c>
      <c r="C1009" t="s">
        <v>1682</v>
      </c>
      <c r="D1009" t="s">
        <v>1683</v>
      </c>
      <c r="F1009">
        <v>200</v>
      </c>
      <c r="G1009" t="s">
        <v>1684</v>
      </c>
    </row>
    <row r="1010" spans="1:7" hidden="1" x14ac:dyDescent="0.2">
      <c r="A1010" t="s">
        <v>1585</v>
      </c>
      <c r="B1010" t="s">
        <v>1681</v>
      </c>
      <c r="C1010" t="s">
        <v>1685</v>
      </c>
      <c r="D1010" t="s">
        <v>1686</v>
      </c>
      <c r="F1010">
        <v>200</v>
      </c>
      <c r="G1010" t="s">
        <v>1687</v>
      </c>
    </row>
    <row r="1011" spans="1:7" hidden="1" x14ac:dyDescent="0.2">
      <c r="A1011" t="s">
        <v>1585</v>
      </c>
      <c r="B1011" t="s">
        <v>1681</v>
      </c>
      <c r="C1011" t="s">
        <v>1688</v>
      </c>
      <c r="D1011" t="s">
        <v>1689</v>
      </c>
      <c r="F1011">
        <v>200</v>
      </c>
      <c r="G1011" t="s">
        <v>1690</v>
      </c>
    </row>
    <row r="1012" spans="1:7" hidden="1" x14ac:dyDescent="0.2">
      <c r="A1012" t="s">
        <v>1585</v>
      </c>
      <c r="B1012" t="s">
        <v>1691</v>
      </c>
      <c r="C1012" t="s">
        <v>1692</v>
      </c>
      <c r="D1012" t="s">
        <v>1693</v>
      </c>
      <c r="F1012">
        <v>200</v>
      </c>
      <c r="G1012" t="s">
        <v>1694</v>
      </c>
    </row>
    <row r="1013" spans="1:7" x14ac:dyDescent="0.2">
      <c r="A1013" t="s">
        <v>1585</v>
      </c>
      <c r="B1013" t="s">
        <v>1691</v>
      </c>
      <c r="C1013" t="s">
        <v>1695</v>
      </c>
      <c r="D1013" t="s">
        <v>1696</v>
      </c>
      <c r="F1013">
        <v>404</v>
      </c>
      <c r="G1013" t="s">
        <v>10</v>
      </c>
    </row>
    <row r="1014" spans="1:7" x14ac:dyDescent="0.2">
      <c r="A1014" t="s">
        <v>1585</v>
      </c>
      <c r="B1014" t="s">
        <v>1691</v>
      </c>
      <c r="C1014" t="s">
        <v>1697</v>
      </c>
      <c r="D1014" t="s">
        <v>1698</v>
      </c>
      <c r="F1014">
        <v>404</v>
      </c>
      <c r="G1014" t="s">
        <v>10</v>
      </c>
    </row>
    <row r="1015" spans="1:7" hidden="1" x14ac:dyDescent="0.2">
      <c r="A1015" t="s">
        <v>1585</v>
      </c>
      <c r="B1015" t="s">
        <v>1699</v>
      </c>
      <c r="C1015" t="s">
        <v>1700</v>
      </c>
      <c r="D1015" t="s">
        <v>1701</v>
      </c>
      <c r="F1015">
        <v>200</v>
      </c>
      <c r="G1015" t="s">
        <v>1702</v>
      </c>
    </row>
    <row r="1016" spans="1:7" hidden="1" x14ac:dyDescent="0.2">
      <c r="A1016" t="s">
        <v>1585</v>
      </c>
      <c r="B1016" t="s">
        <v>1699</v>
      </c>
      <c r="C1016" t="s">
        <v>1703</v>
      </c>
      <c r="D1016" t="s">
        <v>1704</v>
      </c>
      <c r="F1016">
        <v>200</v>
      </c>
      <c r="G1016" t="s">
        <v>1705</v>
      </c>
    </row>
    <row r="1017" spans="1:7" hidden="1" x14ac:dyDescent="0.2">
      <c r="A1017" t="s">
        <v>1585</v>
      </c>
      <c r="B1017" t="s">
        <v>1699</v>
      </c>
      <c r="C1017" t="s">
        <v>1706</v>
      </c>
      <c r="D1017" t="s">
        <v>1707</v>
      </c>
      <c r="E1017" t="s">
        <v>3218</v>
      </c>
      <c r="F1017" t="s">
        <v>38</v>
      </c>
      <c r="G1017" t="s">
        <v>1708</v>
      </c>
    </row>
    <row r="1018" spans="1:7" hidden="1" x14ac:dyDescent="0.2">
      <c r="A1018" t="s">
        <v>1585</v>
      </c>
      <c r="B1018" t="s">
        <v>1709</v>
      </c>
      <c r="C1018" t="s">
        <v>1710</v>
      </c>
      <c r="D1018" t="s">
        <v>1711</v>
      </c>
      <c r="F1018">
        <v>200</v>
      </c>
      <c r="G1018" t="s">
        <v>1584</v>
      </c>
    </row>
    <row r="1019" spans="1:7" hidden="1" x14ac:dyDescent="0.2">
      <c r="A1019" t="s">
        <v>1585</v>
      </c>
      <c r="B1019" t="s">
        <v>1709</v>
      </c>
      <c r="C1019" t="s">
        <v>1712</v>
      </c>
      <c r="D1019" t="s">
        <v>1713</v>
      </c>
      <c r="F1019">
        <v>200</v>
      </c>
      <c r="G1019" t="s">
        <v>1714</v>
      </c>
    </row>
    <row r="1020" spans="1:7" hidden="1" x14ac:dyDescent="0.2">
      <c r="A1020" t="s">
        <v>1585</v>
      </c>
      <c r="B1020" t="s">
        <v>1709</v>
      </c>
      <c r="C1020" t="s">
        <v>1715</v>
      </c>
      <c r="D1020" t="s">
        <v>1716</v>
      </c>
      <c r="F1020">
        <v>200</v>
      </c>
      <c r="G1020" t="s">
        <v>1717</v>
      </c>
    </row>
    <row r="1021" spans="1:7" hidden="1" x14ac:dyDescent="0.2">
      <c r="A1021" t="s">
        <v>1585</v>
      </c>
      <c r="B1021" t="s">
        <v>1718</v>
      </c>
      <c r="C1021" t="s">
        <v>1719</v>
      </c>
      <c r="D1021" t="s">
        <v>1720</v>
      </c>
      <c r="F1021">
        <v>200</v>
      </c>
      <c r="G1021" t="s">
        <v>1721</v>
      </c>
    </row>
    <row r="1022" spans="1:7" x14ac:dyDescent="0.2">
      <c r="A1022" t="s">
        <v>1585</v>
      </c>
      <c r="B1022" t="s">
        <v>1718</v>
      </c>
      <c r="C1022" t="s">
        <v>1722</v>
      </c>
      <c r="D1022" t="s">
        <v>1723</v>
      </c>
      <c r="F1022">
        <v>404</v>
      </c>
      <c r="G1022" t="s">
        <v>10</v>
      </c>
    </row>
    <row r="1023" spans="1:7" x14ac:dyDescent="0.2">
      <c r="A1023" t="s">
        <v>1585</v>
      </c>
      <c r="B1023" t="s">
        <v>1718</v>
      </c>
      <c r="C1023" t="s">
        <v>1724</v>
      </c>
      <c r="D1023" t="s">
        <v>1725</v>
      </c>
      <c r="F1023">
        <v>404</v>
      </c>
      <c r="G1023" t="s">
        <v>10</v>
      </c>
    </row>
    <row r="1024" spans="1:7" hidden="1" x14ac:dyDescent="0.2">
      <c r="A1024" t="s">
        <v>1585</v>
      </c>
      <c r="B1024" t="s">
        <v>1726</v>
      </c>
      <c r="C1024" t="s">
        <v>1727</v>
      </c>
      <c r="D1024" t="s">
        <v>1728</v>
      </c>
      <c r="F1024">
        <v>200</v>
      </c>
      <c r="G1024" t="s">
        <v>1729</v>
      </c>
    </row>
    <row r="1025" spans="1:7" hidden="1" x14ac:dyDescent="0.2">
      <c r="A1025" t="s">
        <v>1585</v>
      </c>
      <c r="B1025" t="s">
        <v>1726</v>
      </c>
      <c r="C1025" t="s">
        <v>1730</v>
      </c>
      <c r="D1025" t="s">
        <v>1731</v>
      </c>
      <c r="F1025">
        <v>200</v>
      </c>
      <c r="G1025" t="s">
        <v>1732</v>
      </c>
    </row>
    <row r="1026" spans="1:7" hidden="1" x14ac:dyDescent="0.2">
      <c r="A1026" t="s">
        <v>1585</v>
      </c>
      <c r="B1026" t="s">
        <v>1726</v>
      </c>
      <c r="C1026" t="s">
        <v>1733</v>
      </c>
      <c r="D1026" t="s">
        <v>1734</v>
      </c>
      <c r="F1026">
        <v>200</v>
      </c>
      <c r="G1026" t="s">
        <v>1735</v>
      </c>
    </row>
    <row r="1027" spans="1:7" hidden="1" x14ac:dyDescent="0.2">
      <c r="A1027" t="s">
        <v>1585</v>
      </c>
      <c r="B1027" t="s">
        <v>1736</v>
      </c>
      <c r="C1027" t="s">
        <v>1737</v>
      </c>
      <c r="D1027" t="s">
        <v>1738</v>
      </c>
      <c r="F1027">
        <v>200</v>
      </c>
      <c r="G1027" t="s">
        <v>1739</v>
      </c>
    </row>
    <row r="1028" spans="1:7" hidden="1" x14ac:dyDescent="0.2">
      <c r="A1028" t="s">
        <v>1585</v>
      </c>
      <c r="B1028" t="s">
        <v>1736</v>
      </c>
      <c r="C1028" t="s">
        <v>1740</v>
      </c>
      <c r="D1028" t="s">
        <v>1741</v>
      </c>
      <c r="F1028">
        <v>200</v>
      </c>
      <c r="G1028" t="s">
        <v>1742</v>
      </c>
    </row>
    <row r="1029" spans="1:7" x14ac:dyDescent="0.2">
      <c r="A1029" t="s">
        <v>1585</v>
      </c>
      <c r="B1029" t="s">
        <v>1736</v>
      </c>
      <c r="C1029" t="s">
        <v>1743</v>
      </c>
      <c r="D1029" t="s">
        <v>1744</v>
      </c>
      <c r="F1029">
        <v>404</v>
      </c>
      <c r="G1029" t="s">
        <v>10</v>
      </c>
    </row>
    <row r="1030" spans="1:7" hidden="1" x14ac:dyDescent="0.2">
      <c r="A1030" t="s">
        <v>1585</v>
      </c>
      <c r="B1030" t="s">
        <v>1745</v>
      </c>
      <c r="C1030" t="s">
        <v>1746</v>
      </c>
      <c r="D1030" t="s">
        <v>1747</v>
      </c>
      <c r="F1030">
        <v>200</v>
      </c>
      <c r="G1030" t="s">
        <v>1748</v>
      </c>
    </row>
    <row r="1031" spans="1:7" x14ac:dyDescent="0.2">
      <c r="A1031" t="s">
        <v>1585</v>
      </c>
      <c r="B1031" t="s">
        <v>1745</v>
      </c>
      <c r="C1031" t="s">
        <v>1749</v>
      </c>
      <c r="D1031" t="s">
        <v>1750</v>
      </c>
      <c r="F1031">
        <v>404</v>
      </c>
      <c r="G1031" t="s">
        <v>10</v>
      </c>
    </row>
    <row r="1032" spans="1:7" hidden="1" x14ac:dyDescent="0.2">
      <c r="A1032" t="s">
        <v>1585</v>
      </c>
      <c r="B1032" t="s">
        <v>1745</v>
      </c>
      <c r="C1032" t="s">
        <v>1751</v>
      </c>
      <c r="D1032" t="s">
        <v>1752</v>
      </c>
      <c r="F1032">
        <v>200</v>
      </c>
      <c r="G1032" t="s">
        <v>1753</v>
      </c>
    </row>
    <row r="1033" spans="1:7" hidden="1" x14ac:dyDescent="0.2">
      <c r="A1033" t="s">
        <v>1585</v>
      </c>
      <c r="B1033" t="s">
        <v>1754</v>
      </c>
      <c r="C1033" t="s">
        <v>1755</v>
      </c>
      <c r="D1033" t="s">
        <v>1756</v>
      </c>
      <c r="F1033">
        <v>200</v>
      </c>
      <c r="G1033" t="s">
        <v>1757</v>
      </c>
    </row>
    <row r="1034" spans="1:7" hidden="1" x14ac:dyDescent="0.2">
      <c r="A1034" t="s">
        <v>1585</v>
      </c>
      <c r="B1034" t="s">
        <v>1754</v>
      </c>
      <c r="C1034" t="s">
        <v>1758</v>
      </c>
      <c r="D1034" t="s">
        <v>1759</v>
      </c>
      <c r="F1034">
        <v>200</v>
      </c>
      <c r="G1034" t="s">
        <v>1760</v>
      </c>
    </row>
    <row r="1035" spans="1:7" hidden="1" x14ac:dyDescent="0.2">
      <c r="A1035" t="s">
        <v>1585</v>
      </c>
      <c r="B1035" t="s">
        <v>1754</v>
      </c>
      <c r="C1035" t="s">
        <v>1761</v>
      </c>
      <c r="D1035" t="s">
        <v>1762</v>
      </c>
      <c r="F1035">
        <v>200</v>
      </c>
      <c r="G1035" t="s">
        <v>1763</v>
      </c>
    </row>
    <row r="1036" spans="1:7" hidden="1" x14ac:dyDescent="0.2">
      <c r="A1036" t="s">
        <v>1585</v>
      </c>
      <c r="B1036" t="s">
        <v>1764</v>
      </c>
      <c r="C1036" t="s">
        <v>1765</v>
      </c>
      <c r="D1036" t="s">
        <v>1766</v>
      </c>
      <c r="F1036">
        <v>200</v>
      </c>
      <c r="G1036" t="s">
        <v>489</v>
      </c>
    </row>
    <row r="1037" spans="1:7" hidden="1" x14ac:dyDescent="0.2">
      <c r="A1037" t="s">
        <v>1585</v>
      </c>
      <c r="B1037" t="s">
        <v>1764</v>
      </c>
      <c r="C1037" t="s">
        <v>1767</v>
      </c>
      <c r="D1037" t="s">
        <v>1768</v>
      </c>
      <c r="F1037">
        <v>200</v>
      </c>
      <c r="G1037" t="s">
        <v>1769</v>
      </c>
    </row>
    <row r="1038" spans="1:7" hidden="1" x14ac:dyDescent="0.2">
      <c r="A1038" t="s">
        <v>1585</v>
      </c>
      <c r="B1038" t="s">
        <v>1764</v>
      </c>
      <c r="C1038" t="s">
        <v>1770</v>
      </c>
      <c r="D1038" t="s">
        <v>1771</v>
      </c>
      <c r="F1038">
        <v>200</v>
      </c>
      <c r="G1038" t="s">
        <v>1772</v>
      </c>
    </row>
    <row r="1039" spans="1:7" hidden="1" x14ac:dyDescent="0.2">
      <c r="A1039" t="s">
        <v>1585</v>
      </c>
      <c r="B1039" t="s">
        <v>1773</v>
      </c>
      <c r="C1039" t="s">
        <v>1774</v>
      </c>
      <c r="D1039" t="s">
        <v>1775</v>
      </c>
      <c r="F1039">
        <v>200</v>
      </c>
      <c r="G1039" t="s">
        <v>1776</v>
      </c>
    </row>
    <row r="1040" spans="1:7" hidden="1" x14ac:dyDescent="0.2">
      <c r="A1040" t="s">
        <v>1585</v>
      </c>
      <c r="B1040" t="s">
        <v>1773</v>
      </c>
      <c r="C1040" t="s">
        <v>1777</v>
      </c>
      <c r="D1040" t="s">
        <v>1778</v>
      </c>
      <c r="F1040">
        <v>200</v>
      </c>
      <c r="G1040" t="s">
        <v>1779</v>
      </c>
    </row>
    <row r="1041" spans="1:7" x14ac:dyDescent="0.2">
      <c r="A1041" t="s">
        <v>1585</v>
      </c>
      <c r="B1041" t="s">
        <v>1773</v>
      </c>
      <c r="C1041" t="s">
        <v>1780</v>
      </c>
      <c r="D1041" t="s">
        <v>1781</v>
      </c>
      <c r="F1041">
        <v>404</v>
      </c>
      <c r="G1041" t="s">
        <v>10</v>
      </c>
    </row>
    <row r="1042" spans="1:7" hidden="1" x14ac:dyDescent="0.2">
      <c r="A1042" t="s">
        <v>1585</v>
      </c>
      <c r="B1042" t="s">
        <v>1782</v>
      </c>
      <c r="C1042" t="s">
        <v>1783</v>
      </c>
      <c r="D1042" t="s">
        <v>1784</v>
      </c>
      <c r="F1042">
        <v>200</v>
      </c>
      <c r="G1042" t="s">
        <v>1785</v>
      </c>
    </row>
    <row r="1043" spans="1:7" x14ac:dyDescent="0.2">
      <c r="A1043" t="s">
        <v>1585</v>
      </c>
      <c r="B1043" t="s">
        <v>1782</v>
      </c>
      <c r="C1043" t="s">
        <v>1786</v>
      </c>
      <c r="D1043" t="s">
        <v>1787</v>
      </c>
      <c r="F1043">
        <v>404</v>
      </c>
      <c r="G1043" t="s">
        <v>10</v>
      </c>
    </row>
    <row r="1044" spans="1:7" hidden="1" x14ac:dyDescent="0.2">
      <c r="A1044" t="s">
        <v>1585</v>
      </c>
      <c r="B1044" t="s">
        <v>1782</v>
      </c>
      <c r="C1044" t="s">
        <v>1788</v>
      </c>
      <c r="D1044" t="s">
        <v>1789</v>
      </c>
      <c r="F1044">
        <v>200</v>
      </c>
      <c r="G1044" t="s">
        <v>1790</v>
      </c>
    </row>
    <row r="1045" spans="1:7" hidden="1" x14ac:dyDescent="0.2">
      <c r="A1045" t="s">
        <v>1585</v>
      </c>
      <c r="B1045" t="s">
        <v>1791</v>
      </c>
      <c r="C1045" t="s">
        <v>1792</v>
      </c>
      <c r="D1045" t="s">
        <v>1793</v>
      </c>
      <c r="F1045">
        <v>200</v>
      </c>
      <c r="G1045" t="s">
        <v>489</v>
      </c>
    </row>
    <row r="1046" spans="1:7" hidden="1" x14ac:dyDescent="0.2">
      <c r="A1046" t="s">
        <v>1585</v>
      </c>
      <c r="B1046" t="s">
        <v>1791</v>
      </c>
      <c r="C1046" t="s">
        <v>1794</v>
      </c>
      <c r="D1046" t="s">
        <v>1795</v>
      </c>
      <c r="F1046">
        <v>200</v>
      </c>
      <c r="G1046" t="s">
        <v>1796</v>
      </c>
    </row>
    <row r="1047" spans="1:7" hidden="1" x14ac:dyDescent="0.2">
      <c r="A1047" t="s">
        <v>1585</v>
      </c>
      <c r="B1047" t="s">
        <v>1791</v>
      </c>
      <c r="C1047" t="s">
        <v>1797</v>
      </c>
      <c r="D1047" t="s">
        <v>1798</v>
      </c>
      <c r="F1047">
        <v>200</v>
      </c>
      <c r="G1047" t="s">
        <v>1799</v>
      </c>
    </row>
    <row r="1048" spans="1:7" x14ac:dyDescent="0.2">
      <c r="A1048" t="s">
        <v>1585</v>
      </c>
      <c r="B1048" t="s">
        <v>1800</v>
      </c>
      <c r="C1048" t="s">
        <v>1801</v>
      </c>
      <c r="D1048" t="s">
        <v>1802</v>
      </c>
      <c r="F1048">
        <v>403</v>
      </c>
      <c r="G1048" t="s">
        <v>10</v>
      </c>
    </row>
    <row r="1049" spans="1:7" x14ac:dyDescent="0.2">
      <c r="A1049" t="s">
        <v>1585</v>
      </c>
      <c r="B1049" t="s">
        <v>1800</v>
      </c>
      <c r="C1049" t="s">
        <v>1803</v>
      </c>
      <c r="D1049" t="s">
        <v>1804</v>
      </c>
      <c r="F1049">
        <v>403</v>
      </c>
      <c r="G1049" t="s">
        <v>10</v>
      </c>
    </row>
    <row r="1050" spans="1:7" hidden="1" x14ac:dyDescent="0.2">
      <c r="A1050" t="s">
        <v>1585</v>
      </c>
      <c r="B1050" t="s">
        <v>1800</v>
      </c>
      <c r="C1050" t="s">
        <v>1805</v>
      </c>
      <c r="D1050" t="s">
        <v>1806</v>
      </c>
      <c r="F1050">
        <v>200</v>
      </c>
      <c r="G1050" t="s">
        <v>1807</v>
      </c>
    </row>
    <row r="1051" spans="1:7" x14ac:dyDescent="0.2">
      <c r="A1051" t="s">
        <v>1585</v>
      </c>
      <c r="B1051" t="s">
        <v>1808</v>
      </c>
      <c r="C1051" t="s">
        <v>1809</v>
      </c>
      <c r="D1051" t="s">
        <v>1810</v>
      </c>
      <c r="F1051">
        <v>403</v>
      </c>
      <c r="G1051" t="s">
        <v>10</v>
      </c>
    </row>
    <row r="1052" spans="1:7" x14ac:dyDescent="0.2">
      <c r="A1052" t="s">
        <v>1585</v>
      </c>
      <c r="B1052" t="s">
        <v>1808</v>
      </c>
      <c r="C1052" t="s">
        <v>1811</v>
      </c>
      <c r="D1052" t="s">
        <v>1812</v>
      </c>
      <c r="F1052">
        <v>404</v>
      </c>
      <c r="G1052" t="s">
        <v>10</v>
      </c>
    </row>
    <row r="1053" spans="1:7" hidden="1" x14ac:dyDescent="0.2">
      <c r="A1053" t="s">
        <v>1585</v>
      </c>
      <c r="B1053" t="s">
        <v>1808</v>
      </c>
      <c r="C1053" t="s">
        <v>1813</v>
      </c>
      <c r="D1053" t="s">
        <v>1814</v>
      </c>
      <c r="F1053">
        <v>200</v>
      </c>
      <c r="G1053" t="s">
        <v>1815</v>
      </c>
    </row>
    <row r="1054" spans="1:7" hidden="1" x14ac:dyDescent="0.2">
      <c r="A1054" t="s">
        <v>1585</v>
      </c>
      <c r="B1054" t="s">
        <v>1816</v>
      </c>
      <c r="C1054" t="s">
        <v>1817</v>
      </c>
      <c r="D1054" t="s">
        <v>1818</v>
      </c>
      <c r="F1054">
        <v>200</v>
      </c>
      <c r="G1054" t="s">
        <v>1819</v>
      </c>
    </row>
    <row r="1055" spans="1:7" hidden="1" x14ac:dyDescent="0.2">
      <c r="A1055" t="s">
        <v>1585</v>
      </c>
      <c r="B1055" t="s">
        <v>1816</v>
      </c>
      <c r="C1055" t="s">
        <v>1820</v>
      </c>
      <c r="D1055" t="s">
        <v>1821</v>
      </c>
      <c r="F1055">
        <v>200</v>
      </c>
      <c r="G1055" t="s">
        <v>1822</v>
      </c>
    </row>
    <row r="1056" spans="1:7" hidden="1" x14ac:dyDescent="0.2">
      <c r="A1056" t="s">
        <v>1585</v>
      </c>
      <c r="B1056" t="s">
        <v>1816</v>
      </c>
      <c r="C1056" t="s">
        <v>1823</v>
      </c>
      <c r="D1056" t="s">
        <v>1824</v>
      </c>
      <c r="F1056">
        <v>200</v>
      </c>
      <c r="G1056" t="s">
        <v>1825</v>
      </c>
    </row>
    <row r="1057" spans="1:7" x14ac:dyDescent="0.2">
      <c r="A1057" t="s">
        <v>1585</v>
      </c>
      <c r="B1057" t="s">
        <v>1826</v>
      </c>
      <c r="C1057" t="s">
        <v>1827</v>
      </c>
      <c r="D1057" t="s">
        <v>1828</v>
      </c>
      <c r="F1057">
        <v>404</v>
      </c>
      <c r="G1057" t="s">
        <v>10</v>
      </c>
    </row>
    <row r="1058" spans="1:7" hidden="1" x14ac:dyDescent="0.2">
      <c r="A1058" t="s">
        <v>1585</v>
      </c>
      <c r="B1058" t="s">
        <v>1826</v>
      </c>
      <c r="C1058" t="s">
        <v>1829</v>
      </c>
      <c r="D1058" t="s">
        <v>1830</v>
      </c>
      <c r="F1058">
        <v>200</v>
      </c>
      <c r="G1058" t="s">
        <v>1831</v>
      </c>
    </row>
    <row r="1059" spans="1:7" hidden="1" x14ac:dyDescent="0.2">
      <c r="A1059" t="s">
        <v>1585</v>
      </c>
      <c r="B1059" t="s">
        <v>1826</v>
      </c>
      <c r="C1059" t="s">
        <v>1832</v>
      </c>
      <c r="D1059" t="s">
        <v>1833</v>
      </c>
      <c r="F1059">
        <v>200</v>
      </c>
      <c r="G1059" t="s">
        <v>1834</v>
      </c>
    </row>
    <row r="1060" spans="1:7" hidden="1" x14ac:dyDescent="0.2">
      <c r="A1060" t="s">
        <v>1585</v>
      </c>
      <c r="B1060" t="s">
        <v>1835</v>
      </c>
      <c r="C1060" t="s">
        <v>1836</v>
      </c>
      <c r="D1060" t="s">
        <v>1837</v>
      </c>
      <c r="F1060">
        <v>200</v>
      </c>
      <c r="G1060" t="s">
        <v>1838</v>
      </c>
    </row>
    <row r="1061" spans="1:7" hidden="1" x14ac:dyDescent="0.2">
      <c r="A1061" t="s">
        <v>1585</v>
      </c>
      <c r="B1061" t="s">
        <v>1835</v>
      </c>
      <c r="C1061" t="s">
        <v>1839</v>
      </c>
      <c r="D1061" t="s">
        <v>1840</v>
      </c>
      <c r="F1061">
        <v>200</v>
      </c>
      <c r="G1061" t="s">
        <v>1841</v>
      </c>
    </row>
    <row r="1062" spans="1:7" hidden="1" x14ac:dyDescent="0.2">
      <c r="A1062" t="s">
        <v>1585</v>
      </c>
      <c r="B1062" t="s">
        <v>1835</v>
      </c>
      <c r="C1062" t="s">
        <v>1842</v>
      </c>
      <c r="D1062" t="s">
        <v>1843</v>
      </c>
      <c r="F1062">
        <v>200</v>
      </c>
      <c r="G1062" t="s">
        <v>1838</v>
      </c>
    </row>
    <row r="1063" spans="1:7" hidden="1" x14ac:dyDescent="0.2">
      <c r="A1063" t="s">
        <v>1585</v>
      </c>
      <c r="B1063" t="s">
        <v>1844</v>
      </c>
      <c r="C1063" t="s">
        <v>1845</v>
      </c>
      <c r="D1063" t="s">
        <v>1846</v>
      </c>
      <c r="F1063">
        <v>200</v>
      </c>
      <c r="G1063" t="s">
        <v>1847</v>
      </c>
    </row>
    <row r="1064" spans="1:7" hidden="1" x14ac:dyDescent="0.2">
      <c r="A1064" t="s">
        <v>1585</v>
      </c>
      <c r="B1064" t="s">
        <v>1844</v>
      </c>
      <c r="C1064" t="s">
        <v>1848</v>
      </c>
      <c r="D1064" t="s">
        <v>1849</v>
      </c>
      <c r="F1064">
        <v>200</v>
      </c>
      <c r="G1064" t="s">
        <v>1850</v>
      </c>
    </row>
    <row r="1065" spans="1:7" x14ac:dyDescent="0.2">
      <c r="A1065" t="s">
        <v>1585</v>
      </c>
      <c r="B1065" t="s">
        <v>1844</v>
      </c>
      <c r="C1065" t="s">
        <v>1851</v>
      </c>
      <c r="D1065" t="s">
        <v>1852</v>
      </c>
      <c r="F1065">
        <v>404</v>
      </c>
      <c r="G1065" t="s">
        <v>10</v>
      </c>
    </row>
    <row r="1066" spans="1:7" x14ac:dyDescent="0.2">
      <c r="A1066" t="s">
        <v>1585</v>
      </c>
      <c r="B1066" t="s">
        <v>1853</v>
      </c>
      <c r="C1066" t="s">
        <v>1854</v>
      </c>
      <c r="D1066" t="s">
        <v>1855</v>
      </c>
      <c r="F1066">
        <v>404</v>
      </c>
      <c r="G1066" t="s">
        <v>10</v>
      </c>
    </row>
    <row r="1067" spans="1:7" hidden="1" x14ac:dyDescent="0.2">
      <c r="A1067" t="s">
        <v>1585</v>
      </c>
      <c r="B1067" t="s">
        <v>1853</v>
      </c>
      <c r="C1067" t="s">
        <v>1856</v>
      </c>
      <c r="D1067" t="s">
        <v>1857</v>
      </c>
      <c r="F1067">
        <v>200</v>
      </c>
      <c r="G1067" t="s">
        <v>1858</v>
      </c>
    </row>
    <row r="1068" spans="1:7" hidden="1" x14ac:dyDescent="0.2">
      <c r="A1068" t="s">
        <v>1585</v>
      </c>
      <c r="B1068" t="s">
        <v>1853</v>
      </c>
      <c r="C1068" t="s">
        <v>1859</v>
      </c>
      <c r="D1068" t="s">
        <v>1860</v>
      </c>
      <c r="F1068">
        <v>200</v>
      </c>
      <c r="G1068" t="s">
        <v>1861</v>
      </c>
    </row>
  </sheetData>
  <autoFilter ref="A1:G1068" xr:uid="{00000000-0001-0000-0000-000000000000}">
    <filterColumn colId="5">
      <filters>
        <filter val="403"/>
        <filter val="404"/>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 Lavis</cp:lastModifiedBy>
  <dcterms:created xsi:type="dcterms:W3CDTF">2026-05-10T16:56:33Z</dcterms:created>
  <dcterms:modified xsi:type="dcterms:W3CDTF">2026-05-10T18:41:23Z</dcterms:modified>
</cp:coreProperties>
</file>