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BMS-Automation-Component\testdata\"/>
    </mc:Choice>
  </mc:AlternateContent>
  <bookViews>
    <workbookView xWindow="0" yWindow="0" windowWidth="24000" windowHeight="9510" tabRatio="856"/>
  </bookViews>
  <sheets>
    <sheet name="Configuration" sheetId="5" r:id="rId1"/>
    <sheet name="CONTACTUS" sheetId="18" r:id="rId2"/>
    <sheet name="Gigya_BR" sheetId="25" r:id="rId3"/>
    <sheet name="Gigya_CA" sheetId="27" r:id="rId4"/>
    <sheet name="Gigya_BE" sheetId="31" r:id="rId5"/>
    <sheet name="Gigya_DE" sheetId="28" r:id="rId6"/>
    <sheet name="Gigya_Latam" sheetId="30" r:id="rId7"/>
    <sheet name="Gigya_DK" sheetId="29" r:id="rId8"/>
    <sheet name="PIPELINE" sheetId="20" r:id="rId9"/>
    <sheet name="COMPRESRCH" sheetId="21" r:id="rId10"/>
    <sheet name="CTRR" sheetId="2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<sst xmlns="http://schemas.openxmlformats.org/spreadsheetml/2006/main" count="837" uniqueCount="272">
  <si>
    <t>Status</t>
  </si>
  <si>
    <t>Page</t>
  </si>
  <si>
    <t>Tab</t>
  </si>
  <si>
    <t>Menu</t>
  </si>
  <si>
    <t>Sub Menu</t>
  </si>
  <si>
    <t>Selector</t>
  </si>
  <si>
    <t>NA</t>
  </si>
  <si>
    <t>FieldType</t>
  </si>
  <si>
    <t>AK</t>
  </si>
  <si>
    <t>FieldValueIndex</t>
  </si>
  <si>
    <t>id</t>
  </si>
  <si>
    <t>https://bristolmyerssquibb-qa.adobecqms.net/about-us/contact-us.automation.html</t>
  </si>
  <si>
    <t>CTRR</t>
  </si>
  <si>
    <t>COMPRESRCH</t>
  </si>
  <si>
    <t>FieldValue</t>
  </si>
  <si>
    <t>Field Entry</t>
  </si>
  <si>
    <t>first-name</t>
  </si>
  <si>
    <t>last-name</t>
  </si>
  <si>
    <t>company</t>
  </si>
  <si>
    <t>Accenture</t>
  </si>
  <si>
    <t>email-address</t>
  </si>
  <si>
    <t>phone-number</t>
  </si>
  <si>
    <t>select</t>
  </si>
  <si>
    <t>state</t>
  </si>
  <si>
    <t>zip-postal-code</t>
  </si>
  <si>
    <t>country</t>
  </si>
  <si>
    <t>India</t>
  </si>
  <si>
    <t>describe-yourself</t>
  </si>
  <si>
    <t>Family Care Giver</t>
  </si>
  <si>
    <t>interest</t>
  </si>
  <si>
    <t>Career Opportunities</t>
  </si>
  <si>
    <t>message</t>
  </si>
  <si>
    <t>Hi, good morning!!!</t>
  </si>
  <si>
    <t>secret-key</t>
  </si>
  <si>
    <t>bms78rei</t>
  </si>
  <si>
    <t>privacy</t>
  </si>
  <si>
    <t>name</t>
  </si>
  <si>
    <t>submit</t>
  </si>
  <si>
    <t>https://bristolmyerssquibb-qa.adobecqms.net/about-us/contact-us/contact-us-thank-you.html?aof=career-opportunities</t>
  </si>
  <si>
    <t>Pipeline Sorting</t>
  </si>
  <si>
    <t>css</t>
  </si>
  <si>
    <t>button</t>
  </si>
  <si>
    <t>.pipelinelisting .box .action-items .primary-button</t>
  </si>
  <si>
    <t>radio</t>
  </si>
  <si>
    <t>sort</t>
  </si>
  <si>
    <t>brandname</t>
  </si>
  <si>
    <t>diseasearea</t>
  </si>
  <si>
    <t>modality</t>
  </si>
  <si>
    <t>order</t>
  </si>
  <si>
    <t>desc</t>
  </si>
  <si>
    <t>asc</t>
  </si>
  <si>
    <t>.pipelinelisting .box .filter-options .filter-buttons .apply</t>
  </si>
  <si>
    <t>sortField</t>
  </si>
  <si>
    <t>.pipeline-listings .accordion-listing-header .pipeline-data</t>
  </si>
  <si>
    <t>status</t>
  </si>
  <si>
    <t>Pipeline Filter</t>
  </si>
  <si>
    <t>checkboxdefault</t>
  </si>
  <si>
    <t>modality-all</t>
  </si>
  <si>
    <t>disease-all</t>
  </si>
  <si>
    <t>phase-all</t>
  </si>
  <si>
    <t>checkbox</t>
  </si>
  <si>
    <t>anti-bodydrugconjugate(adc)</t>
  </si>
  <si>
    <t>Anti-body Drug Conjugate (ADC)</t>
  </si>
  <si>
    <t>Check</t>
  </si>
  <si>
    <t>Uncheck</t>
  </si>
  <si>
    <t>smallmolecule</t>
  </si>
  <si>
    <t>Small Molecule</t>
  </si>
  <si>
    <t>millamolecule</t>
  </si>
  <si>
    <t>Millamolecule</t>
  </si>
  <si>
    <t>biologic</t>
  </si>
  <si>
    <t>Biologic</t>
  </si>
  <si>
    <t>immunoscience</t>
  </si>
  <si>
    <t>Immunoscience</t>
  </si>
  <si>
    <t>geneticallydefineddiseases</t>
  </si>
  <si>
    <t>Genetically Defined Diseases</t>
  </si>
  <si>
    <t>cardiovascular</t>
  </si>
  <si>
    <t>Cardiovascular</t>
  </si>
  <si>
    <t>fibroticdiseases</t>
  </si>
  <si>
    <t>Fibrotic Diseases</t>
  </si>
  <si>
    <t>oncology</t>
  </si>
  <si>
    <t>Oncology</t>
  </si>
  <si>
    <t>2-phaseii</t>
  </si>
  <si>
    <t>1-phasei</t>
  </si>
  <si>
    <t>3-phaseiii</t>
  </si>
  <si>
    <t>m-marketedproductdevelopment</t>
  </si>
  <si>
    <t>M-marketedproductdevelopment</t>
  </si>
  <si>
    <t>CompResearch</t>
  </si>
  <si>
    <t>region</t>
  </si>
  <si>
    <t>North America</t>
  </si>
  <si>
    <t>[Interventional (Clinical) Research]</t>
  </si>
  <si>
    <t>Early-RA - Abatacept</t>
  </si>
  <si>
    <t>RFP-US-16-IM101-004</t>
  </si>
  <si>
    <t>therapeutic-area</t>
  </si>
  <si>
    <t>.clinicaltrialresults .therapeutic-area .primary-button</t>
  </si>
  <si>
    <t>disease-area</t>
  </si>
  <si>
    <t>Hepatitis</t>
  </si>
  <si>
    <t>drug-name</t>
  </si>
  <si>
    <t>Baraclude(entecavir)</t>
  </si>
  <si>
    <t>phase</t>
  </si>
  <si>
    <t>Phase 2</t>
  </si>
  <si>
    <t>study-id</t>
  </si>
  <si>
    <t>AI424-077</t>
  </si>
  <si>
    <t>nct-id</t>
  </si>
  <si>
    <t>NCT01003990</t>
  </si>
  <si>
    <t>.clinicaltrialresults .ctr-filter .apply-ctrr-filter</t>
  </si>
  <si>
    <t>rfpName</t>
  </si>
  <si>
    <t>researchText</t>
  </si>
  <si>
    <t>therapeuticArea</t>
  </si>
  <si>
    <t>productType</t>
  </si>
  <si>
    <t>JSONURL</t>
  </si>
  <si>
    <t>https://bristolmyerssquibb-qa.adobecqms.net/bin/getResearchGrantData.json?page=/content/bms/us/en_us/home/regression/competitive-research/jcr:content/par/researchgrants_copy</t>
  </si>
  <si>
    <t>GIGYA</t>
  </si>
  <si>
    <t>profile.lastName</t>
  </si>
  <si>
    <t>profile.address</t>
  </si>
  <si>
    <t>profile.city</t>
  </si>
  <si>
    <t>profile.state</t>
  </si>
  <si>
    <t>profile.zip</t>
  </si>
  <si>
    <t>email</t>
  </si>
  <si>
    <t>password</t>
  </si>
  <si>
    <t>data.terms</t>
  </si>
  <si>
    <t>gigya@1234</t>
  </si>
  <si>
    <t>Pass</t>
  </si>
  <si>
    <t>Implementation in progress</t>
  </si>
  <si>
    <t>profile.firstName</t>
  </si>
  <si>
    <t>No</t>
  </si>
  <si>
    <t>Field</t>
  </si>
  <si>
    <t>Value</t>
  </si>
  <si>
    <t>Srinivas</t>
  </si>
  <si>
    <t>G</t>
  </si>
  <si>
    <t>srinivas.gurrala@accenture.com</t>
  </si>
  <si>
    <t>URL</t>
  </si>
  <si>
    <t>RedirectURL_Negative</t>
  </si>
  <si>
    <t>RedirectURL-Positive</t>
  </si>
  <si>
    <t>https://bristolmyerssquibb-qa.adobecqms.net/content/bms/us/en_us/home/about-us/contact-us.html</t>
  </si>
  <si>
    <t>Brazil_Registration</t>
  </si>
  <si>
    <t>Brazil_Login</t>
  </si>
  <si>
    <t>data.address_line_2</t>
  </si>
  <si>
    <t>Acre</t>
  </si>
  <si>
    <t>/br/healthcare-providers.html</t>
  </si>
  <si>
    <t>country_url</t>
  </si>
  <si>
    <t>data.enterprise_opt_in</t>
  </si>
  <si>
    <t>register</t>
  </si>
  <si>
    <t>data.professional_designation</t>
  </si>
  <si>
    <t>Paramédico</t>
  </si>
  <si>
    <t>data.professional_id</t>
  </si>
  <si>
    <t>data.org_name</t>
  </si>
  <si>
    <t>Auto_Professional_1</t>
  </si>
  <si>
    <t>Auto_Org_1</t>
  </si>
  <si>
    <t>505000</t>
  </si>
  <si>
    <t>Registrar</t>
  </si>
  <si>
    <t>continue</t>
  </si>
  <si>
    <t>Continuar</t>
  </si>
  <si>
    <t>Obrigado pelo seu registro. Por favor, clique em continuar para iniciar a sessão.</t>
  </si>
  <si>
    <t>Enviar</t>
  </si>
  <si>
    <t>1234567890</t>
  </si>
  <si>
    <t>509216</t>
  </si>
  <si>
    <t>Test Run</t>
  </si>
  <si>
    <t>Class</t>
  </si>
  <si>
    <t>Method</t>
  </si>
  <si>
    <t>Yes</t>
  </si>
  <si>
    <t>CONTACTUS</t>
  </si>
  <si>
    <t>ContactUs</t>
  </si>
  <si>
    <t>Contact_Us_Positive</t>
  </si>
  <si>
    <t>Contact_Us_Negative</t>
  </si>
  <si>
    <t>Gigya_Brazil</t>
  </si>
  <si>
    <t>Gigya_Brazil_Registartion</t>
  </si>
  <si>
    <t>Gigya_Brazil_Login</t>
  </si>
  <si>
    <t>Gigya_Brazil_Edit_Profile</t>
  </si>
  <si>
    <t>Gigya_Brazil_Change_Password</t>
  </si>
  <si>
    <t>/ca/en/healthcare-providers.html</t>
  </si>
  <si>
    <t>Canada_EN_Login</t>
  </si>
  <si>
    <t>Canada_EN_Registration</t>
  </si>
  <si>
    <t>Nunavut</t>
  </si>
  <si>
    <t>Register</t>
  </si>
  <si>
    <t>VERIFICATION IN PROGRESS</t>
  </si>
  <si>
    <t>/ca/fr/healthcare-providers.html</t>
  </si>
  <si>
    <t>Canada_FR_Login</t>
  </si>
  <si>
    <t>Canada_FR_Registration</t>
  </si>
  <si>
    <t>VÉRIFICATION EN COURS</t>
  </si>
  <si>
    <t>A_F_Name</t>
  </si>
  <si>
    <t>A_L_Name</t>
  </si>
  <si>
    <t>A_Address_Line_2</t>
  </si>
  <si>
    <t>A_City</t>
  </si>
  <si>
    <t>A_Address_1</t>
  </si>
  <si>
    <t>autobr_1@gmail.com</t>
  </si>
  <si>
    <t>A_Address_2</t>
  </si>
  <si>
    <t>gigya@1235</t>
  </si>
  <si>
    <t>PARAMED</t>
  </si>
  <si>
    <t>autocaen_1@gmail.com</t>
  </si>
  <si>
    <t>autocafr_1@gmail.com</t>
  </si>
  <si>
    <t>autocaen_2@gmail.com</t>
  </si>
  <si>
    <t>autocafr_2@gmail.com</t>
  </si>
  <si>
    <t>Germany_Login</t>
  </si>
  <si>
    <t>Germany_Registration</t>
  </si>
  <si>
    <t>/de/healthcare-providers.html</t>
  </si>
  <si>
    <t>Denmark_Login</t>
  </si>
  <si>
    <t>Denmark_Registration</t>
  </si>
  <si>
    <t>Paramediciner</t>
  </si>
  <si>
    <t>Registrer</t>
  </si>
  <si>
    <t>Tak for din interesse. Fortsæt med at logge ind.</t>
  </si>
  <si>
    <t>/dk/healthcare-providers.html</t>
  </si>
  <si>
    <t>autodk_6@gmail.com</t>
  </si>
  <si>
    <t>abhidk2@gmail.com</t>
  </si>
  <si>
    <t>Abhinav12</t>
  </si>
  <si>
    <t>Rao12</t>
  </si>
  <si>
    <t>Manikonda</t>
  </si>
  <si>
    <t>Hyderabad</t>
  </si>
  <si>
    <t>500089</t>
  </si>
  <si>
    <t>Manikonda_1</t>
  </si>
  <si>
    <t>Germany_DocChecker_Login</t>
  </si>
  <si>
    <t>test_munich</t>
  </si>
  <si>
    <t>pw_munich</t>
  </si>
  <si>
    <t>autobr_5@gmail.com</t>
  </si>
  <si>
    <t>A_Address_4</t>
  </si>
  <si>
    <t>gigya@1237</t>
  </si>
  <si>
    <t>data.practice_name</t>
  </si>
  <si>
    <t>Auto_Prac_1</t>
  </si>
  <si>
    <t>autobr_4@gmail.com</t>
  </si>
  <si>
    <t>data.suffix</t>
  </si>
  <si>
    <t>Frau</t>
  </si>
  <si>
    <t>data.title</t>
  </si>
  <si>
    <t>Dr.</t>
  </si>
  <si>
    <t>Registrieren</t>
  </si>
  <si>
    <t>autobr_9@gmail.com</t>
  </si>
  <si>
    <t>Auto_Prac_6</t>
  </si>
  <si>
    <t>gigya@1238</t>
  </si>
  <si>
    <t>Latam_Login</t>
  </si>
  <si>
    <t>Latam_Registration</t>
  </si>
  <si>
    <t>profile.country</t>
  </si>
  <si>
    <t>México</t>
  </si>
  <si>
    <t>data.phone</t>
  </si>
  <si>
    <t>data.specialty</t>
  </si>
  <si>
    <t xml:space="preserve">ONCOLOGO </t>
  </si>
  <si>
    <t>123456</t>
  </si>
  <si>
    <t>/latam/health-care-landing/healthcare-providers-mx</t>
  </si>
  <si>
    <t>autolatam_4@gmail.com</t>
  </si>
  <si>
    <t>Muchas gracias por registrarse en el sitio de Bristol-Myers Squibb. Se ha iniciado un proceso de validación interna. En 2 días hábiles usted recibirá confirmación si el alta se ha completado con éxito.</t>
  </si>
  <si>
    <t>ONCOLOGO</t>
  </si>
  <si>
    <t>A_Address_3</t>
  </si>
  <si>
    <t>Test</t>
  </si>
  <si>
    <t>A_Address_6</t>
  </si>
  <si>
    <t>autolatam_10@gmail.com</t>
  </si>
  <si>
    <t>Belgium_EN_Login</t>
  </si>
  <si>
    <t>Belgium_EN_Registration</t>
  </si>
  <si>
    <t>Belgium_FR_Login</t>
  </si>
  <si>
    <t>Belgium_FR_Registration</t>
  </si>
  <si>
    <t>Belgium_NL_Login</t>
  </si>
  <si>
    <t>Belgium_NL_Registration</t>
  </si>
  <si>
    <t>/be/healthcare-providers</t>
  </si>
  <si>
    <t xml:space="preserve">/be/fr/healthcare-providers </t>
  </si>
  <si>
    <t xml:space="preserve">/be/nl/healthcare-providers </t>
  </si>
  <si>
    <t>MD</t>
  </si>
  <si>
    <t>Continue</t>
  </si>
  <si>
    <t>prof123</t>
  </si>
  <si>
    <t>org123</t>
  </si>
  <si>
    <t>autobeen_3@gmail.com</t>
  </si>
  <si>
    <t>autobeen_5@gmail.com</t>
  </si>
  <si>
    <t>autobefr_2@gmail.com</t>
  </si>
  <si>
    <t>autobefr_4@gmail.com</t>
  </si>
  <si>
    <t>gigya@1236</t>
  </si>
  <si>
    <t>autobenl_2@gmail.com</t>
  </si>
  <si>
    <t>autobenl_3@gmail.com</t>
  </si>
  <si>
    <t>PIPELINE</t>
  </si>
  <si>
    <t>PipeLine</t>
  </si>
  <si>
    <t>https://www.bms.com/researchers-and-partners/in-the-pipeline.html</t>
  </si>
  <si>
    <t>DefaultSelected</t>
  </si>
  <si>
    <t>filters</t>
  </si>
  <si>
    <t>Apply</t>
  </si>
  <si>
    <t>check</t>
  </si>
  <si>
    <t>UnselectedFiled</t>
  </si>
  <si>
    <t>Fieldsorting</t>
  </si>
  <si>
    <t>PipeLine_Filters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</si>
</sst>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Segoe UI Semi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Segoe UI Semibold"/>
      <family val="2"/>
    </font>
    <font>
      <sz val="10"/>
      <color theme="1"/>
      <name val="Arial"/>
      <family val="2"/>
    </font>
    <font>
      <sz val="11"/>
      <color theme="1"/>
      <name val="Segoe UI Semibold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Arial Black"/>
      <family val="2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17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5" borderId="0"/>
    <xf numFmtId="0" fontId="1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4" xfId="0" applyFont="1" applyFill="1" applyBorder="1" applyAlignment="1"/>
    <xf numFmtId="0" fontId="0" fillId="0" borderId="0" xfId="0" applyFont="1"/>
    <xf numFmtId="0" fontId="2" fillId="3" borderId="2" xfId="0" applyFont="1" applyFill="1" applyBorder="1" applyAlignment="1">
      <alignment wrapText="1"/>
    </xf>
    <xf numFmtId="0" fontId="0" fillId="0" borderId="0" xfId="0"/>
    <xf numFmtId="0" fontId="2" fillId="3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/>
    <xf numFmtId="0" fontId="5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wrapText="1"/>
    </xf>
    <xf numFmtId="0" fontId="7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6" fillId="0" borderId="11" xfId="0" applyFont="1" applyBorder="1" applyAlignment="1">
      <alignment wrapText="1"/>
    </xf>
    <xf numFmtId="0" fontId="0" fillId="2" borderId="11" xfId="0" applyFont="1" applyFill="1" applyBorder="1"/>
    <xf numFmtId="0" fontId="1" fillId="2" borderId="11" xfId="0" applyFont="1" applyFill="1" applyBorder="1" applyAlignment="1"/>
    <xf numFmtId="0" fontId="2" fillId="3" borderId="11" xfId="0" applyFont="1" applyFill="1" applyBorder="1"/>
    <xf numFmtId="0" fontId="2" fillId="3" borderId="11" xfId="0" applyFont="1" applyFill="1" applyBorder="1" applyAlignment="1">
      <alignment horizontal="left"/>
    </xf>
    <xf numFmtId="0" fontId="2" fillId="3" borderId="11" xfId="0" applyFont="1" applyFill="1" applyBorder="1" applyAlignment="1">
      <alignment wrapText="1"/>
    </xf>
    <xf numFmtId="0" fontId="6" fillId="0" borderId="11" xfId="0" applyFont="1" applyBorder="1"/>
    <xf numFmtId="0" fontId="0" fillId="0" borderId="11" xfId="0" applyBorder="1" applyAlignment="1">
      <alignment wrapText="1"/>
    </xf>
    <xf numFmtId="0" fontId="1" fillId="2" borderId="1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wrapText="1"/>
    </xf>
    <xf numFmtId="0" fontId="0" fillId="0" borderId="11" xfId="0" applyBorder="1" applyAlignment="1">
      <alignment horizontal="left" wrapText="1"/>
    </xf>
    <xf numFmtId="0" fontId="9" fillId="0" borderId="0" xfId="0" applyFont="1"/>
    <xf numFmtId="0" fontId="10" fillId="0" borderId="0" xfId="0" applyFont="1"/>
    <xf numFmtId="0" fontId="0" fillId="2" borderId="11" xfId="0" applyFill="1" applyBorder="1"/>
    <xf numFmtId="0" fontId="1" fillId="2" borderId="11" xfId="0" applyFont="1" applyFill="1" applyBorder="1" applyAlignment="1">
      <alignment horizontal="left" wrapText="1"/>
    </xf>
    <xf numFmtId="0" fontId="2" fillId="3" borderId="11" xfId="0" applyFont="1" applyFill="1" applyBorder="1" applyAlignment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4" xfId="0" applyFont="1" applyFill="1" applyBorder="1" applyAlignment="1">
      <alignment horizontal="left"/>
    </xf>
    <xf numFmtId="0" fontId="2" fillId="3" borderId="14" xfId="0" applyFont="1" applyFill="1" applyBorder="1" applyAlignment="1"/>
    <xf numFmtId="0" fontId="2" fillId="3" borderId="14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3" borderId="16" xfId="0" applyFont="1" applyFill="1" applyBorder="1"/>
    <xf numFmtId="0" fontId="2" fillId="3" borderId="16" xfId="0" applyFont="1" applyFill="1" applyBorder="1" applyAlignment="1">
      <alignment horizontal="left"/>
    </xf>
    <xf numFmtId="0" fontId="2" fillId="3" borderId="16" xfId="0" applyFont="1" applyFill="1" applyBorder="1" applyAlignment="1">
      <alignment wrapText="1"/>
    </xf>
    <xf numFmtId="0" fontId="6" fillId="3" borderId="11" xfId="0" applyFont="1" applyFill="1" applyBorder="1" applyAlignment="1"/>
    <xf numFmtId="0" fontId="11" fillId="3" borderId="15" xfId="0" applyFont="1" applyFill="1" applyBorder="1" applyAlignment="1">
      <alignment wrapText="1"/>
    </xf>
    <xf numFmtId="0" fontId="6" fillId="0" borderId="17" xfId="0" applyFont="1" applyBorder="1"/>
    <xf numFmtId="0" fontId="12" fillId="0" borderId="0" xfId="0" applyFont="1"/>
    <xf numFmtId="0" fontId="0" fillId="0" borderId="0" xfId="0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13" fillId="4" borderId="1" xfId="0" applyFont="1" applyFill="1" applyBorder="1"/>
    <xf numFmtId="49" fontId="3" fillId="2" borderId="18" xfId="0" applyNumberFormat="1" applyFont="1" applyFill="1" applyBorder="1" applyAlignment="1">
      <alignment horizontal="left" vertical="center" wrapText="1"/>
    </xf>
    <xf numFmtId="49" fontId="7" fillId="2" borderId="18" xfId="0" applyNumberFormat="1" applyFont="1" applyFill="1" applyBorder="1" applyAlignment="1">
      <alignment horizontal="left" wrapText="1"/>
    </xf>
    <xf numFmtId="49" fontId="0" fillId="0" borderId="0" xfId="0" applyNumberFormat="1"/>
    <xf numFmtId="49" fontId="2" fillId="6" borderId="18" xfId="0" applyNumberFormat="1" applyFont="1" applyFill="1" applyBorder="1" applyAlignment="1">
      <alignment wrapText="1"/>
    </xf>
    <xf numFmtId="49" fontId="0" fillId="5" borderId="18" xfId="0" applyNumberFormat="1" applyFill="1" applyBorder="1"/>
    <xf numFmtId="49" fontId="0" fillId="0" borderId="18" xfId="0" applyNumberFormat="1" applyBorder="1" applyAlignment="1">
      <alignment horizontal="left" wrapText="1"/>
    </xf>
    <xf numFmtId="49" fontId="15" fillId="0" borderId="0" xfId="0" applyNumberFormat="1" applyFont="1"/>
    <xf numFmtId="49" fontId="0" fillId="0" borderId="18" xfId="0" applyNumberFormat="1" applyBorder="1"/>
    <xf numFmtId="49" fontId="0" fillId="0" borderId="0" xfId="0" applyNumberFormat="1" applyFont="1"/>
    <xf numFmtId="49" fontId="0" fillId="0" borderId="18" xfId="0" applyNumberFormat="1" applyBorder="1" applyAlignment="1">
      <alignment horizontal="left"/>
    </xf>
    <xf numFmtId="49" fontId="0" fillId="0" borderId="0" xfId="0" applyNumberFormat="1" applyFont="1" applyAlignment="1">
      <alignment wrapText="1"/>
    </xf>
    <xf numFmtId="49" fontId="0" fillId="0" borderId="18" xfId="0" applyNumberFormat="1" applyBorder="1" applyAlignment="1">
      <alignment wrapText="1"/>
    </xf>
    <xf numFmtId="49" fontId="7" fillId="2" borderId="18" xfId="0" applyNumberFormat="1" applyFont="1" applyFill="1" applyBorder="1" applyAlignment="1">
      <alignment horizontal="left"/>
    </xf>
    <xf numFmtId="0" fontId="14" fillId="6" borderId="18" xfId="0" applyFont="1" applyFill="1" applyBorder="1"/>
    <xf numFmtId="0" fontId="14" fillId="0" borderId="18" xfId="0" applyFont="1" applyFill="1" applyBorder="1" applyAlignment="1">
      <alignment horizontal="left" vertical="center"/>
    </xf>
    <xf numFmtId="0" fontId="14" fillId="0" borderId="18" xfId="0" applyFont="1" applyBorder="1"/>
    <xf numFmtId="0" fontId="0" fillId="5" borderId="18" xfId="0" applyFill="1" applyBorder="1"/>
    <xf numFmtId="49" fontId="3" fillId="4" borderId="18" xfId="0" applyNumberFormat="1" applyFont="1" applyFill="1" applyBorder="1" applyAlignment="1">
      <alignment horizontal="left" vertical="center"/>
    </xf>
    <xf numFmtId="49" fontId="2" fillId="4" borderId="18" xfId="0" applyNumberFormat="1" applyFont="1" applyFill="1" applyBorder="1" applyAlignment="1">
      <alignment wrapText="1"/>
    </xf>
    <xf numFmtId="49" fontId="0" fillId="4" borderId="18" xfId="0" applyNumberFormat="1" applyFill="1" applyBorder="1"/>
    <xf numFmtId="49" fontId="0" fillId="4" borderId="18" xfId="0" applyNumberFormat="1" applyFill="1" applyBorder="1" applyAlignment="1">
      <alignment horizontal="left" vertical="center"/>
    </xf>
    <xf numFmtId="49" fontId="3" fillId="8" borderId="18" xfId="0" applyNumberFormat="1" applyFont="1" applyFill="1" applyBorder="1" applyAlignment="1">
      <alignment horizontal="left" vertical="center"/>
    </xf>
    <xf numFmtId="49" fontId="7" fillId="9" borderId="18" xfId="0" applyNumberFormat="1" applyFont="1" applyFill="1" applyBorder="1" applyAlignment="1">
      <alignment horizontal="left"/>
    </xf>
    <xf numFmtId="0" fontId="0" fillId="5" borderId="0" xfId="0" applyFill="1"/>
    <xf numFmtId="0" fontId="16" fillId="5" borderId="18" xfId="2" applyFill="1" applyBorder="1"/>
    <xf numFmtId="49" fontId="16" fillId="0" borderId="18" xfId="2" applyNumberFormat="1" applyBorder="1" applyAlignment="1">
      <alignment horizontal="left" wrapText="1"/>
    </xf>
    <xf numFmtId="49" fontId="17" fillId="8" borderId="18" xfId="0" applyNumberFormat="1" applyFont="1" applyFill="1" applyBorder="1" applyAlignment="1">
      <alignment horizontal="left" vertical="center"/>
    </xf>
    <xf numFmtId="49" fontId="2" fillId="9" borderId="18" xfId="0" applyNumberFormat="1" applyFont="1" applyFill="1" applyBorder="1" applyAlignment="1">
      <alignment horizontal="left"/>
    </xf>
    <xf numFmtId="49" fontId="18" fillId="5" borderId="18" xfId="0" applyNumberFormat="1" applyFont="1" applyFill="1" applyBorder="1"/>
    <xf numFmtId="49" fontId="18" fillId="0" borderId="18" xfId="0" applyNumberFormat="1" applyFont="1" applyBorder="1" applyAlignment="1">
      <alignment horizontal="left" wrapText="1"/>
    </xf>
    <xf numFmtId="49" fontId="18" fillId="0" borderId="18" xfId="0" applyNumberFormat="1" applyFont="1" applyBorder="1"/>
    <xf numFmtId="49" fontId="18" fillId="4" borderId="18" xfId="0" applyNumberFormat="1" applyFont="1" applyFill="1" applyBorder="1"/>
    <xf numFmtId="0" fontId="18" fillId="0" borderId="0" xfId="0" applyFont="1"/>
    <xf numFmtId="49" fontId="16" fillId="0" borderId="18" xfId="2" applyNumberFormat="1" applyBorder="1"/>
    <xf numFmtId="49" fontId="2" fillId="10" borderId="18" xfId="0" applyNumberFormat="1" applyFont="1" applyFill="1" applyBorder="1" applyAlignment="1">
      <alignment horizontal="left"/>
    </xf>
    <xf numFmtId="49" fontId="18" fillId="10" borderId="18" xfId="0" applyNumberFormat="1" applyFont="1" applyFill="1" applyBorder="1"/>
    <xf numFmtId="49" fontId="18" fillId="10" borderId="18" xfId="0" applyNumberFormat="1" applyFont="1" applyFill="1" applyBorder="1" applyAlignment="1">
      <alignment horizontal="left" wrapText="1"/>
    </xf>
    <xf numFmtId="0" fontId="12" fillId="10" borderId="0" xfId="0" applyFont="1" applyFill="1"/>
    <xf numFmtId="0" fontId="16" fillId="11" borderId="18" xfId="2" applyFill="1" applyBorder="1"/>
    <xf numFmtId="0" fontId="18" fillId="10" borderId="0" xfId="0" applyFont="1" applyFill="1"/>
    <xf numFmtId="0" fontId="14" fillId="0" borderId="0" xfId="0" applyFont="1"/>
    <xf numFmtId="49" fontId="2" fillId="6" borderId="20" xfId="0" applyNumberFormat="1" applyFont="1" applyFill="1" applyBorder="1" applyAlignment="1">
      <alignment wrapText="1"/>
    </xf>
    <xf numFmtId="0" fontId="14" fillId="0" borderId="16" xfId="0" applyFont="1" applyFill="1" applyBorder="1" applyAlignment="1">
      <alignment horizontal="left" vertical="center"/>
    </xf>
    <xf numFmtId="0" fontId="14" fillId="0" borderId="16" xfId="0" applyFont="1" applyBorder="1"/>
    <xf numFmtId="0" fontId="6" fillId="0" borderId="21" xfId="0" applyFont="1" applyBorder="1"/>
    <xf numFmtId="49" fontId="2" fillId="6" borderId="22" xfId="0" applyNumberFormat="1" applyFont="1" applyFill="1" applyBorder="1" applyAlignment="1">
      <alignment wrapText="1"/>
    </xf>
    <xf numFmtId="49" fontId="0" fillId="0" borderId="22" xfId="0" applyNumberFormat="1" applyBorder="1" applyAlignment="1">
      <alignment horizontal="left" wrapText="1"/>
    </xf>
    <xf numFmtId="0" fontId="11" fillId="3" borderId="22" xfId="0" applyFont="1" applyFill="1" applyBorder="1" applyAlignment="1">
      <alignment wrapText="1"/>
    </xf>
    <xf numFmtId="0" fontId="6" fillId="0" borderId="22" xfId="0" applyFont="1" applyBorder="1"/>
    <xf numFmtId="0" fontId="2" fillId="6" borderId="22" xfId="0" applyFont="1" applyFill="1" applyBorder="1" applyAlignment="1">
      <alignment wrapText="1"/>
    </xf>
    <xf numFmtId="0" fontId="0" fillId="0" borderId="22" xfId="0" applyBorder="1"/>
    <xf numFmtId="49" fontId="2" fillId="6" borderId="21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horizontal="left" vertical="center" wrapText="1"/>
    </xf>
    <xf numFmtId="49" fontId="7" fillId="2" borderId="22" xfId="0" applyNumberFormat="1" applyFont="1" applyFill="1" applyBorder="1" applyAlignment="1">
      <alignment horizontal="left" wrapText="1"/>
    </xf>
    <xf numFmtId="0" fontId="0" fillId="0" borderId="22" xfId="0" applyBorder="1" applyAlignment="1">
      <alignment wrapText="1"/>
    </xf>
    <xf numFmtId="0" fontId="0" fillId="0" borderId="0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657"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gigya@1233" TargetMode="External"/><Relationship Id="rId7" Type="http://schemas.openxmlformats.org/officeDocument/2006/relationships/hyperlink" Target="mailto:autobenl_2@gmail.com" TargetMode="External"/><Relationship Id="rId2" Type="http://schemas.openxmlformats.org/officeDocument/2006/relationships/hyperlink" Target="mailto:autobeen_3@gmail.com" TargetMode="External"/><Relationship Id="rId1" Type="http://schemas.openxmlformats.org/officeDocument/2006/relationships/hyperlink" Target="mailto:autobeen_1@gmail.com" TargetMode="External"/><Relationship Id="rId6" Type="http://schemas.openxmlformats.org/officeDocument/2006/relationships/hyperlink" Target="mailto:autobenl_1@gmail.com" TargetMode="External"/><Relationship Id="rId5" Type="http://schemas.openxmlformats.org/officeDocument/2006/relationships/hyperlink" Target="mailto:autobefr_2@gmail.com" TargetMode="External"/><Relationship Id="rId4" Type="http://schemas.openxmlformats.org/officeDocument/2006/relationships/hyperlink" Target="mailto:autobefr_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igya@1236" TargetMode="External"/><Relationship Id="rId2" Type="http://schemas.openxmlformats.org/officeDocument/2006/relationships/hyperlink" Target="mailto:autobr_4@gmail.com" TargetMode="External"/><Relationship Id="rId1" Type="http://schemas.openxmlformats.org/officeDocument/2006/relationships/hyperlink" Target="mailto:autobr_4@gmail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igya@1233" TargetMode="External"/><Relationship Id="rId2" Type="http://schemas.openxmlformats.org/officeDocument/2006/relationships/hyperlink" Target="mailto:autolatam_4@gmail.com" TargetMode="External"/><Relationship Id="rId1" Type="http://schemas.openxmlformats.org/officeDocument/2006/relationships/hyperlink" Target="mailto:autolatam_1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1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7" bestFit="1" customWidth="1" collapsed="1"/>
    <col min="2" max="2" width="11.140625" style="9" bestFit="1" customWidth="1" collapsed="1"/>
    <col min="3" max="3" width="15" style="59" bestFit="1" customWidth="1" collapsed="1"/>
    <col min="4" max="4" width="37.140625" bestFit="1" customWidth="1" collapsed="1"/>
    <col min="5" max="5" width="18.7109375" bestFit="1" customWidth="1" collapsed="1"/>
    <col min="6" max="6" width="16.7109375" customWidth="1" collapsed="1"/>
    <col min="7" max="7" width="18" customWidth="1" collapsed="1"/>
    <col min="8" max="8" width="22.42578125" customWidth="1" collapsed="1"/>
    <col min="9" max="9" width="18.85546875" bestFit="1" customWidth="1" collapsed="1"/>
    <col min="10" max="10" width="18.5703125" customWidth="1" collapsed="1"/>
    <col min="11" max="12" width="13.7109375" bestFit="1" customWidth="1" collapsed="1"/>
    <col min="13" max="13" width="14.42578125" customWidth="1" collapsed="1"/>
  </cols>
  <sheetData>
    <row r="1" spans="1:4" ht="18.75" x14ac:dyDescent="0.3">
      <c r="A1" s="67" t="s">
        <v>1</v>
      </c>
      <c r="B1" s="67" t="s">
        <v>156</v>
      </c>
      <c r="C1" s="67" t="s">
        <v>157</v>
      </c>
      <c r="D1" s="67" t="s">
        <v>158</v>
      </c>
    </row>
    <row r="2" spans="1:4" ht="18.75" x14ac:dyDescent="0.3">
      <c r="A2" s="81" t="s">
        <v>160</v>
      </c>
      <c r="B2" s="82" t="s">
        <v>124</v>
      </c>
      <c r="C2" s="83" t="s">
        <v>161</v>
      </c>
      <c r="D2" s="83" t="s">
        <v>162</v>
      </c>
    </row>
    <row r="3" spans="1:4" s="59" customFormat="1" ht="18.75" x14ac:dyDescent="0.3">
      <c r="A3" s="81" t="s">
        <v>160</v>
      </c>
      <c r="B3" s="82" t="s">
        <v>124</v>
      </c>
      <c r="C3" s="83" t="s">
        <v>161</v>
      </c>
      <c r="D3" s="83" t="s">
        <v>163</v>
      </c>
    </row>
    <row r="4" spans="1:4" ht="18.75" x14ac:dyDescent="0.3">
      <c r="A4" s="81" t="s">
        <v>111</v>
      </c>
      <c r="B4" s="82" t="s">
        <v>124</v>
      </c>
      <c r="C4" s="83" t="s">
        <v>164</v>
      </c>
      <c r="D4" s="83" t="s">
        <v>165</v>
      </c>
    </row>
    <row r="5" spans="1:4" ht="18.75" x14ac:dyDescent="0.3">
      <c r="A5" s="81" t="s">
        <v>111</v>
      </c>
      <c r="B5" s="82" t="s">
        <v>124</v>
      </c>
      <c r="C5" s="83" t="s">
        <v>164</v>
      </c>
      <c r="D5" s="83" t="s">
        <v>166</v>
      </c>
    </row>
    <row r="6" spans="1:4" ht="18.75" x14ac:dyDescent="0.3">
      <c r="A6" s="81" t="s">
        <v>111</v>
      </c>
      <c r="B6" s="82" t="s">
        <v>124</v>
      </c>
      <c r="C6" s="83" t="s">
        <v>164</v>
      </c>
      <c r="D6" s="83" t="s">
        <v>167</v>
      </c>
    </row>
    <row r="7" spans="1:4" ht="18.75" x14ac:dyDescent="0.3">
      <c r="A7" s="81" t="s">
        <v>111</v>
      </c>
      <c r="B7" s="82" t="s">
        <v>124</v>
      </c>
      <c r="C7" s="83" t="s">
        <v>164</v>
      </c>
      <c r="D7" s="83" t="s">
        <v>168</v>
      </c>
    </row>
    <row r="8" spans="1:4" ht="18.75" x14ac:dyDescent="0.3">
      <c r="A8" s="108" t="s">
        <v>262</v>
      </c>
      <c r="B8" s="110" t="s">
        <v>159</v>
      </c>
      <c r="C8" s="108" t="s">
        <v>263</v>
      </c>
      <c r="D8" s="111" t="s">
        <v>271</v>
      </c>
    </row>
    <row r="9" spans="1:4" s="59" customFormat="1" ht="18.75" x14ac:dyDescent="0.3">
      <c r="A9" s="83" t="s">
        <v>262</v>
      </c>
      <c r="B9" s="82" t="s">
        <v>159</v>
      </c>
      <c r="C9" s="83" t="s">
        <v>263</v>
      </c>
      <c r="D9" s="83" t="s">
        <v>266</v>
      </c>
    </row>
    <row r="10" spans="1:4" ht="18.75" x14ac:dyDescent="0.3">
      <c r="A10" s="81" t="s">
        <v>13</v>
      </c>
      <c r="B10" s="82" t="s">
        <v>124</v>
      </c>
      <c r="C10" s="83"/>
      <c r="D10" s="83"/>
    </row>
    <row r="11" spans="1:4" ht="18.75" x14ac:dyDescent="0.3">
      <c r="A11" s="81" t="s">
        <v>12</v>
      </c>
      <c r="B11" s="82" t="s">
        <v>124</v>
      </c>
      <c r="C11" s="83"/>
      <c r="D11" s="83"/>
    </row>
  </sheetData>
  <conditionalFormatting sqref="B2">
    <cfRule type="containsText" dxfId="656" priority="19" operator="containsText" text="No">
      <formula>NOT(ISERROR(SEARCH("No",B2)))</formula>
    </cfRule>
    <cfRule type="containsText" dxfId="655" priority="20" operator="containsText" text="No">
      <formula>NOT(ISERROR(SEARCH("No",B2)))</formula>
    </cfRule>
    <cfRule type="containsText" dxfId="654" priority="21" operator="containsText" text="Yes">
      <formula>NOT(ISERROR(SEARCH("Yes",B2)))</formula>
    </cfRule>
  </conditionalFormatting>
  <conditionalFormatting sqref="B3:B7">
    <cfRule type="containsText" dxfId="653" priority="16" operator="containsText" text="No">
      <formula>NOT(ISERROR(SEARCH("No",B3)))</formula>
    </cfRule>
    <cfRule type="containsText" dxfId="652" priority="17" operator="containsText" text="No">
      <formula>NOT(ISERROR(SEARCH("No",B3)))</formula>
    </cfRule>
    <cfRule type="containsText" dxfId="651" priority="18" operator="containsText" text="Yes">
      <formula>NOT(ISERROR(SEARCH("Yes",B3)))</formula>
    </cfRule>
  </conditionalFormatting>
  <conditionalFormatting sqref="B8:B11">
    <cfRule type="containsText" dxfId="650" priority="13" operator="containsText" text="No">
      <formula>NOT(ISERROR(SEARCH("No",B8)))</formula>
    </cfRule>
    <cfRule type="containsText" dxfId="649" priority="14" operator="containsText" text="No">
      <formula>NOT(ISERROR(SEARCH("No",B8)))</formula>
    </cfRule>
    <cfRule type="containsText" dxfId="648" priority="15" operator="containsText" text="Yes">
      <formula>NOT(ISERROR(SEARCH("Yes",B8)))</formula>
    </cfRule>
  </conditionalFormatting>
  <conditionalFormatting sqref="B8:B9">
    <cfRule type="containsText" dxfId="647" priority="7" operator="containsText" text="No">
      <formula>NOT(ISERROR(SEARCH("No",B8)))</formula>
    </cfRule>
    <cfRule type="containsText" dxfId="646" priority="8" operator="containsText" text="No">
      <formula>NOT(ISERROR(SEARCH("No",B8)))</formula>
    </cfRule>
    <cfRule type="containsText" dxfId="645" priority="9" operator="containsText" text="Yes">
      <formula>NOT(ISERROR(SEARCH("Yes",B8)))</formula>
    </cfRule>
  </conditionalFormatting>
  <conditionalFormatting sqref="B9">
    <cfRule type="containsText" dxfId="644" priority="4" operator="containsText" text="No">
      <formula>NOT(ISERROR(SEARCH("No",B9)))</formula>
    </cfRule>
    <cfRule type="containsText" dxfId="643" priority="5" operator="containsText" text="No">
      <formula>NOT(ISERROR(SEARCH("No",B9)))</formula>
    </cfRule>
    <cfRule type="containsText" dxfId="642" priority="6" operator="containsText" text="Yes">
      <formula>NOT(ISERROR(SEARCH("Yes",B9)))</formula>
    </cfRule>
  </conditionalFormatting>
  <conditionalFormatting sqref="B9">
    <cfRule type="containsText" dxfId="641" priority="1" operator="containsText" text="No">
      <formula>NOT(ISERROR(SEARCH("No",B9)))</formula>
    </cfRule>
    <cfRule type="containsText" dxfId="640" priority="2" operator="containsText" text="No">
      <formula>NOT(ISERROR(SEARCH("No",B9)))</formula>
    </cfRule>
    <cfRule type="containsText" dxfId="639" priority="3" operator="containsText" text="Yes">
      <formula>NOT(ISERROR(SEARCH("Yes",B9)))</formula>
    </cfRule>
  </conditionalFormatting>
  <dataValidations count="1">
    <dataValidation type="list" allowBlank="1" showInputMessage="1" showErrorMessage="1" sqref="B2:B11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B2" sqref="B2"/>
    </sheetView>
  </sheetViews>
  <sheetFormatPr defaultColWidth="43" defaultRowHeight="15" x14ac:dyDescent="0.25"/>
  <cols>
    <col min="1" max="1" width="20.7109375" style="76" customWidth="1" collapsed="1"/>
    <col min="2" max="2" width="112" style="78" bestFit="1" customWidth="1" collapsed="1"/>
    <col min="3" max="16384" width="43" style="76" collapsed="1"/>
  </cols>
  <sheetData>
    <row r="1" spans="1:2" ht="16.5" x14ac:dyDescent="0.3">
      <c r="A1" s="68" t="s">
        <v>125</v>
      </c>
      <c r="B1" s="69" t="s">
        <v>126</v>
      </c>
    </row>
    <row r="2" spans="1:2" x14ac:dyDescent="0.25">
      <c r="A2" s="71" t="s">
        <v>130</v>
      </c>
      <c r="B2" s="73" t="s">
        <v>11</v>
      </c>
    </row>
    <row r="3" spans="1:2" x14ac:dyDescent="0.25">
      <c r="A3" s="71" t="s">
        <v>16</v>
      </c>
      <c r="B3" s="73" t="s">
        <v>127</v>
      </c>
    </row>
    <row r="4" spans="1:2" x14ac:dyDescent="0.25">
      <c r="A4" s="71" t="s">
        <v>17</v>
      </c>
      <c r="B4" s="73" t="s">
        <v>128</v>
      </c>
    </row>
    <row r="5" spans="1:2" x14ac:dyDescent="0.25">
      <c r="A5" s="71" t="s">
        <v>18</v>
      </c>
      <c r="B5" s="73" t="s">
        <v>19</v>
      </c>
    </row>
    <row r="6" spans="1:2" x14ac:dyDescent="0.25">
      <c r="A6" s="71" t="s">
        <v>20</v>
      </c>
      <c r="B6" s="72" t="s">
        <v>129</v>
      </c>
    </row>
    <row r="7" spans="1:2" x14ac:dyDescent="0.25">
      <c r="A7" s="71" t="s">
        <v>21</v>
      </c>
      <c r="B7" s="73" t="s">
        <v>154</v>
      </c>
    </row>
    <row r="8" spans="1:2" x14ac:dyDescent="0.25">
      <c r="A8" s="71" t="s">
        <v>23</v>
      </c>
      <c r="B8" s="73" t="s">
        <v>8</v>
      </c>
    </row>
    <row r="9" spans="1:2" x14ac:dyDescent="0.25">
      <c r="A9" s="71" t="s">
        <v>24</v>
      </c>
      <c r="B9" s="73" t="s">
        <v>155</v>
      </c>
    </row>
    <row r="10" spans="1:2" x14ac:dyDescent="0.25">
      <c r="A10" s="71" t="s">
        <v>25</v>
      </c>
      <c r="B10" s="73" t="s">
        <v>26</v>
      </c>
    </row>
    <row r="11" spans="1:2" x14ac:dyDescent="0.25">
      <c r="A11" s="71" t="s">
        <v>27</v>
      </c>
      <c r="B11" s="73" t="s">
        <v>28</v>
      </c>
    </row>
    <row r="12" spans="1:2" x14ac:dyDescent="0.25">
      <c r="A12" s="71" t="s">
        <v>29</v>
      </c>
      <c r="B12" s="73" t="s">
        <v>30</v>
      </c>
    </row>
    <row r="13" spans="1:2" x14ac:dyDescent="0.25">
      <c r="A13" s="71" t="s">
        <v>31</v>
      </c>
      <c r="B13" s="73" t="s">
        <v>32</v>
      </c>
    </row>
    <row r="14" spans="1:2" x14ac:dyDescent="0.25">
      <c r="A14" s="71" t="s">
        <v>33</v>
      </c>
      <c r="B14" s="73" t="s">
        <v>34</v>
      </c>
    </row>
    <row r="15" spans="1:2" x14ac:dyDescent="0.25">
      <c r="A15" s="71" t="s">
        <v>35</v>
      </c>
      <c r="B15" s="73" t="s">
        <v>6</v>
      </c>
    </row>
    <row r="16" spans="1:2" x14ac:dyDescent="0.25">
      <c r="A16" s="71" t="s">
        <v>37</v>
      </c>
      <c r="B16" s="73" t="s">
        <v>6</v>
      </c>
    </row>
    <row r="17" spans="1:2" x14ac:dyDescent="0.25">
      <c r="A17" s="71" t="s">
        <v>132</v>
      </c>
      <c r="B17" s="77" t="s">
        <v>38</v>
      </c>
    </row>
    <row r="18" spans="1:2" x14ac:dyDescent="0.25">
      <c r="A18" s="71" t="s">
        <v>131</v>
      </c>
      <c r="B18" s="73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workbookViewId="0">
      <selection activeCell="K23" sqref="K23"/>
    </sheetView>
  </sheetViews>
  <sheetFormatPr defaultRowHeight="15" x14ac:dyDescent="0.25"/>
  <cols>
    <col min="1" max="1" width="27.7109375" style="70" bestFit="1" customWidth="1" collapsed="1"/>
    <col min="2" max="2" width="29.28515625" style="70" bestFit="1" customWidth="1" collapsed="1"/>
    <col min="3" max="3" width="77" style="70" bestFit="1" customWidth="1" collapsed="1"/>
    <col min="4" max="16384" width="9.140625" style="70" collapsed="1"/>
  </cols>
  <sheetData>
    <row r="1" spans="1:3" ht="16.5" x14ac:dyDescent="0.3">
      <c r="A1" s="85" t="s">
        <v>125</v>
      </c>
      <c r="B1" s="80" t="s">
        <v>135</v>
      </c>
      <c r="C1" s="80" t="s">
        <v>134</v>
      </c>
    </row>
    <row r="2" spans="1:3" x14ac:dyDescent="0.25">
      <c r="A2" s="86" t="s">
        <v>139</v>
      </c>
      <c r="B2" s="72" t="s">
        <v>138</v>
      </c>
      <c r="C2" s="72" t="s">
        <v>138</v>
      </c>
    </row>
    <row r="3" spans="1:3" x14ac:dyDescent="0.25">
      <c r="A3" s="86" t="s">
        <v>123</v>
      </c>
      <c r="B3" s="73" t="s">
        <v>179</v>
      </c>
      <c r="C3" s="73" t="s">
        <v>179</v>
      </c>
    </row>
    <row r="4" spans="1:3" x14ac:dyDescent="0.25">
      <c r="A4" s="86" t="s">
        <v>112</v>
      </c>
      <c r="B4" s="73" t="s">
        <v>180</v>
      </c>
      <c r="C4" s="73" t="s">
        <v>180</v>
      </c>
    </row>
    <row r="5" spans="1:3" x14ac:dyDescent="0.25">
      <c r="A5" s="86" t="s">
        <v>113</v>
      </c>
      <c r="B5" s="73" t="s">
        <v>213</v>
      </c>
      <c r="C5" s="73" t="s">
        <v>183</v>
      </c>
    </row>
    <row r="6" spans="1:3" x14ac:dyDescent="0.25">
      <c r="A6" s="86" t="s">
        <v>136</v>
      </c>
      <c r="B6" s="73" t="s">
        <v>181</v>
      </c>
      <c r="C6" s="73" t="s">
        <v>181</v>
      </c>
    </row>
    <row r="7" spans="1:3" x14ac:dyDescent="0.25">
      <c r="A7" s="86" t="s">
        <v>114</v>
      </c>
      <c r="B7" s="73" t="s">
        <v>182</v>
      </c>
      <c r="C7" s="73" t="s">
        <v>182</v>
      </c>
    </row>
    <row r="8" spans="1:3" x14ac:dyDescent="0.25">
      <c r="A8" s="86" t="s">
        <v>115</v>
      </c>
      <c r="B8" s="73" t="s">
        <v>137</v>
      </c>
      <c r="C8" s="73" t="s">
        <v>137</v>
      </c>
    </row>
    <row r="9" spans="1:3" x14ac:dyDescent="0.25">
      <c r="A9" s="86" t="s">
        <v>116</v>
      </c>
      <c r="B9" s="73" t="s">
        <v>148</v>
      </c>
      <c r="C9" s="73" t="s">
        <v>148</v>
      </c>
    </row>
    <row r="10" spans="1:3" x14ac:dyDescent="0.25">
      <c r="A10" s="86" t="s">
        <v>142</v>
      </c>
      <c r="B10" s="73" t="s">
        <v>187</v>
      </c>
      <c r="C10" s="73" t="s">
        <v>143</v>
      </c>
    </row>
    <row r="11" spans="1:3" x14ac:dyDescent="0.25">
      <c r="A11" s="86" t="s">
        <v>144</v>
      </c>
      <c r="B11" s="73" t="s">
        <v>146</v>
      </c>
      <c r="C11" s="73" t="s">
        <v>146</v>
      </c>
    </row>
    <row r="12" spans="1:3" x14ac:dyDescent="0.25">
      <c r="A12" s="86" t="s">
        <v>145</v>
      </c>
      <c r="B12" s="73" t="s">
        <v>147</v>
      </c>
      <c r="C12" s="73" t="s">
        <v>147</v>
      </c>
    </row>
    <row r="13" spans="1:3" x14ac:dyDescent="0.25">
      <c r="A13" s="86" t="s">
        <v>117</v>
      </c>
      <c r="B13" s="84" t="s">
        <v>184</v>
      </c>
      <c r="C13" s="84" t="s">
        <v>212</v>
      </c>
    </row>
    <row r="14" spans="1:3" x14ac:dyDescent="0.25">
      <c r="A14" s="86" t="s">
        <v>118</v>
      </c>
      <c r="B14" s="84" t="s">
        <v>214</v>
      </c>
      <c r="C14" s="73" t="s">
        <v>120</v>
      </c>
    </row>
    <row r="15" spans="1:3" x14ac:dyDescent="0.25">
      <c r="A15" s="86" t="s">
        <v>60</v>
      </c>
      <c r="B15" s="75"/>
      <c r="C15" s="71" t="s">
        <v>140</v>
      </c>
    </row>
    <row r="16" spans="1:3" x14ac:dyDescent="0.25">
      <c r="A16" s="87" t="s">
        <v>141</v>
      </c>
      <c r="B16" s="75"/>
      <c r="C16" s="75" t="s">
        <v>149</v>
      </c>
    </row>
    <row r="17" spans="1:10" x14ac:dyDescent="0.25">
      <c r="A17" s="88" t="s">
        <v>31</v>
      </c>
      <c r="B17" s="75"/>
      <c r="C17" s="79" t="s">
        <v>152</v>
      </c>
    </row>
    <row r="18" spans="1:10" x14ac:dyDescent="0.25">
      <c r="A18" s="87" t="s">
        <v>150</v>
      </c>
      <c r="B18" s="75"/>
      <c r="C18" s="75" t="s">
        <v>151</v>
      </c>
    </row>
    <row r="19" spans="1:10" x14ac:dyDescent="0.25">
      <c r="A19" s="87" t="s">
        <v>37</v>
      </c>
      <c r="B19" s="75"/>
      <c r="C19" s="75" t="s">
        <v>153</v>
      </c>
    </row>
    <row r="20" spans="1:10" x14ac:dyDescent="0.25">
      <c r="J20" s="7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>
      <selection activeCell="A12" sqref="A1:E16"/>
    </sheetView>
  </sheetViews>
  <sheetFormatPr defaultRowHeight="15" x14ac:dyDescent="0.25"/>
  <cols>
    <col min="1" max="1" width="18.28515625" style="70" bestFit="1" customWidth="1" collapsed="1"/>
    <col min="2" max="3" width="32.7109375" style="70" bestFit="1" customWidth="1" collapsed="1"/>
    <col min="4" max="5" width="31.7109375" style="70" bestFit="1" customWidth="1" collapsed="1"/>
    <col min="6" max="16384" width="9.140625" style="70" collapsed="1"/>
  </cols>
  <sheetData>
    <row r="1" spans="1:5" ht="16.5" x14ac:dyDescent="0.3">
      <c r="A1" s="89" t="s">
        <v>125</v>
      </c>
      <c r="B1" s="90" t="s">
        <v>170</v>
      </c>
      <c r="C1" s="90" t="s">
        <v>171</v>
      </c>
      <c r="D1" s="80" t="s">
        <v>176</v>
      </c>
      <c r="E1" s="80" t="s">
        <v>177</v>
      </c>
    </row>
    <row r="2" spans="1:5" x14ac:dyDescent="0.25">
      <c r="A2" s="86" t="s">
        <v>139</v>
      </c>
      <c r="B2" s="72" t="s">
        <v>169</v>
      </c>
      <c r="C2" s="72" t="s">
        <v>169</v>
      </c>
      <c r="D2" s="72" t="s">
        <v>175</v>
      </c>
      <c r="E2" s="72" t="s">
        <v>175</v>
      </c>
    </row>
    <row r="3" spans="1:5" x14ac:dyDescent="0.25">
      <c r="A3" s="86" t="s">
        <v>123</v>
      </c>
      <c r="B3" s="73" t="s">
        <v>179</v>
      </c>
      <c r="C3" s="73" t="s">
        <v>179</v>
      </c>
      <c r="D3" s="73" t="s">
        <v>179</v>
      </c>
      <c r="E3" s="73" t="s">
        <v>179</v>
      </c>
    </row>
    <row r="4" spans="1:5" x14ac:dyDescent="0.25">
      <c r="A4" s="86" t="s">
        <v>112</v>
      </c>
      <c r="B4" s="73" t="s">
        <v>180</v>
      </c>
      <c r="C4" s="73" t="s">
        <v>180</v>
      </c>
      <c r="D4" s="73" t="s">
        <v>180</v>
      </c>
      <c r="E4" s="73" t="s">
        <v>180</v>
      </c>
    </row>
    <row r="5" spans="1:5" x14ac:dyDescent="0.25">
      <c r="A5" s="86" t="s">
        <v>113</v>
      </c>
      <c r="B5" s="73" t="s">
        <v>185</v>
      </c>
      <c r="C5" s="73" t="s">
        <v>183</v>
      </c>
      <c r="D5" s="73" t="s">
        <v>185</v>
      </c>
      <c r="E5" s="73" t="s">
        <v>183</v>
      </c>
    </row>
    <row r="6" spans="1:5" x14ac:dyDescent="0.25">
      <c r="A6" s="86" t="s">
        <v>136</v>
      </c>
      <c r="B6" s="73" t="s">
        <v>181</v>
      </c>
      <c r="C6" s="73" t="s">
        <v>181</v>
      </c>
      <c r="D6" s="73" t="s">
        <v>181</v>
      </c>
      <c r="E6" s="73" t="s">
        <v>181</v>
      </c>
    </row>
    <row r="7" spans="1:5" x14ac:dyDescent="0.25">
      <c r="A7" s="86" t="s">
        <v>114</v>
      </c>
      <c r="B7" s="73" t="s">
        <v>182</v>
      </c>
      <c r="C7" s="73" t="s">
        <v>182</v>
      </c>
      <c r="D7" s="73" t="s">
        <v>182</v>
      </c>
      <c r="E7" s="73" t="s">
        <v>182</v>
      </c>
    </row>
    <row r="8" spans="1:5" x14ac:dyDescent="0.25">
      <c r="A8" s="86" t="s">
        <v>115</v>
      </c>
      <c r="B8" s="73" t="s">
        <v>172</v>
      </c>
      <c r="C8" s="73" t="s">
        <v>172</v>
      </c>
      <c r="D8" s="73" t="s">
        <v>172</v>
      </c>
      <c r="E8" s="73" t="s">
        <v>172</v>
      </c>
    </row>
    <row r="9" spans="1:5" x14ac:dyDescent="0.25">
      <c r="A9" s="86" t="s">
        <v>116</v>
      </c>
      <c r="B9" s="73" t="s">
        <v>148</v>
      </c>
      <c r="C9" s="73" t="s">
        <v>148</v>
      </c>
      <c r="D9" s="73" t="s">
        <v>148</v>
      </c>
      <c r="E9" s="73" t="s">
        <v>148</v>
      </c>
    </row>
    <row r="10" spans="1:5" x14ac:dyDescent="0.25">
      <c r="A10" s="86" t="s">
        <v>117</v>
      </c>
      <c r="B10" s="84" t="s">
        <v>188</v>
      </c>
      <c r="C10" s="84" t="s">
        <v>190</v>
      </c>
      <c r="D10" s="84" t="s">
        <v>189</v>
      </c>
      <c r="E10" s="84" t="s">
        <v>191</v>
      </c>
    </row>
    <row r="11" spans="1:5" x14ac:dyDescent="0.25">
      <c r="A11" s="86" t="s">
        <v>118</v>
      </c>
      <c r="B11" s="75" t="s">
        <v>186</v>
      </c>
      <c r="C11" s="75" t="s">
        <v>120</v>
      </c>
      <c r="D11" s="84" t="s">
        <v>186</v>
      </c>
      <c r="E11" s="75" t="s">
        <v>120</v>
      </c>
    </row>
    <row r="12" spans="1:5" x14ac:dyDescent="0.25">
      <c r="A12" s="86" t="s">
        <v>60</v>
      </c>
      <c r="B12" s="75"/>
      <c r="C12" s="75" t="s">
        <v>119</v>
      </c>
      <c r="D12" s="75"/>
      <c r="E12" s="75" t="s">
        <v>119</v>
      </c>
    </row>
    <row r="13" spans="1:5" x14ac:dyDescent="0.25">
      <c r="A13" s="87" t="s">
        <v>141</v>
      </c>
      <c r="B13" s="75"/>
      <c r="C13" s="75" t="s">
        <v>173</v>
      </c>
      <c r="D13" s="75"/>
      <c r="E13" s="75" t="s">
        <v>173</v>
      </c>
    </row>
    <row r="14" spans="1:5" x14ac:dyDescent="0.25">
      <c r="A14" s="88" t="s">
        <v>31</v>
      </c>
      <c r="B14" s="75"/>
      <c r="C14" s="75" t="s">
        <v>174</v>
      </c>
      <c r="D14" s="75"/>
      <c r="E14" s="75" t="s">
        <v>178</v>
      </c>
    </row>
    <row r="15" spans="1:5" x14ac:dyDescent="0.25">
      <c r="A15" s="87" t="s">
        <v>150</v>
      </c>
      <c r="B15" s="75"/>
      <c r="C15" s="75" t="s">
        <v>151</v>
      </c>
      <c r="D15" s="75"/>
      <c r="E15" s="75" t="s">
        <v>151</v>
      </c>
    </row>
    <row r="16" spans="1:5" x14ac:dyDescent="0.25">
      <c r="A16" s="87" t="s">
        <v>37</v>
      </c>
      <c r="B16" s="75"/>
      <c r="C16" s="75" t="s">
        <v>153</v>
      </c>
      <c r="D16" s="75"/>
      <c r="E16" s="75" t="s">
        <v>153</v>
      </c>
    </row>
    <row r="17" spans="10:10" x14ac:dyDescent="0.25">
      <c r="J17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20.7109375" defaultRowHeight="12.75" x14ac:dyDescent="0.2"/>
  <cols>
    <col min="1" max="1" width="27.140625" style="100" bestFit="1" customWidth="1" collapsed="1"/>
    <col min="2" max="3" width="23" style="100" bestFit="1" customWidth="1" collapsed="1"/>
    <col min="4" max="5" width="23.7109375" style="107" bestFit="1" customWidth="1" collapsed="1"/>
    <col min="6" max="7" width="24" style="100" bestFit="1" customWidth="1" collapsed="1"/>
    <col min="8" max="16384" width="20.7109375" style="100" collapsed="1"/>
  </cols>
  <sheetData>
    <row r="1" spans="1:7" ht="14.25" x14ac:dyDescent="0.25">
      <c r="A1" s="94" t="s">
        <v>125</v>
      </c>
      <c r="B1" s="95" t="s">
        <v>242</v>
      </c>
      <c r="C1" s="95" t="s">
        <v>243</v>
      </c>
      <c r="D1" s="102" t="s">
        <v>244</v>
      </c>
      <c r="E1" s="102" t="s">
        <v>245</v>
      </c>
      <c r="F1" s="95" t="s">
        <v>246</v>
      </c>
      <c r="G1" s="95" t="s">
        <v>247</v>
      </c>
    </row>
    <row r="2" spans="1:7" ht="14.25" x14ac:dyDescent="0.25">
      <c r="A2" s="86" t="s">
        <v>139</v>
      </c>
      <c r="B2" s="96" t="s">
        <v>248</v>
      </c>
      <c r="C2" s="96" t="s">
        <v>248</v>
      </c>
      <c r="D2" s="103" t="s">
        <v>249</v>
      </c>
      <c r="E2" s="103" t="s">
        <v>249</v>
      </c>
      <c r="F2" s="96" t="s">
        <v>250</v>
      </c>
      <c r="G2" s="96" t="s">
        <v>250</v>
      </c>
    </row>
    <row r="3" spans="1:7" ht="14.25" x14ac:dyDescent="0.25">
      <c r="A3" s="86" t="s">
        <v>123</v>
      </c>
      <c r="B3" s="97" t="s">
        <v>179</v>
      </c>
      <c r="C3" s="97" t="s">
        <v>179</v>
      </c>
      <c r="D3" s="104" t="s">
        <v>179</v>
      </c>
      <c r="E3" s="104" t="s">
        <v>179</v>
      </c>
      <c r="F3" s="98" t="s">
        <v>179</v>
      </c>
      <c r="G3" s="98" t="s">
        <v>179</v>
      </c>
    </row>
    <row r="4" spans="1:7" ht="14.25" x14ac:dyDescent="0.25">
      <c r="A4" s="86" t="s">
        <v>112</v>
      </c>
      <c r="B4" s="97" t="s">
        <v>180</v>
      </c>
      <c r="C4" s="97" t="s">
        <v>180</v>
      </c>
      <c r="D4" s="104" t="s">
        <v>180</v>
      </c>
      <c r="E4" s="104" t="s">
        <v>180</v>
      </c>
      <c r="F4" s="98" t="s">
        <v>180</v>
      </c>
      <c r="G4" s="98" t="s">
        <v>180</v>
      </c>
    </row>
    <row r="5" spans="1:7" ht="14.25" x14ac:dyDescent="0.25">
      <c r="A5" s="86" t="s">
        <v>113</v>
      </c>
      <c r="B5" s="97" t="s">
        <v>238</v>
      </c>
      <c r="C5" s="97" t="s">
        <v>183</v>
      </c>
      <c r="D5" s="104" t="s">
        <v>238</v>
      </c>
      <c r="E5" s="104" t="s">
        <v>183</v>
      </c>
      <c r="F5" s="98" t="s">
        <v>185</v>
      </c>
      <c r="G5" s="98" t="s">
        <v>183</v>
      </c>
    </row>
    <row r="6" spans="1:7" ht="14.25" x14ac:dyDescent="0.25">
      <c r="A6" s="86" t="s">
        <v>136</v>
      </c>
      <c r="B6" s="97" t="s">
        <v>181</v>
      </c>
      <c r="C6" s="97" t="s">
        <v>181</v>
      </c>
      <c r="D6" s="104" t="s">
        <v>181</v>
      </c>
      <c r="E6" s="104" t="s">
        <v>181</v>
      </c>
      <c r="F6" s="98" t="s">
        <v>181</v>
      </c>
      <c r="G6" s="98" t="s">
        <v>181</v>
      </c>
    </row>
    <row r="7" spans="1:7" ht="14.25" x14ac:dyDescent="0.25">
      <c r="A7" s="86" t="s">
        <v>114</v>
      </c>
      <c r="B7" s="97" t="s">
        <v>182</v>
      </c>
      <c r="C7" s="97" t="s">
        <v>182</v>
      </c>
      <c r="D7" s="104" t="s">
        <v>182</v>
      </c>
      <c r="E7" s="104" t="s">
        <v>182</v>
      </c>
      <c r="F7" s="98" t="s">
        <v>182</v>
      </c>
      <c r="G7" s="98" t="s">
        <v>182</v>
      </c>
    </row>
    <row r="8" spans="1:7" ht="14.25" x14ac:dyDescent="0.25">
      <c r="A8" s="86" t="s">
        <v>116</v>
      </c>
      <c r="B8" s="97" t="s">
        <v>148</v>
      </c>
      <c r="C8" s="97" t="s">
        <v>148</v>
      </c>
      <c r="D8" s="104" t="s">
        <v>148</v>
      </c>
      <c r="E8" s="104" t="s">
        <v>148</v>
      </c>
      <c r="F8" s="98" t="s">
        <v>148</v>
      </c>
      <c r="G8" s="98" t="s">
        <v>148</v>
      </c>
    </row>
    <row r="9" spans="1:7" ht="14.25" x14ac:dyDescent="0.25">
      <c r="A9" s="86" t="s">
        <v>142</v>
      </c>
      <c r="B9" s="58" t="s">
        <v>251</v>
      </c>
      <c r="C9" s="58" t="s">
        <v>251</v>
      </c>
      <c r="D9" s="105" t="s">
        <v>251</v>
      </c>
      <c r="E9" s="105" t="s">
        <v>251</v>
      </c>
      <c r="F9" s="98" t="s">
        <v>251</v>
      </c>
      <c r="G9" s="98" t="s">
        <v>251</v>
      </c>
    </row>
    <row r="10" spans="1:7" ht="14.25" x14ac:dyDescent="0.25">
      <c r="A10" s="86" t="s">
        <v>144</v>
      </c>
      <c r="B10" s="97" t="s">
        <v>253</v>
      </c>
      <c r="C10" s="97" t="s">
        <v>253</v>
      </c>
      <c r="D10" s="104" t="s">
        <v>253</v>
      </c>
      <c r="E10" s="104" t="s">
        <v>253</v>
      </c>
      <c r="F10" s="98" t="s">
        <v>253</v>
      </c>
      <c r="G10" s="98" t="s">
        <v>253</v>
      </c>
    </row>
    <row r="11" spans="1:7" ht="14.25" x14ac:dyDescent="0.25">
      <c r="A11" s="86" t="s">
        <v>145</v>
      </c>
      <c r="B11" s="97" t="s">
        <v>254</v>
      </c>
      <c r="C11" s="97" t="s">
        <v>254</v>
      </c>
      <c r="D11" s="104" t="s">
        <v>254</v>
      </c>
      <c r="E11" s="104" t="s">
        <v>254</v>
      </c>
      <c r="F11" s="98" t="s">
        <v>254</v>
      </c>
      <c r="G11" s="98" t="s">
        <v>254</v>
      </c>
    </row>
    <row r="12" spans="1:7" ht="15" x14ac:dyDescent="0.25">
      <c r="A12" s="86" t="s">
        <v>117</v>
      </c>
      <c r="B12" s="92" t="s">
        <v>255</v>
      </c>
      <c r="C12" s="92" t="s">
        <v>256</v>
      </c>
      <c r="D12" s="106" t="s">
        <v>257</v>
      </c>
      <c r="E12" s="106" t="s">
        <v>258</v>
      </c>
      <c r="F12" s="101" t="s">
        <v>260</v>
      </c>
      <c r="G12" s="101" t="s">
        <v>261</v>
      </c>
    </row>
    <row r="13" spans="1:7" ht="15" x14ac:dyDescent="0.25">
      <c r="A13" s="86" t="s">
        <v>118</v>
      </c>
      <c r="B13" s="101" t="s">
        <v>186</v>
      </c>
      <c r="C13" s="98" t="s">
        <v>120</v>
      </c>
      <c r="D13" s="103" t="s">
        <v>259</v>
      </c>
      <c r="E13" s="103" t="s">
        <v>120</v>
      </c>
      <c r="F13" s="98" t="s">
        <v>186</v>
      </c>
      <c r="G13" s="98" t="s">
        <v>120</v>
      </c>
    </row>
    <row r="14" spans="1:7" x14ac:dyDescent="0.2">
      <c r="A14" s="99" t="s">
        <v>141</v>
      </c>
      <c r="B14" s="98"/>
      <c r="C14" s="98" t="s">
        <v>173</v>
      </c>
      <c r="D14" s="103"/>
      <c r="E14" s="103" t="s">
        <v>173</v>
      </c>
      <c r="F14" s="98"/>
      <c r="G14" s="98" t="s">
        <v>173</v>
      </c>
    </row>
    <row r="15" spans="1:7" x14ac:dyDescent="0.2">
      <c r="A15" s="99" t="s">
        <v>150</v>
      </c>
      <c r="B15" s="98"/>
      <c r="C15" s="98" t="s">
        <v>252</v>
      </c>
      <c r="D15" s="103"/>
      <c r="E15" s="103" t="s">
        <v>252</v>
      </c>
      <c r="F15" s="98"/>
      <c r="G15" s="98" t="s">
        <v>252</v>
      </c>
    </row>
  </sheetData>
  <hyperlinks>
    <hyperlink ref="C12" r:id="rId1"/>
    <hyperlink ref="B12" r:id="rId2"/>
    <hyperlink ref="B13" r:id="rId3"/>
    <hyperlink ref="E12" r:id="rId4"/>
    <hyperlink ref="D12" r:id="rId5"/>
    <hyperlink ref="G12" r:id="rId6"/>
    <hyperlink ref="F12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5" x14ac:dyDescent="0.25"/>
  <cols>
    <col min="1" max="1" width="27.7109375" style="70" bestFit="1" customWidth="1" collapsed="1"/>
    <col min="2" max="2" width="29.5703125" style="70" bestFit="1" customWidth="1" collapsed="1"/>
    <col min="3" max="3" width="29.28515625" style="70" bestFit="1" customWidth="1" collapsed="1"/>
    <col min="4" max="4" width="77" style="70" bestFit="1" customWidth="1" collapsed="1"/>
    <col min="5" max="16384" width="9.140625" style="70" collapsed="1"/>
  </cols>
  <sheetData>
    <row r="1" spans="1:4" ht="16.5" x14ac:dyDescent="0.3">
      <c r="A1" s="89" t="s">
        <v>125</v>
      </c>
      <c r="B1" s="80" t="s">
        <v>209</v>
      </c>
      <c r="C1" s="80" t="s">
        <v>192</v>
      </c>
      <c r="D1" s="80" t="s">
        <v>193</v>
      </c>
    </row>
    <row r="2" spans="1:4" x14ac:dyDescent="0.25">
      <c r="A2" s="86" t="s">
        <v>139</v>
      </c>
      <c r="B2" s="72" t="s">
        <v>194</v>
      </c>
      <c r="C2" s="72" t="s">
        <v>194</v>
      </c>
      <c r="D2" s="72" t="s">
        <v>194</v>
      </c>
    </row>
    <row r="3" spans="1:4" x14ac:dyDescent="0.25">
      <c r="A3" s="86" t="s">
        <v>218</v>
      </c>
      <c r="B3" s="75"/>
      <c r="C3" s="73" t="s">
        <v>219</v>
      </c>
      <c r="D3" s="73" t="s">
        <v>219</v>
      </c>
    </row>
    <row r="4" spans="1:4" x14ac:dyDescent="0.25">
      <c r="A4" s="86" t="s">
        <v>220</v>
      </c>
      <c r="B4" s="75"/>
      <c r="C4" s="73" t="s">
        <v>221</v>
      </c>
      <c r="D4" s="73" t="s">
        <v>221</v>
      </c>
    </row>
    <row r="5" spans="1:4" x14ac:dyDescent="0.25">
      <c r="A5" s="86" t="s">
        <v>123</v>
      </c>
      <c r="B5" s="73"/>
      <c r="C5" s="73" t="s">
        <v>179</v>
      </c>
      <c r="D5" s="73" t="s">
        <v>179</v>
      </c>
    </row>
    <row r="6" spans="1:4" x14ac:dyDescent="0.25">
      <c r="A6" s="86" t="s">
        <v>112</v>
      </c>
      <c r="B6" s="73"/>
      <c r="C6" s="73" t="s">
        <v>180</v>
      </c>
      <c r="D6" s="73" t="s">
        <v>180</v>
      </c>
    </row>
    <row r="7" spans="1:4" x14ac:dyDescent="0.25">
      <c r="A7" s="86" t="s">
        <v>215</v>
      </c>
      <c r="B7" s="73"/>
      <c r="C7" s="73" t="s">
        <v>224</v>
      </c>
      <c r="D7" s="73" t="s">
        <v>216</v>
      </c>
    </row>
    <row r="8" spans="1:4" x14ac:dyDescent="0.25">
      <c r="A8" s="86" t="s">
        <v>145</v>
      </c>
      <c r="B8" s="73"/>
      <c r="C8" s="73" t="s">
        <v>147</v>
      </c>
      <c r="D8" s="73" t="s">
        <v>147</v>
      </c>
    </row>
    <row r="9" spans="1:4" x14ac:dyDescent="0.25">
      <c r="A9" s="86" t="s">
        <v>117</v>
      </c>
      <c r="B9" s="84" t="s">
        <v>210</v>
      </c>
      <c r="C9" s="92" t="s">
        <v>217</v>
      </c>
      <c r="D9" s="92" t="s">
        <v>223</v>
      </c>
    </row>
    <row r="10" spans="1:4" x14ac:dyDescent="0.25">
      <c r="A10" s="86" t="s">
        <v>118</v>
      </c>
      <c r="B10" s="84" t="s">
        <v>211</v>
      </c>
      <c r="C10" s="93" t="s">
        <v>225</v>
      </c>
      <c r="D10" s="73" t="s">
        <v>120</v>
      </c>
    </row>
    <row r="11" spans="1:4" x14ac:dyDescent="0.25">
      <c r="A11" s="87" t="s">
        <v>141</v>
      </c>
      <c r="B11" s="75"/>
      <c r="C11" s="75"/>
      <c r="D11" s="73" t="s">
        <v>222</v>
      </c>
    </row>
  </sheetData>
  <hyperlinks>
    <hyperlink ref="D9" r:id="rId1"/>
    <hyperlink ref="C9" r:id="rId2"/>
    <hyperlink ref="C10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5" sqref="B15"/>
    </sheetView>
  </sheetViews>
  <sheetFormatPr defaultRowHeight="15" x14ac:dyDescent="0.25"/>
  <cols>
    <col min="1" max="1" width="27.7109375" style="70" bestFit="1" customWidth="1" collapsed="1"/>
    <col min="2" max="2" width="48.28515625" style="70" bestFit="1" customWidth="1" collapsed="1"/>
    <col min="3" max="3" width="77" style="70" bestFit="1" customWidth="1" collapsed="1"/>
    <col min="4" max="16384" width="9.140625" style="70" collapsed="1"/>
  </cols>
  <sheetData>
    <row r="1" spans="1:3" ht="16.5" x14ac:dyDescent="0.3">
      <c r="A1" s="85" t="s">
        <v>125</v>
      </c>
      <c r="B1" s="80" t="s">
        <v>226</v>
      </c>
      <c r="C1" s="80" t="s">
        <v>227</v>
      </c>
    </row>
    <row r="2" spans="1:3" x14ac:dyDescent="0.25">
      <c r="A2" s="86" t="s">
        <v>139</v>
      </c>
      <c r="B2" s="72" t="s">
        <v>234</v>
      </c>
      <c r="C2" s="72" t="s">
        <v>234</v>
      </c>
    </row>
    <row r="3" spans="1:3" x14ac:dyDescent="0.25">
      <c r="A3" s="86" t="s">
        <v>123</v>
      </c>
      <c r="B3" s="73" t="s">
        <v>179</v>
      </c>
      <c r="C3" s="73" t="s">
        <v>179</v>
      </c>
    </row>
    <row r="4" spans="1:3" x14ac:dyDescent="0.25">
      <c r="A4" s="86" t="s">
        <v>112</v>
      </c>
      <c r="B4" s="73" t="s">
        <v>180</v>
      </c>
      <c r="C4" s="73" t="s">
        <v>180</v>
      </c>
    </row>
    <row r="5" spans="1:3" x14ac:dyDescent="0.25">
      <c r="A5" s="86" t="s">
        <v>113</v>
      </c>
      <c r="B5" s="73" t="s">
        <v>240</v>
      </c>
      <c r="C5" s="73" t="s">
        <v>238</v>
      </c>
    </row>
    <row r="6" spans="1:3" x14ac:dyDescent="0.25">
      <c r="A6" s="86" t="s">
        <v>136</v>
      </c>
      <c r="B6" s="73" t="s">
        <v>240</v>
      </c>
      <c r="C6" s="73" t="s">
        <v>238</v>
      </c>
    </row>
    <row r="7" spans="1:3" x14ac:dyDescent="0.25">
      <c r="A7" s="86" t="s">
        <v>114</v>
      </c>
      <c r="B7" s="73" t="s">
        <v>182</v>
      </c>
      <c r="C7" s="73" t="s">
        <v>182</v>
      </c>
    </row>
    <row r="8" spans="1:3" x14ac:dyDescent="0.25">
      <c r="A8" s="58" t="s">
        <v>228</v>
      </c>
      <c r="B8" s="73" t="s">
        <v>229</v>
      </c>
      <c r="C8" s="73" t="s">
        <v>229</v>
      </c>
    </row>
    <row r="9" spans="1:3" x14ac:dyDescent="0.25">
      <c r="A9" s="58" t="s">
        <v>230</v>
      </c>
      <c r="B9" s="73" t="s">
        <v>233</v>
      </c>
      <c r="C9" s="73" t="s">
        <v>233</v>
      </c>
    </row>
    <row r="10" spans="1:3" x14ac:dyDescent="0.25">
      <c r="A10" s="86" t="s">
        <v>116</v>
      </c>
      <c r="B10" s="73" t="s">
        <v>148</v>
      </c>
      <c r="C10" s="73" t="s">
        <v>148</v>
      </c>
    </row>
    <row r="11" spans="1:3" x14ac:dyDescent="0.25">
      <c r="A11" s="86" t="s">
        <v>231</v>
      </c>
      <c r="B11" s="73" t="s">
        <v>232</v>
      </c>
      <c r="C11" s="58" t="s">
        <v>237</v>
      </c>
    </row>
    <row r="12" spans="1:3" x14ac:dyDescent="0.25">
      <c r="A12" s="58" t="s">
        <v>144</v>
      </c>
      <c r="B12" s="58" t="s">
        <v>239</v>
      </c>
      <c r="C12" s="58" t="s">
        <v>239</v>
      </c>
    </row>
    <row r="13" spans="1:3" x14ac:dyDescent="0.25">
      <c r="A13" s="86" t="s">
        <v>145</v>
      </c>
      <c r="B13" s="73" t="s">
        <v>147</v>
      </c>
      <c r="C13" s="73" t="s">
        <v>147</v>
      </c>
    </row>
    <row r="14" spans="1:3" x14ac:dyDescent="0.25">
      <c r="A14" s="86" t="s">
        <v>117</v>
      </c>
      <c r="B14" s="92" t="s">
        <v>235</v>
      </c>
      <c r="C14" s="92" t="s">
        <v>241</v>
      </c>
    </row>
    <row r="15" spans="1:3" x14ac:dyDescent="0.25">
      <c r="A15" s="86" t="s">
        <v>118</v>
      </c>
      <c r="B15" s="93" t="s">
        <v>186</v>
      </c>
      <c r="C15" s="73" t="s">
        <v>120</v>
      </c>
    </row>
    <row r="16" spans="1:3" x14ac:dyDescent="0.25">
      <c r="A16" s="87" t="s">
        <v>141</v>
      </c>
      <c r="B16" s="75"/>
      <c r="C16" s="58" t="s">
        <v>149</v>
      </c>
    </row>
    <row r="17" spans="1:10" x14ac:dyDescent="0.25">
      <c r="A17" s="86" t="s">
        <v>60</v>
      </c>
      <c r="B17" s="75"/>
      <c r="C17" s="75" t="s">
        <v>119</v>
      </c>
    </row>
    <row r="18" spans="1:10" ht="45" x14ac:dyDescent="0.25">
      <c r="A18" s="88" t="s">
        <v>31</v>
      </c>
      <c r="B18" s="75"/>
      <c r="C18" s="79" t="s">
        <v>236</v>
      </c>
    </row>
    <row r="19" spans="1:10" x14ac:dyDescent="0.25">
      <c r="A19" s="87" t="s">
        <v>150</v>
      </c>
      <c r="B19" s="75"/>
      <c r="C19" s="75" t="s">
        <v>151</v>
      </c>
    </row>
    <row r="20" spans="1:10" x14ac:dyDescent="0.25">
      <c r="A20" s="87" t="s">
        <v>37</v>
      </c>
      <c r="B20" s="75"/>
      <c r="C20" s="75" t="s">
        <v>153</v>
      </c>
      <c r="J20" s="74"/>
    </row>
  </sheetData>
  <hyperlinks>
    <hyperlink ref="C14" r:id="rId1"/>
    <hyperlink ref="B14" r:id="rId2"/>
    <hyperlink ref="B15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6"/>
  <sheetViews>
    <sheetView workbookViewId="0">
      <selection activeCell="A14" sqref="A14:C14"/>
    </sheetView>
  </sheetViews>
  <sheetFormatPr defaultRowHeight="15" x14ac:dyDescent="0.25"/>
  <cols>
    <col min="1" max="1" width="27.7109375" style="70" bestFit="1" customWidth="1" collapsed="1"/>
    <col min="2" max="2" width="29.28515625" style="70" bestFit="1" customWidth="1" collapsed="1"/>
    <col min="3" max="3" width="50.42578125" style="70" bestFit="1" customWidth="1" collapsed="1"/>
    <col min="4" max="16384" width="9.140625" style="70" collapsed="1"/>
  </cols>
  <sheetData>
    <row r="1" spans="1:10" ht="16.5" x14ac:dyDescent="0.3">
      <c r="A1" s="89" t="s">
        <v>125</v>
      </c>
      <c r="B1" s="80" t="s">
        <v>195</v>
      </c>
      <c r="C1" s="80" t="s">
        <v>196</v>
      </c>
    </row>
    <row r="2" spans="1:10" x14ac:dyDescent="0.25">
      <c r="A2" s="86" t="s">
        <v>139</v>
      </c>
      <c r="B2" s="72" t="s">
        <v>200</v>
      </c>
      <c r="C2" s="72" t="s">
        <v>200</v>
      </c>
    </row>
    <row r="3" spans="1:10" x14ac:dyDescent="0.25">
      <c r="A3" s="86" t="s">
        <v>123</v>
      </c>
      <c r="B3" s="73" t="s">
        <v>203</v>
      </c>
      <c r="C3" s="73" t="s">
        <v>179</v>
      </c>
    </row>
    <row r="4" spans="1:10" x14ac:dyDescent="0.25">
      <c r="A4" s="86" t="s">
        <v>112</v>
      </c>
      <c r="B4" s="73" t="s">
        <v>204</v>
      </c>
      <c r="C4" s="73" t="s">
        <v>180</v>
      </c>
    </row>
    <row r="5" spans="1:10" x14ac:dyDescent="0.25">
      <c r="A5" s="86" t="s">
        <v>113</v>
      </c>
      <c r="B5" s="73" t="s">
        <v>208</v>
      </c>
      <c r="C5" s="73" t="s">
        <v>183</v>
      </c>
    </row>
    <row r="6" spans="1:10" x14ac:dyDescent="0.25">
      <c r="A6" s="86" t="s">
        <v>136</v>
      </c>
      <c r="B6" s="73" t="s">
        <v>205</v>
      </c>
      <c r="C6" s="73" t="s">
        <v>181</v>
      </c>
    </row>
    <row r="7" spans="1:10" x14ac:dyDescent="0.25">
      <c r="A7" s="86" t="s">
        <v>114</v>
      </c>
      <c r="B7" s="73" t="s">
        <v>206</v>
      </c>
      <c r="C7" s="73" t="s">
        <v>182</v>
      </c>
    </row>
    <row r="8" spans="1:10" x14ac:dyDescent="0.25">
      <c r="A8" s="86" t="s">
        <v>116</v>
      </c>
      <c r="B8" s="73" t="s">
        <v>207</v>
      </c>
      <c r="C8" s="73" t="s">
        <v>148</v>
      </c>
    </row>
    <row r="9" spans="1:10" x14ac:dyDescent="0.25">
      <c r="A9" s="86" t="s">
        <v>142</v>
      </c>
      <c r="B9" s="73" t="s">
        <v>187</v>
      </c>
      <c r="C9" s="73" t="s">
        <v>197</v>
      </c>
    </row>
    <row r="10" spans="1:10" x14ac:dyDescent="0.25">
      <c r="A10" s="86" t="s">
        <v>145</v>
      </c>
      <c r="B10" s="73" t="s">
        <v>147</v>
      </c>
      <c r="C10" s="73" t="s">
        <v>147</v>
      </c>
    </row>
    <row r="11" spans="1:10" x14ac:dyDescent="0.25">
      <c r="A11" s="86" t="s">
        <v>117</v>
      </c>
      <c r="B11" s="91" t="s">
        <v>202</v>
      </c>
      <c r="C11" s="84" t="s">
        <v>201</v>
      </c>
    </row>
    <row r="12" spans="1:10" x14ac:dyDescent="0.25">
      <c r="A12" s="86" t="s">
        <v>118</v>
      </c>
      <c r="B12" s="73" t="s">
        <v>120</v>
      </c>
      <c r="C12" s="73" t="s">
        <v>120</v>
      </c>
    </row>
    <row r="13" spans="1:10" x14ac:dyDescent="0.25">
      <c r="A13" s="86" t="s">
        <v>60</v>
      </c>
      <c r="B13" s="75"/>
      <c r="C13" s="75" t="s">
        <v>119</v>
      </c>
    </row>
    <row r="14" spans="1:10" x14ac:dyDescent="0.25">
      <c r="A14" s="87" t="s">
        <v>141</v>
      </c>
      <c r="B14" s="75"/>
      <c r="C14" s="73" t="s">
        <v>198</v>
      </c>
    </row>
    <row r="15" spans="1:10" x14ac:dyDescent="0.25">
      <c r="A15" s="88" t="s">
        <v>31</v>
      </c>
      <c r="B15" s="75"/>
      <c r="C15" s="73" t="s">
        <v>199</v>
      </c>
    </row>
    <row r="16" spans="1:10" x14ac:dyDescent="0.25">
      <c r="J16" s="7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D1" zoomScale="80" zoomScaleNormal="80" workbookViewId="0">
      <selection activeCell="G1" sqref="G1"/>
    </sheetView>
  </sheetViews>
  <sheetFormatPr defaultRowHeight="15" x14ac:dyDescent="0.25"/>
  <cols>
    <col min="1" max="1" width="17.28515625" style="23" bestFit="1" customWidth="1" collapsed="1"/>
    <col min="2" max="2" width="71.42578125" style="23" bestFit="1" customWidth="1" collapsed="1"/>
    <col min="3" max="3" width="20.28515625" style="23" customWidth="1" collapsed="1"/>
    <col min="4" max="4" width="17.42578125" style="23" customWidth="1" collapsed="1"/>
    <col min="5" max="5" width="33.7109375" style="2" customWidth="1" collapsed="1"/>
    <col min="6" max="6" width="17.85546875" style="23" customWidth="1" collapsed="1"/>
    <col min="7" max="7" width="23.28515625" style="1" customWidth="1" collapsed="1"/>
    <col min="8" max="8" width="13.7109375" style="23" bestFit="1" customWidth="1" collapsed="1"/>
    <col min="9" max="9" width="51.140625" style="1" customWidth="1" collapsed="1"/>
    <col min="10" max="10" width="10.28515625" style="23" customWidth="1" collapsed="1"/>
    <col min="11" max="11" width="3.42578125" style="23" customWidth="1" collapsed="1"/>
    <col min="12" max="12" width="50.42578125" style="1" customWidth="1" collapsed="1"/>
    <col min="13" max="13" width="10.42578125" style="23" customWidth="1" collapsed="1"/>
    <col min="14" max="14" width="4.140625" style="23" customWidth="1" collapsed="1"/>
    <col min="15" max="15" width="53.140625" style="1" customWidth="1" collapsed="1"/>
    <col min="16" max="16" width="9.140625" style="23" collapsed="1"/>
    <col min="17" max="23" width="9.42578125" style="23" customWidth="1" collapsed="1"/>
    <col min="24" max="24" width="9.140625" style="23" collapsed="1"/>
    <col min="25" max="25" width="9.140625" style="23"/>
    <col min="26" max="16384" width="9.140625" style="23" collapsed="1"/>
  </cols>
  <sheetData>
    <row r="1" spans="1:15" s="118" customFormat="1" ht="16.5" x14ac:dyDescent="0.3">
      <c r="A1" s="120" t="s">
        <v>125</v>
      </c>
      <c r="B1" s="121" t="s">
        <v>126</v>
      </c>
      <c r="C1" s="120" t="s">
        <v>7</v>
      </c>
      <c r="D1" s="121" t="s">
        <v>126</v>
      </c>
      <c r="E1" s="120" t="s">
        <v>269</v>
      </c>
      <c r="F1" s="121" t="s">
        <v>126</v>
      </c>
      <c r="G1" s="120" t="s">
        <v>270</v>
      </c>
      <c r="H1" s="121" t="s">
        <v>126</v>
      </c>
      <c r="I1" s="122"/>
      <c r="L1" s="122"/>
      <c r="O1" s="122"/>
    </row>
    <row r="2" spans="1:15" s="118" customFormat="1" x14ac:dyDescent="0.25">
      <c r="A2" s="113" t="s">
        <v>130</v>
      </c>
      <c r="B2" s="114" t="s">
        <v>264</v>
      </c>
      <c r="I2" s="122"/>
      <c r="L2" s="122"/>
      <c r="O2" s="122"/>
    </row>
    <row r="3" spans="1:15" s="118" customFormat="1" x14ac:dyDescent="0.25">
      <c r="A3" s="113" t="s">
        <v>44</v>
      </c>
      <c r="B3" s="114" t="s">
        <v>265</v>
      </c>
      <c r="I3" s="122"/>
      <c r="L3" s="122"/>
      <c r="O3" s="122"/>
    </row>
    <row r="4" spans="1:15" s="118" customFormat="1" x14ac:dyDescent="0.25">
      <c r="A4" s="113" t="s">
        <v>48</v>
      </c>
      <c r="B4" s="114" t="s">
        <v>265</v>
      </c>
      <c r="I4" s="122"/>
      <c r="L4" s="122"/>
      <c r="O4" s="122"/>
    </row>
    <row r="5" spans="1:15" s="118" customFormat="1" ht="30.75" x14ac:dyDescent="0.3">
      <c r="A5" s="115" t="s">
        <v>57</v>
      </c>
      <c r="B5" s="114" t="s">
        <v>265</v>
      </c>
      <c r="C5" s="115" t="s">
        <v>57</v>
      </c>
      <c r="D5" s="114" t="s">
        <v>265</v>
      </c>
      <c r="E5" s="115" t="s">
        <v>57</v>
      </c>
      <c r="F5" s="116" t="s">
        <v>64</v>
      </c>
      <c r="G5" s="115" t="s">
        <v>57</v>
      </c>
      <c r="H5" s="114" t="s">
        <v>265</v>
      </c>
      <c r="I5" s="122"/>
      <c r="L5" s="122"/>
      <c r="O5" s="122"/>
    </row>
    <row r="6" spans="1:15" s="118" customFormat="1" x14ac:dyDescent="0.25">
      <c r="A6" s="113" t="s">
        <v>65</v>
      </c>
      <c r="B6" s="116" t="s">
        <v>64</v>
      </c>
      <c r="C6" s="113" t="s">
        <v>65</v>
      </c>
      <c r="D6" s="116" t="s">
        <v>64</v>
      </c>
      <c r="E6" s="113" t="s">
        <v>65</v>
      </c>
      <c r="F6" s="116" t="s">
        <v>64</v>
      </c>
      <c r="G6" s="113" t="s">
        <v>65</v>
      </c>
      <c r="H6" s="116" t="s">
        <v>268</v>
      </c>
      <c r="I6" s="122"/>
      <c r="L6" s="122"/>
      <c r="O6" s="122"/>
    </row>
    <row r="7" spans="1:15" s="118" customFormat="1" x14ac:dyDescent="0.25">
      <c r="A7" s="117" t="s">
        <v>69</v>
      </c>
      <c r="B7" s="116" t="s">
        <v>268</v>
      </c>
      <c r="C7" s="117" t="s">
        <v>69</v>
      </c>
      <c r="D7" s="116" t="s">
        <v>268</v>
      </c>
      <c r="E7" s="117" t="s">
        <v>69</v>
      </c>
      <c r="F7" s="116" t="s">
        <v>64</v>
      </c>
      <c r="G7" s="117" t="s">
        <v>69</v>
      </c>
      <c r="H7" s="116" t="s">
        <v>64</v>
      </c>
      <c r="I7" s="122"/>
      <c r="L7" s="122"/>
      <c r="O7" s="122"/>
    </row>
    <row r="8" spans="1:15" s="118" customFormat="1" ht="30.75" x14ac:dyDescent="0.3">
      <c r="A8" s="115" t="s">
        <v>59</v>
      </c>
      <c r="B8" s="114" t="s">
        <v>265</v>
      </c>
      <c r="C8" s="115" t="s">
        <v>59</v>
      </c>
      <c r="D8" s="114" t="s">
        <v>265</v>
      </c>
      <c r="E8" s="115" t="s">
        <v>59</v>
      </c>
      <c r="F8" s="114" t="s">
        <v>265</v>
      </c>
      <c r="G8" s="115" t="s">
        <v>59</v>
      </c>
      <c r="H8" s="114" t="s">
        <v>265</v>
      </c>
      <c r="I8" s="122"/>
      <c r="L8" s="122"/>
      <c r="O8" s="122"/>
    </row>
    <row r="9" spans="1:15" s="118" customFormat="1" x14ac:dyDescent="0.25">
      <c r="A9" s="117" t="s">
        <v>81</v>
      </c>
      <c r="B9" s="116" t="s">
        <v>64</v>
      </c>
      <c r="C9" s="117" t="s">
        <v>81</v>
      </c>
      <c r="D9" s="116" t="s">
        <v>64</v>
      </c>
      <c r="E9" s="117" t="s">
        <v>81</v>
      </c>
      <c r="F9" s="116" t="s">
        <v>64</v>
      </c>
      <c r="G9" s="117" t="s">
        <v>81</v>
      </c>
      <c r="H9" s="116" t="s">
        <v>268</v>
      </c>
      <c r="I9" s="122"/>
      <c r="L9" s="122"/>
      <c r="O9" s="122"/>
    </row>
    <row r="10" spans="1:15" s="118" customFormat="1" x14ac:dyDescent="0.25">
      <c r="A10" s="117" t="s">
        <v>82</v>
      </c>
      <c r="B10" s="116" t="s">
        <v>268</v>
      </c>
      <c r="C10" s="117" t="s">
        <v>82</v>
      </c>
      <c r="D10" s="116" t="s">
        <v>268</v>
      </c>
      <c r="E10" s="117" t="s">
        <v>82</v>
      </c>
      <c r="F10" s="116" t="s">
        <v>268</v>
      </c>
      <c r="G10" s="117" t="s">
        <v>82</v>
      </c>
      <c r="H10" s="116" t="s">
        <v>268</v>
      </c>
      <c r="I10" s="122"/>
      <c r="L10" s="122"/>
      <c r="O10" s="122"/>
    </row>
    <row r="11" spans="1:15" s="118" customFormat="1" x14ac:dyDescent="0.25">
      <c r="A11" s="117" t="s">
        <v>83</v>
      </c>
      <c r="B11" s="116" t="s">
        <v>268</v>
      </c>
      <c r="C11" s="117" t="s">
        <v>83</v>
      </c>
      <c r="D11" s="116" t="s">
        <v>268</v>
      </c>
      <c r="E11" s="117" t="s">
        <v>83</v>
      </c>
      <c r="F11" s="116" t="s">
        <v>268</v>
      </c>
      <c r="G11" s="117" t="s">
        <v>83</v>
      </c>
      <c r="H11" s="116" t="s">
        <v>64</v>
      </c>
      <c r="I11" s="122"/>
      <c r="L11" s="122"/>
      <c r="O11" s="122"/>
    </row>
    <row r="12" spans="1:15" s="118" customFormat="1" ht="42.75" x14ac:dyDescent="0.25">
      <c r="A12" s="117" t="s">
        <v>84</v>
      </c>
      <c r="B12" s="116" t="s">
        <v>268</v>
      </c>
      <c r="C12" s="117" t="s">
        <v>84</v>
      </c>
      <c r="D12" s="116" t="s">
        <v>268</v>
      </c>
      <c r="E12" s="117" t="s">
        <v>84</v>
      </c>
      <c r="F12" s="114"/>
      <c r="G12" s="117" t="s">
        <v>84</v>
      </c>
      <c r="H12" s="116" t="s">
        <v>268</v>
      </c>
      <c r="I12" s="122"/>
      <c r="L12" s="122"/>
      <c r="O12" s="122"/>
    </row>
    <row r="13" spans="1:15" s="118" customFormat="1" ht="30.75" x14ac:dyDescent="0.3">
      <c r="A13" s="115" t="s">
        <v>58</v>
      </c>
      <c r="B13" s="114" t="s">
        <v>265</v>
      </c>
      <c r="C13" s="115" t="s">
        <v>58</v>
      </c>
      <c r="D13" s="114" t="s">
        <v>265</v>
      </c>
      <c r="E13" s="115" t="s">
        <v>58</v>
      </c>
      <c r="F13" s="114" t="s">
        <v>265</v>
      </c>
      <c r="G13" s="115" t="s">
        <v>58</v>
      </c>
      <c r="H13" s="114" t="s">
        <v>265</v>
      </c>
      <c r="I13" s="122"/>
      <c r="L13" s="122"/>
      <c r="O13" s="122"/>
    </row>
    <row r="14" spans="1:15" s="118" customFormat="1" x14ac:dyDescent="0.25">
      <c r="A14" s="117" t="s">
        <v>71</v>
      </c>
      <c r="B14" s="116" t="s">
        <v>64</v>
      </c>
      <c r="C14" s="117" t="s">
        <v>71</v>
      </c>
      <c r="D14" s="116" t="s">
        <v>64</v>
      </c>
      <c r="E14" s="117" t="s">
        <v>71</v>
      </c>
      <c r="F14" s="116" t="s">
        <v>64</v>
      </c>
      <c r="G14" s="117" t="s">
        <v>71</v>
      </c>
      <c r="H14" s="116" t="s">
        <v>268</v>
      </c>
      <c r="I14" s="122"/>
      <c r="L14" s="122"/>
      <c r="O14" s="122"/>
    </row>
    <row r="15" spans="1:15" s="118" customFormat="1" x14ac:dyDescent="0.25">
      <c r="A15" s="117" t="s">
        <v>75</v>
      </c>
      <c r="B15" s="116" t="s">
        <v>268</v>
      </c>
      <c r="C15" s="117" t="s">
        <v>75</v>
      </c>
      <c r="D15" s="116" t="s">
        <v>268</v>
      </c>
      <c r="E15" s="117" t="s">
        <v>75</v>
      </c>
      <c r="F15" s="116" t="s">
        <v>268</v>
      </c>
      <c r="G15" s="117" t="s">
        <v>75</v>
      </c>
      <c r="H15" s="116" t="s">
        <v>268</v>
      </c>
      <c r="I15" s="122"/>
      <c r="L15" s="122"/>
      <c r="O15" s="122"/>
    </row>
    <row r="16" spans="1:15" s="118" customFormat="1" x14ac:dyDescent="0.25">
      <c r="A16" s="117" t="s">
        <v>77</v>
      </c>
      <c r="B16" s="116" t="s">
        <v>268</v>
      </c>
      <c r="C16" s="117" t="s">
        <v>77</v>
      </c>
      <c r="D16" s="116" t="s">
        <v>268</v>
      </c>
      <c r="E16" s="117" t="s">
        <v>77</v>
      </c>
      <c r="F16" s="116" t="s">
        <v>268</v>
      </c>
      <c r="G16" s="117" t="s">
        <v>77</v>
      </c>
      <c r="H16" s="116" t="s">
        <v>268</v>
      </c>
      <c r="I16" s="122"/>
      <c r="L16" s="122"/>
      <c r="O16" s="122"/>
    </row>
    <row r="17" spans="1:23" s="118" customFormat="1" x14ac:dyDescent="0.25">
      <c r="A17" s="117" t="s">
        <v>79</v>
      </c>
      <c r="B17" s="116" t="s">
        <v>268</v>
      </c>
      <c r="C17" s="117" t="s">
        <v>79</v>
      </c>
      <c r="D17" s="116" t="s">
        <v>268</v>
      </c>
      <c r="E17" s="117" t="s">
        <v>79</v>
      </c>
      <c r="F17" s="116" t="s">
        <v>268</v>
      </c>
      <c r="G17" s="117" t="s">
        <v>79</v>
      </c>
      <c r="H17" s="116" t="s">
        <v>64</v>
      </c>
      <c r="I17" s="122"/>
      <c r="L17" s="122"/>
      <c r="O17" s="122"/>
    </row>
    <row r="18" spans="1:23" s="118" customFormat="1" x14ac:dyDescent="0.25">
      <c r="A18" s="113" t="s">
        <v>267</v>
      </c>
      <c r="B18" s="114" t="s">
        <v>6</v>
      </c>
      <c r="I18" s="122"/>
      <c r="L18" s="122"/>
      <c r="O18" s="122"/>
    </row>
    <row r="19" spans="1:23" s="59" customFormat="1" x14ac:dyDescent="0.25">
      <c r="A19" s="119"/>
      <c r="E19" s="2"/>
      <c r="G19" s="1"/>
      <c r="I19" s="1"/>
      <c r="L19" s="1"/>
      <c r="O19" s="1"/>
    </row>
    <row r="20" spans="1:23" s="59" customFormat="1" x14ac:dyDescent="0.25">
      <c r="A20" s="113"/>
      <c r="B20" s="116"/>
      <c r="E20" s="2"/>
      <c r="G20" s="1"/>
      <c r="I20" s="1"/>
      <c r="L20" s="1"/>
      <c r="O20" s="1"/>
    </row>
    <row r="21" spans="1:23" s="59" customFormat="1" x14ac:dyDescent="0.25">
      <c r="A21" s="109"/>
      <c r="B21" s="112"/>
      <c r="E21" s="2"/>
      <c r="G21" s="1"/>
      <c r="I21" s="1"/>
      <c r="L21" s="1"/>
      <c r="O21" s="1"/>
    </row>
    <row r="22" spans="1:23" s="59" customFormat="1" ht="15.75" thickBot="1" x14ac:dyDescent="0.3">
      <c r="A22" s="109"/>
      <c r="B22" s="112"/>
      <c r="E22" s="2"/>
      <c r="G22" s="1"/>
      <c r="I22" s="1"/>
      <c r="L22" s="1"/>
      <c r="O22" s="1"/>
    </row>
    <row r="23" spans="1:23" s="1" customFormat="1" ht="17.25" x14ac:dyDescent="0.25">
      <c r="A23" s="19"/>
      <c r="B23" s="13" t="s">
        <v>39</v>
      </c>
      <c r="C23" s="14"/>
      <c r="D23" s="14"/>
      <c r="E23" s="21"/>
      <c r="F23" s="14"/>
      <c r="G23" s="12"/>
      <c r="H23" s="23"/>
      <c r="I23" s="13" t="s">
        <v>39</v>
      </c>
      <c r="J23" s="42"/>
      <c r="K23" s="23"/>
      <c r="L23" s="13" t="s">
        <v>39</v>
      </c>
      <c r="M23" s="42"/>
      <c r="N23" s="23"/>
      <c r="O23" s="13" t="s">
        <v>39</v>
      </c>
      <c r="P23" s="42"/>
      <c r="Q23" s="23"/>
      <c r="R23" s="23"/>
      <c r="S23" s="23"/>
      <c r="T23" s="23"/>
      <c r="U23" s="23"/>
      <c r="V23" s="23"/>
      <c r="W23" s="23"/>
    </row>
    <row r="24" spans="1:23" s="1" customFormat="1" ht="16.5" x14ac:dyDescent="0.3">
      <c r="A24" s="6" t="s">
        <v>2</v>
      </c>
      <c r="B24" s="30" t="s">
        <v>3</v>
      </c>
      <c r="C24" s="25" t="s">
        <v>4</v>
      </c>
      <c r="D24" s="25" t="s">
        <v>7</v>
      </c>
      <c r="E24" s="30" t="s">
        <v>14</v>
      </c>
      <c r="F24" s="18" t="s">
        <v>9</v>
      </c>
      <c r="G24" s="16" t="s">
        <v>5</v>
      </c>
      <c r="H24" s="23"/>
      <c r="I24" s="43" t="s">
        <v>15</v>
      </c>
      <c r="J24" s="36" t="s">
        <v>0</v>
      </c>
      <c r="K24" s="23"/>
      <c r="L24" s="43" t="s">
        <v>15</v>
      </c>
      <c r="M24" s="36" t="s">
        <v>0</v>
      </c>
      <c r="N24" s="23"/>
      <c r="O24" s="43" t="s">
        <v>15</v>
      </c>
      <c r="P24" s="36" t="s">
        <v>0</v>
      </c>
      <c r="Q24" s="23"/>
      <c r="R24" s="23"/>
      <c r="S24" s="23"/>
      <c r="T24" s="23"/>
      <c r="U24" s="23"/>
      <c r="V24" s="23"/>
      <c r="W24" s="23"/>
    </row>
    <row r="25" spans="1:23" s="1" customFormat="1" ht="42.75" x14ac:dyDescent="0.25">
      <c r="A25" s="4"/>
      <c r="B25" s="31"/>
      <c r="C25" s="32"/>
      <c r="D25" s="33" t="s">
        <v>40</v>
      </c>
      <c r="E25" s="44" t="s">
        <v>41</v>
      </c>
      <c r="F25" s="33"/>
      <c r="G25" s="8" t="s">
        <v>42</v>
      </c>
      <c r="H25" s="23"/>
      <c r="I25" s="34"/>
      <c r="J25" s="38"/>
      <c r="K25" s="23"/>
      <c r="L25" s="34"/>
      <c r="M25" s="38"/>
      <c r="N25" s="23"/>
      <c r="O25" s="34"/>
      <c r="P25" s="38"/>
      <c r="Q25" s="23"/>
      <c r="R25" s="23"/>
      <c r="S25" s="23"/>
      <c r="T25" s="23"/>
      <c r="U25" s="23"/>
      <c r="V25" s="23"/>
      <c r="W25" s="23"/>
    </row>
    <row r="26" spans="1:23" s="1" customFormat="1" x14ac:dyDescent="0.25">
      <c r="A26" s="4"/>
      <c r="B26" s="31"/>
      <c r="C26" s="32"/>
      <c r="D26" s="33" t="s">
        <v>36</v>
      </c>
      <c r="E26" s="44" t="s">
        <v>43</v>
      </c>
      <c r="F26" s="33"/>
      <c r="G26" s="8" t="s">
        <v>44</v>
      </c>
      <c r="H26" s="23"/>
      <c r="I26" s="35" t="s">
        <v>45</v>
      </c>
      <c r="J26" s="38"/>
      <c r="K26" s="23"/>
      <c r="L26" s="35" t="s">
        <v>46</v>
      </c>
      <c r="M26" s="38"/>
      <c r="N26" s="23"/>
      <c r="O26" s="35" t="s">
        <v>47</v>
      </c>
      <c r="P26" s="38"/>
      <c r="Q26" s="23"/>
      <c r="R26" s="23"/>
      <c r="S26" s="23"/>
      <c r="T26" s="23"/>
      <c r="U26" s="23"/>
      <c r="V26" s="23"/>
      <c r="W26" s="23"/>
    </row>
    <row r="27" spans="1:23" x14ac:dyDescent="0.25">
      <c r="A27" s="45"/>
      <c r="B27" s="46"/>
      <c r="C27" s="47"/>
      <c r="D27" s="33" t="s">
        <v>36</v>
      </c>
      <c r="E27" s="48" t="s">
        <v>43</v>
      </c>
      <c r="F27" s="49"/>
      <c r="G27" s="50" t="s">
        <v>48</v>
      </c>
      <c r="I27" s="35" t="s">
        <v>49</v>
      </c>
      <c r="J27" s="38"/>
      <c r="L27" s="35" t="s">
        <v>50</v>
      </c>
      <c r="M27" s="38"/>
      <c r="O27" s="35" t="s">
        <v>49</v>
      </c>
      <c r="P27" s="38"/>
    </row>
    <row r="28" spans="1:23" ht="42.75" x14ac:dyDescent="0.25">
      <c r="A28" s="4"/>
      <c r="B28" s="31"/>
      <c r="C28" s="32"/>
      <c r="D28" s="33" t="s">
        <v>40</v>
      </c>
      <c r="E28" s="44" t="s">
        <v>41</v>
      </c>
      <c r="F28" s="33"/>
      <c r="G28" s="8" t="s">
        <v>51</v>
      </c>
      <c r="I28" s="35"/>
      <c r="J28" s="38"/>
      <c r="L28" s="35"/>
      <c r="M28" s="38"/>
      <c r="O28" s="35"/>
      <c r="P28" s="38"/>
    </row>
    <row r="29" spans="1:23" ht="42.75" x14ac:dyDescent="0.25">
      <c r="A29" s="45"/>
      <c r="B29" s="46"/>
      <c r="C29" s="47"/>
      <c r="D29" s="49" t="s">
        <v>52</v>
      </c>
      <c r="E29" s="48"/>
      <c r="F29" s="49"/>
      <c r="G29" s="50" t="s">
        <v>53</v>
      </c>
      <c r="I29" s="35"/>
      <c r="J29" s="38"/>
      <c r="L29" s="35"/>
      <c r="M29" s="38"/>
      <c r="O29" s="35"/>
      <c r="P29" s="38"/>
    </row>
    <row r="30" spans="1:23" ht="15.75" thickBot="1" x14ac:dyDescent="0.3">
      <c r="A30" s="5"/>
      <c r="B30" s="3"/>
      <c r="C30" s="17"/>
      <c r="D30" s="17" t="s">
        <v>54</v>
      </c>
      <c r="E30" s="51" t="s">
        <v>6</v>
      </c>
      <c r="F30" s="17" t="s">
        <v>6</v>
      </c>
      <c r="G30" s="20" t="s">
        <v>6</v>
      </c>
      <c r="I30" s="35"/>
      <c r="J30" s="60" t="s">
        <v>121</v>
      </c>
      <c r="L30" s="35"/>
      <c r="M30" s="61" t="s">
        <v>121</v>
      </c>
      <c r="O30" s="35"/>
      <c r="P30" s="62" t="s">
        <v>121</v>
      </c>
    </row>
    <row r="31" spans="1:23" ht="15.75" thickBot="1" x14ac:dyDescent="0.3"/>
    <row r="32" spans="1:23" ht="17.25" x14ac:dyDescent="0.3">
      <c r="A32" s="19"/>
      <c r="B32" s="13" t="s">
        <v>55</v>
      </c>
      <c r="C32" s="14"/>
      <c r="D32" s="14"/>
      <c r="E32" s="21"/>
      <c r="F32" s="14"/>
      <c r="G32" s="12"/>
      <c r="I32" s="43" t="s">
        <v>55</v>
      </c>
      <c r="J32" s="42"/>
      <c r="L32" s="43" t="s">
        <v>55</v>
      </c>
      <c r="M32" s="42"/>
      <c r="O32" s="43" t="s">
        <v>55</v>
      </c>
      <c r="P32" s="42"/>
    </row>
    <row r="33" spans="1:16" ht="16.5" x14ac:dyDescent="0.3">
      <c r="A33" s="6" t="s">
        <v>2</v>
      </c>
      <c r="B33" s="30" t="s">
        <v>3</v>
      </c>
      <c r="C33" s="25" t="s">
        <v>4</v>
      </c>
      <c r="D33" s="25" t="s">
        <v>7</v>
      </c>
      <c r="E33" s="30" t="s">
        <v>14</v>
      </c>
      <c r="F33" s="18" t="s">
        <v>9</v>
      </c>
      <c r="G33" s="16" t="s">
        <v>5</v>
      </c>
      <c r="I33" s="43" t="s">
        <v>15</v>
      </c>
      <c r="J33" s="36" t="s">
        <v>0</v>
      </c>
      <c r="L33" s="43" t="s">
        <v>15</v>
      </c>
      <c r="M33" s="36" t="s">
        <v>0</v>
      </c>
      <c r="O33" s="43" t="s">
        <v>15</v>
      </c>
      <c r="P33" s="36" t="s">
        <v>0</v>
      </c>
    </row>
    <row r="34" spans="1:16" ht="42.75" x14ac:dyDescent="0.25">
      <c r="A34" s="45"/>
      <c r="B34" s="52"/>
      <c r="C34" s="53"/>
      <c r="D34" s="33" t="s">
        <v>40</v>
      </c>
      <c r="E34" s="44" t="s">
        <v>41</v>
      </c>
      <c r="F34" s="33"/>
      <c r="G34" s="50" t="s">
        <v>42</v>
      </c>
      <c r="I34" s="34"/>
      <c r="J34" s="38"/>
      <c r="L34" s="34"/>
      <c r="M34" s="38"/>
      <c r="O34" s="34"/>
      <c r="P34" s="38"/>
    </row>
    <row r="35" spans="1:16" x14ac:dyDescent="0.25">
      <c r="A35" s="45"/>
      <c r="B35" s="52"/>
      <c r="C35" s="53"/>
      <c r="D35" s="54" t="s">
        <v>10</v>
      </c>
      <c r="E35" s="55" t="s">
        <v>56</v>
      </c>
      <c r="F35" s="54"/>
      <c r="G35" s="50" t="s">
        <v>57</v>
      </c>
      <c r="I35" s="34"/>
      <c r="J35" s="38"/>
      <c r="L35" s="34"/>
      <c r="M35" s="38"/>
      <c r="O35" s="34"/>
      <c r="P35" s="38"/>
    </row>
    <row r="36" spans="1:16" x14ac:dyDescent="0.25">
      <c r="A36" s="45"/>
      <c r="B36" s="52"/>
      <c r="C36" s="53"/>
      <c r="D36" s="54" t="s">
        <v>10</v>
      </c>
      <c r="E36" s="55" t="s">
        <v>56</v>
      </c>
      <c r="F36" s="54"/>
      <c r="G36" s="50" t="s">
        <v>58</v>
      </c>
      <c r="I36" s="34"/>
      <c r="J36" s="38"/>
      <c r="L36" s="34"/>
      <c r="M36" s="38"/>
      <c r="O36" s="34"/>
      <c r="P36" s="38"/>
    </row>
    <row r="37" spans="1:16" x14ac:dyDescent="0.25">
      <c r="A37" s="45"/>
      <c r="B37" s="52"/>
      <c r="C37" s="53"/>
      <c r="D37" s="54" t="s">
        <v>10</v>
      </c>
      <c r="E37" s="55" t="s">
        <v>56</v>
      </c>
      <c r="F37" s="54"/>
      <c r="G37" s="50" t="s">
        <v>59</v>
      </c>
      <c r="I37" s="34"/>
      <c r="J37" s="38"/>
      <c r="L37" s="34"/>
      <c r="M37" s="38"/>
      <c r="O37" s="34"/>
      <c r="P37" s="38"/>
    </row>
    <row r="38" spans="1:16" ht="15.75" x14ac:dyDescent="0.3">
      <c r="A38" s="45"/>
      <c r="B38" s="52"/>
      <c r="C38" s="53"/>
      <c r="D38" s="54"/>
      <c r="E38" s="55"/>
      <c r="F38" s="54"/>
      <c r="G38" s="56" t="s">
        <v>57</v>
      </c>
      <c r="I38" s="34"/>
      <c r="J38" s="38"/>
      <c r="L38" s="34"/>
      <c r="M38" s="38"/>
      <c r="O38" s="34"/>
      <c r="P38" s="38"/>
    </row>
    <row r="39" spans="1:16" ht="28.5" x14ac:dyDescent="0.25">
      <c r="A39" s="45"/>
      <c r="B39" s="52"/>
      <c r="C39" s="53"/>
      <c r="D39" s="54" t="s">
        <v>10</v>
      </c>
      <c r="E39" s="55" t="s">
        <v>60</v>
      </c>
      <c r="F39" s="54" t="s">
        <v>57</v>
      </c>
      <c r="G39" s="50" t="s">
        <v>61</v>
      </c>
      <c r="I39" s="34" t="s">
        <v>62</v>
      </c>
      <c r="J39" s="34" t="s">
        <v>63</v>
      </c>
      <c r="L39" s="34" t="s">
        <v>62</v>
      </c>
      <c r="M39" s="34" t="s">
        <v>63</v>
      </c>
      <c r="O39" s="34" t="s">
        <v>62</v>
      </c>
      <c r="P39" s="34" t="s">
        <v>64</v>
      </c>
    </row>
    <row r="40" spans="1:16" x14ac:dyDescent="0.25">
      <c r="A40" s="45"/>
      <c r="B40" s="52"/>
      <c r="C40" s="53"/>
      <c r="D40" s="54" t="s">
        <v>10</v>
      </c>
      <c r="E40" s="55" t="s">
        <v>60</v>
      </c>
      <c r="F40" s="54" t="s">
        <v>57</v>
      </c>
      <c r="G40" s="50" t="s">
        <v>65</v>
      </c>
      <c r="I40" s="34" t="s">
        <v>66</v>
      </c>
      <c r="J40" s="34" t="s">
        <v>64</v>
      </c>
      <c r="L40" s="34" t="s">
        <v>66</v>
      </c>
      <c r="M40" s="34" t="s">
        <v>64</v>
      </c>
      <c r="O40" s="34" t="s">
        <v>66</v>
      </c>
      <c r="P40" s="34" t="s">
        <v>63</v>
      </c>
    </row>
    <row r="41" spans="1:16" x14ac:dyDescent="0.25">
      <c r="A41" s="45"/>
      <c r="B41" s="52"/>
      <c r="C41" s="53"/>
      <c r="D41" s="54" t="s">
        <v>10</v>
      </c>
      <c r="E41" s="55" t="s">
        <v>60</v>
      </c>
      <c r="F41" s="54" t="s">
        <v>57</v>
      </c>
      <c r="G41" s="50" t="s">
        <v>67</v>
      </c>
      <c r="I41" s="34" t="s">
        <v>68</v>
      </c>
      <c r="J41" s="34" t="s">
        <v>63</v>
      </c>
      <c r="L41" s="34" t="s">
        <v>68</v>
      </c>
      <c r="M41" s="34" t="s">
        <v>63</v>
      </c>
      <c r="O41" s="34" t="s">
        <v>68</v>
      </c>
      <c r="P41" s="34" t="s">
        <v>64</v>
      </c>
    </row>
    <row r="42" spans="1:16" x14ac:dyDescent="0.25">
      <c r="A42" s="45"/>
      <c r="B42" s="52"/>
      <c r="C42" s="53"/>
      <c r="D42" s="54" t="s">
        <v>10</v>
      </c>
      <c r="E42" s="55" t="s">
        <v>60</v>
      </c>
      <c r="F42" s="54" t="s">
        <v>57</v>
      </c>
      <c r="G42" s="50" t="s">
        <v>69</v>
      </c>
      <c r="I42" s="34" t="s">
        <v>70</v>
      </c>
      <c r="J42" s="34" t="s">
        <v>64</v>
      </c>
      <c r="L42" s="34" t="s">
        <v>70</v>
      </c>
      <c r="M42" s="34" t="s">
        <v>64</v>
      </c>
      <c r="O42" s="34" t="s">
        <v>70</v>
      </c>
      <c r="P42" s="34" t="s">
        <v>64</v>
      </c>
    </row>
    <row r="43" spans="1:16" ht="15.75" x14ac:dyDescent="0.3">
      <c r="A43" s="45"/>
      <c r="B43" s="52"/>
      <c r="C43" s="53"/>
      <c r="D43" s="54"/>
      <c r="E43" s="55"/>
      <c r="F43" s="54"/>
      <c r="G43" s="56" t="s">
        <v>58</v>
      </c>
      <c r="I43" s="34"/>
      <c r="J43" s="34"/>
      <c r="L43" s="34"/>
      <c r="M43" s="34"/>
      <c r="O43" s="34"/>
      <c r="P43" s="34"/>
    </row>
    <row r="44" spans="1:16" x14ac:dyDescent="0.25">
      <c r="A44" s="45"/>
      <c r="B44" s="52"/>
      <c r="C44" s="53"/>
      <c r="D44" s="54" t="s">
        <v>10</v>
      </c>
      <c r="E44" s="55" t="s">
        <v>60</v>
      </c>
      <c r="F44" s="54" t="s">
        <v>58</v>
      </c>
      <c r="G44" s="50" t="s">
        <v>71</v>
      </c>
      <c r="I44" s="34" t="s">
        <v>72</v>
      </c>
      <c r="J44" s="34" t="s">
        <v>64</v>
      </c>
      <c r="L44" s="34" t="s">
        <v>72</v>
      </c>
      <c r="M44" s="34" t="s">
        <v>63</v>
      </c>
      <c r="O44" s="34" t="s">
        <v>72</v>
      </c>
      <c r="P44" s="34" t="s">
        <v>63</v>
      </c>
    </row>
    <row r="45" spans="1:16" ht="28.5" x14ac:dyDescent="0.25">
      <c r="A45" s="45"/>
      <c r="B45" s="52"/>
      <c r="C45" s="53"/>
      <c r="D45" s="54" t="s">
        <v>10</v>
      </c>
      <c r="E45" s="55" t="s">
        <v>60</v>
      </c>
      <c r="F45" s="54" t="s">
        <v>58</v>
      </c>
      <c r="G45" s="50" t="s">
        <v>73</v>
      </c>
      <c r="I45" s="34" t="s">
        <v>74</v>
      </c>
      <c r="J45" s="34" t="s">
        <v>63</v>
      </c>
      <c r="L45" s="34" t="s">
        <v>74</v>
      </c>
      <c r="M45" s="34" t="s">
        <v>63</v>
      </c>
      <c r="O45" s="34" t="s">
        <v>74</v>
      </c>
      <c r="P45" s="34" t="s">
        <v>64</v>
      </c>
    </row>
    <row r="46" spans="1:16" x14ac:dyDescent="0.25">
      <c r="A46" s="45"/>
      <c r="B46" s="52"/>
      <c r="C46" s="53"/>
      <c r="D46" s="54" t="s">
        <v>10</v>
      </c>
      <c r="E46" s="55" t="s">
        <v>60</v>
      </c>
      <c r="F46" s="54" t="s">
        <v>58</v>
      </c>
      <c r="G46" s="50" t="s">
        <v>75</v>
      </c>
      <c r="I46" s="34" t="s">
        <v>76</v>
      </c>
      <c r="J46" s="34" t="s">
        <v>63</v>
      </c>
      <c r="L46" s="34" t="s">
        <v>76</v>
      </c>
      <c r="M46" s="34" t="s">
        <v>63</v>
      </c>
      <c r="O46" s="34" t="s">
        <v>76</v>
      </c>
      <c r="P46" s="34" t="s">
        <v>64</v>
      </c>
    </row>
    <row r="47" spans="1:16" x14ac:dyDescent="0.25">
      <c r="A47" s="45"/>
      <c r="B47" s="52"/>
      <c r="C47" s="53"/>
      <c r="D47" s="54" t="s">
        <v>10</v>
      </c>
      <c r="E47" s="55" t="s">
        <v>60</v>
      </c>
      <c r="F47" s="54" t="s">
        <v>58</v>
      </c>
      <c r="G47" s="50" t="s">
        <v>77</v>
      </c>
      <c r="I47" s="34" t="s">
        <v>78</v>
      </c>
      <c r="J47" s="34" t="s">
        <v>64</v>
      </c>
      <c r="L47" s="34" t="s">
        <v>78</v>
      </c>
      <c r="M47" s="34" t="s">
        <v>64</v>
      </c>
      <c r="O47" s="34" t="s">
        <v>78</v>
      </c>
      <c r="P47" s="34" t="s">
        <v>64</v>
      </c>
    </row>
    <row r="48" spans="1:16" x14ac:dyDescent="0.25">
      <c r="A48" s="45"/>
      <c r="B48" s="52"/>
      <c r="C48" s="53"/>
      <c r="D48" s="54" t="s">
        <v>10</v>
      </c>
      <c r="E48" s="55" t="s">
        <v>60</v>
      </c>
      <c r="F48" s="54" t="s">
        <v>58</v>
      </c>
      <c r="G48" s="50" t="s">
        <v>79</v>
      </c>
      <c r="I48" s="34" t="s">
        <v>80</v>
      </c>
      <c r="J48" s="34" t="s">
        <v>64</v>
      </c>
      <c r="L48" s="34" t="s">
        <v>80</v>
      </c>
      <c r="M48" s="34" t="s">
        <v>64</v>
      </c>
      <c r="O48" s="34" t="s">
        <v>80</v>
      </c>
      <c r="P48" s="34" t="s">
        <v>64</v>
      </c>
    </row>
    <row r="49" spans="1:16" ht="15.75" x14ac:dyDescent="0.3">
      <c r="A49" s="45"/>
      <c r="B49" s="52"/>
      <c r="C49" s="53"/>
      <c r="D49" s="54"/>
      <c r="E49" s="55"/>
      <c r="F49" s="54"/>
      <c r="G49" s="56" t="s">
        <v>59</v>
      </c>
      <c r="I49" s="34"/>
      <c r="J49" s="34"/>
      <c r="L49" s="34"/>
      <c r="M49" s="34"/>
      <c r="O49" s="34"/>
      <c r="P49" s="34"/>
    </row>
    <row r="50" spans="1:16" x14ac:dyDescent="0.25">
      <c r="A50" s="45"/>
      <c r="B50" s="52"/>
      <c r="C50" s="53"/>
      <c r="D50" s="54" t="s">
        <v>10</v>
      </c>
      <c r="E50" s="55" t="s">
        <v>60</v>
      </c>
      <c r="F50" s="54" t="s">
        <v>59</v>
      </c>
      <c r="G50" s="50" t="s">
        <v>81</v>
      </c>
      <c r="I50" s="34" t="s">
        <v>81</v>
      </c>
      <c r="J50" s="34" t="s">
        <v>63</v>
      </c>
      <c r="L50" s="34" t="s">
        <v>81</v>
      </c>
      <c r="M50" s="34" t="s">
        <v>63</v>
      </c>
      <c r="O50" s="34" t="s">
        <v>81</v>
      </c>
      <c r="P50" s="34" t="s">
        <v>64</v>
      </c>
    </row>
    <row r="51" spans="1:16" x14ac:dyDescent="0.25">
      <c r="A51" s="45"/>
      <c r="B51" s="52"/>
      <c r="C51" s="53"/>
      <c r="D51" s="54" t="s">
        <v>10</v>
      </c>
      <c r="E51" s="55" t="s">
        <v>60</v>
      </c>
      <c r="F51" s="54" t="s">
        <v>59</v>
      </c>
      <c r="G51" s="50" t="s">
        <v>82</v>
      </c>
      <c r="I51" s="34" t="s">
        <v>82</v>
      </c>
      <c r="J51" s="34" t="s">
        <v>63</v>
      </c>
      <c r="L51" s="34" t="s">
        <v>82</v>
      </c>
      <c r="M51" s="34" t="s">
        <v>64</v>
      </c>
      <c r="O51" s="34" t="s">
        <v>82</v>
      </c>
      <c r="P51" s="34" t="s">
        <v>64</v>
      </c>
    </row>
    <row r="52" spans="1:16" x14ac:dyDescent="0.25">
      <c r="A52" s="45"/>
      <c r="B52" s="52"/>
      <c r="C52" s="53"/>
      <c r="D52" s="54" t="s">
        <v>10</v>
      </c>
      <c r="E52" s="55" t="s">
        <v>60</v>
      </c>
      <c r="F52" s="54" t="s">
        <v>59</v>
      </c>
      <c r="G52" s="50" t="s">
        <v>83</v>
      </c>
      <c r="I52" s="34" t="s">
        <v>83</v>
      </c>
      <c r="J52" s="34" t="s">
        <v>64</v>
      </c>
      <c r="L52" s="34" t="s">
        <v>83</v>
      </c>
      <c r="M52" s="34" t="s">
        <v>64</v>
      </c>
      <c r="O52" s="34" t="s">
        <v>83</v>
      </c>
      <c r="P52" s="34" t="s">
        <v>63</v>
      </c>
    </row>
    <row r="53" spans="1:16" ht="42.75" x14ac:dyDescent="0.25">
      <c r="A53" s="45"/>
      <c r="B53" s="52"/>
      <c r="C53" s="53"/>
      <c r="D53" s="54" t="s">
        <v>10</v>
      </c>
      <c r="E53" s="55" t="s">
        <v>60</v>
      </c>
      <c r="F53" s="54" t="s">
        <v>59</v>
      </c>
      <c r="G53" s="50" t="s">
        <v>84</v>
      </c>
      <c r="I53" s="34" t="s">
        <v>85</v>
      </c>
      <c r="J53" s="34" t="s">
        <v>64</v>
      </c>
      <c r="L53" s="34" t="s">
        <v>85</v>
      </c>
      <c r="M53" s="34" t="s">
        <v>64</v>
      </c>
      <c r="O53" s="34" t="s">
        <v>85</v>
      </c>
      <c r="P53" s="34" t="s">
        <v>64</v>
      </c>
    </row>
    <row r="54" spans="1:16" ht="42.75" x14ac:dyDescent="0.25">
      <c r="A54" s="45"/>
      <c r="B54" s="52"/>
      <c r="C54" s="53"/>
      <c r="D54" s="33" t="s">
        <v>40</v>
      </c>
      <c r="E54" s="44" t="s">
        <v>41</v>
      </c>
      <c r="F54" s="33"/>
      <c r="G54" s="8" t="s">
        <v>51</v>
      </c>
      <c r="I54" s="34"/>
      <c r="J54" s="38"/>
      <c r="L54" s="34"/>
      <c r="M54" s="38"/>
      <c r="O54" s="34"/>
      <c r="P54" s="38"/>
    </row>
    <row r="55" spans="1:16" ht="15.75" thickBot="1" x14ac:dyDescent="0.3">
      <c r="A55" s="5"/>
      <c r="B55" s="3"/>
      <c r="C55" s="15"/>
      <c r="D55" s="17" t="s">
        <v>0</v>
      </c>
      <c r="E55" s="51" t="s">
        <v>60</v>
      </c>
      <c r="F55" s="17" t="s">
        <v>6</v>
      </c>
      <c r="G55" s="20" t="s">
        <v>6</v>
      </c>
      <c r="I55" s="34"/>
      <c r="J55" s="63" t="s">
        <v>121</v>
      </c>
      <c r="L55" s="57"/>
      <c r="M55" s="64" t="s">
        <v>121</v>
      </c>
      <c r="O55" s="57"/>
      <c r="P55" s="65" t="s">
        <v>121</v>
      </c>
    </row>
  </sheetData>
  <conditionalFormatting sqref="J39:J42 I54 J50:J53 L54 M50:M53 B20:B22 B9">
    <cfRule type="containsText" dxfId="638" priority="715" operator="containsText" text="Uncheck">
      <formula>NOT(ISERROR(SEARCH("Uncheck",B9)))</formula>
    </cfRule>
    <cfRule type="containsText" dxfId="637" priority="716" operator="containsText" text="Check">
      <formula>NOT(ISERROR(SEARCH("Check",B9)))</formula>
    </cfRule>
  </conditionalFormatting>
  <conditionalFormatting sqref="M48">
    <cfRule type="containsText" dxfId="636" priority="605" operator="containsText" text="Uncheck">
      <formula>NOT(ISERROR(SEARCH("Uncheck",M48)))</formula>
    </cfRule>
    <cfRule type="containsText" dxfId="635" priority="606" operator="containsText" text="Check">
      <formula>NOT(ISERROR(SEARCH("Check",M48)))</formula>
    </cfRule>
  </conditionalFormatting>
  <conditionalFormatting sqref="J39 I54 J53 L54 M53 B20:B22 B9">
    <cfRule type="containsText" dxfId="634" priority="710" operator="containsText" text="Uncheck">
      <formula>NOT(ISERROR(SEARCH("Uncheck",B9)))</formula>
    </cfRule>
    <cfRule type="containsText" dxfId="633" priority="711" operator="containsText" text="Uncheck">
      <formula>NOT(ISERROR(SEARCH("Uncheck",B9)))</formula>
    </cfRule>
    <cfRule type="containsText" dxfId="632" priority="712" operator="containsText" text="Check">
      <formula>NOT(ISERROR(SEARCH("Check",B9)))</formula>
    </cfRule>
    <cfRule type="containsText" dxfId="631" priority="713" operator="containsText" text="Check">
      <formula>NOT(ISERROR(SEARCH("Check",B9)))</formula>
    </cfRule>
    <cfRule type="containsText" dxfId="630" priority="714" operator="containsText" text="Uncheck">
      <formula>NOT(ISERROR(SEARCH("Uncheck",B9)))</formula>
    </cfRule>
  </conditionalFormatting>
  <conditionalFormatting sqref="J40">
    <cfRule type="containsText" dxfId="629" priority="705" operator="containsText" text="Uncheck">
      <formula>NOT(ISERROR(SEARCH("Uncheck",J40)))</formula>
    </cfRule>
    <cfRule type="containsText" dxfId="628" priority="706" operator="containsText" text="Uncheck">
      <formula>NOT(ISERROR(SEARCH("Uncheck",J40)))</formula>
    </cfRule>
    <cfRule type="containsText" dxfId="627" priority="707" operator="containsText" text="Check">
      <formula>NOT(ISERROR(SEARCH("Check",J40)))</formula>
    </cfRule>
    <cfRule type="containsText" dxfId="626" priority="708" operator="containsText" text="Check">
      <formula>NOT(ISERROR(SEARCH("Check",J40)))</formula>
    </cfRule>
    <cfRule type="containsText" dxfId="625" priority="709" operator="containsText" text="Uncheck">
      <formula>NOT(ISERROR(SEARCH("Uncheck",J40)))</formula>
    </cfRule>
  </conditionalFormatting>
  <conditionalFormatting sqref="J41">
    <cfRule type="containsText" dxfId="624" priority="700" operator="containsText" text="Uncheck">
      <formula>NOT(ISERROR(SEARCH("Uncheck",J41)))</formula>
    </cfRule>
    <cfRule type="containsText" dxfId="623" priority="701" operator="containsText" text="Uncheck">
      <formula>NOT(ISERROR(SEARCH("Uncheck",J41)))</formula>
    </cfRule>
    <cfRule type="containsText" dxfId="622" priority="702" operator="containsText" text="Check">
      <formula>NOT(ISERROR(SEARCH("Check",J41)))</formula>
    </cfRule>
    <cfRule type="containsText" dxfId="621" priority="703" operator="containsText" text="Check">
      <formula>NOT(ISERROR(SEARCH("Check",J41)))</formula>
    </cfRule>
    <cfRule type="containsText" dxfId="620" priority="704" operator="containsText" text="Uncheck">
      <formula>NOT(ISERROR(SEARCH("Uncheck",J41)))</formula>
    </cfRule>
  </conditionalFormatting>
  <conditionalFormatting sqref="J42">
    <cfRule type="containsText" dxfId="619" priority="695" operator="containsText" text="Uncheck">
      <formula>NOT(ISERROR(SEARCH("Uncheck",J42)))</formula>
    </cfRule>
    <cfRule type="containsText" dxfId="618" priority="696" operator="containsText" text="Uncheck">
      <formula>NOT(ISERROR(SEARCH("Uncheck",J42)))</formula>
    </cfRule>
    <cfRule type="containsText" dxfId="617" priority="697" operator="containsText" text="Check">
      <formula>NOT(ISERROR(SEARCH("Check",J42)))</formula>
    </cfRule>
    <cfRule type="containsText" dxfId="616" priority="698" operator="containsText" text="Check">
      <formula>NOT(ISERROR(SEARCH("Check",J42)))</formula>
    </cfRule>
    <cfRule type="containsText" dxfId="615" priority="699" operator="containsText" text="Uncheck">
      <formula>NOT(ISERROR(SEARCH("Uncheck",J42)))</formula>
    </cfRule>
  </conditionalFormatting>
  <conditionalFormatting sqref="J44:J47">
    <cfRule type="containsText" dxfId="614" priority="693" operator="containsText" text="Uncheck">
      <formula>NOT(ISERROR(SEARCH("Uncheck",J44)))</formula>
    </cfRule>
    <cfRule type="containsText" dxfId="613" priority="694" operator="containsText" text="Check">
      <formula>NOT(ISERROR(SEARCH("Check",J44)))</formula>
    </cfRule>
  </conditionalFormatting>
  <conditionalFormatting sqref="J44">
    <cfRule type="containsText" dxfId="612" priority="688" operator="containsText" text="Uncheck">
      <formula>NOT(ISERROR(SEARCH("Uncheck",J44)))</formula>
    </cfRule>
    <cfRule type="containsText" dxfId="611" priority="689" operator="containsText" text="Uncheck">
      <formula>NOT(ISERROR(SEARCH("Uncheck",J44)))</formula>
    </cfRule>
    <cfRule type="containsText" dxfId="610" priority="690" operator="containsText" text="Check">
      <formula>NOT(ISERROR(SEARCH("Check",J44)))</formula>
    </cfRule>
    <cfRule type="containsText" dxfId="609" priority="691" operator="containsText" text="Check">
      <formula>NOT(ISERROR(SEARCH("Check",J44)))</formula>
    </cfRule>
    <cfRule type="containsText" dxfId="608" priority="692" operator="containsText" text="Uncheck">
      <formula>NOT(ISERROR(SEARCH("Uncheck",J44)))</formula>
    </cfRule>
  </conditionalFormatting>
  <conditionalFormatting sqref="J45">
    <cfRule type="containsText" dxfId="607" priority="683" operator="containsText" text="Uncheck">
      <formula>NOT(ISERROR(SEARCH("Uncheck",J45)))</formula>
    </cfRule>
    <cfRule type="containsText" dxfId="606" priority="684" operator="containsText" text="Uncheck">
      <formula>NOT(ISERROR(SEARCH("Uncheck",J45)))</formula>
    </cfRule>
    <cfRule type="containsText" dxfId="605" priority="685" operator="containsText" text="Check">
      <formula>NOT(ISERROR(SEARCH("Check",J45)))</formula>
    </cfRule>
    <cfRule type="containsText" dxfId="604" priority="686" operator="containsText" text="Check">
      <formula>NOT(ISERROR(SEARCH("Check",J45)))</formula>
    </cfRule>
    <cfRule type="containsText" dxfId="603" priority="687" operator="containsText" text="Uncheck">
      <formula>NOT(ISERROR(SEARCH("Uncheck",J45)))</formula>
    </cfRule>
  </conditionalFormatting>
  <conditionalFormatting sqref="J46">
    <cfRule type="containsText" dxfId="602" priority="678" operator="containsText" text="Uncheck">
      <formula>NOT(ISERROR(SEARCH("Uncheck",J46)))</formula>
    </cfRule>
    <cfRule type="containsText" dxfId="601" priority="679" operator="containsText" text="Uncheck">
      <formula>NOT(ISERROR(SEARCH("Uncheck",J46)))</formula>
    </cfRule>
    <cfRule type="containsText" dxfId="600" priority="680" operator="containsText" text="Check">
      <formula>NOT(ISERROR(SEARCH("Check",J46)))</formula>
    </cfRule>
    <cfRule type="containsText" dxfId="599" priority="681" operator="containsText" text="Check">
      <formula>NOT(ISERROR(SEARCH("Check",J46)))</formula>
    </cfRule>
    <cfRule type="containsText" dxfId="598" priority="682" operator="containsText" text="Uncheck">
      <formula>NOT(ISERROR(SEARCH("Uncheck",J46)))</formula>
    </cfRule>
  </conditionalFormatting>
  <conditionalFormatting sqref="J47">
    <cfRule type="containsText" dxfId="597" priority="673" operator="containsText" text="Uncheck">
      <formula>NOT(ISERROR(SEARCH("Uncheck",J47)))</formula>
    </cfRule>
    <cfRule type="containsText" dxfId="596" priority="674" operator="containsText" text="Uncheck">
      <formula>NOT(ISERROR(SEARCH("Uncheck",J47)))</formula>
    </cfRule>
    <cfRule type="containsText" dxfId="595" priority="675" operator="containsText" text="Check">
      <formula>NOT(ISERROR(SEARCH("Check",J47)))</formula>
    </cfRule>
    <cfRule type="containsText" dxfId="594" priority="676" operator="containsText" text="Check">
      <formula>NOT(ISERROR(SEARCH("Check",J47)))</formula>
    </cfRule>
    <cfRule type="containsText" dxfId="593" priority="677" operator="containsText" text="Uncheck">
      <formula>NOT(ISERROR(SEARCH("Uncheck",J47)))</formula>
    </cfRule>
  </conditionalFormatting>
  <conditionalFormatting sqref="J48">
    <cfRule type="containsText" dxfId="592" priority="671" operator="containsText" text="Uncheck">
      <formula>NOT(ISERROR(SEARCH("Uncheck",J48)))</formula>
    </cfRule>
    <cfRule type="containsText" dxfId="591" priority="672" operator="containsText" text="Check">
      <formula>NOT(ISERROR(SEARCH("Check",J48)))</formula>
    </cfRule>
  </conditionalFormatting>
  <conditionalFormatting sqref="J48">
    <cfRule type="containsText" dxfId="590" priority="666" operator="containsText" text="Uncheck">
      <formula>NOT(ISERROR(SEARCH("Uncheck",J48)))</formula>
    </cfRule>
    <cfRule type="containsText" dxfId="589" priority="667" operator="containsText" text="Uncheck">
      <formula>NOT(ISERROR(SEARCH("Uncheck",J48)))</formula>
    </cfRule>
    <cfRule type="containsText" dxfId="588" priority="668" operator="containsText" text="Check">
      <formula>NOT(ISERROR(SEARCH("Check",J48)))</formula>
    </cfRule>
    <cfRule type="containsText" dxfId="587" priority="669" operator="containsText" text="Check">
      <formula>NOT(ISERROR(SEARCH("Check",J48)))</formula>
    </cfRule>
    <cfRule type="containsText" dxfId="586" priority="670" operator="containsText" text="Uncheck">
      <formula>NOT(ISERROR(SEARCH("Uncheck",J48)))</formula>
    </cfRule>
  </conditionalFormatting>
  <conditionalFormatting sqref="J50">
    <cfRule type="containsText" dxfId="585" priority="661" operator="containsText" text="Uncheck">
      <formula>NOT(ISERROR(SEARCH("Uncheck",J50)))</formula>
    </cfRule>
    <cfRule type="containsText" dxfId="584" priority="662" operator="containsText" text="Uncheck">
      <formula>NOT(ISERROR(SEARCH("Uncheck",J50)))</formula>
    </cfRule>
    <cfRule type="containsText" dxfId="583" priority="663" operator="containsText" text="Check">
      <formula>NOT(ISERROR(SEARCH("Check",J50)))</formula>
    </cfRule>
    <cfRule type="containsText" dxfId="582" priority="664" operator="containsText" text="Check">
      <formula>NOT(ISERROR(SEARCH("Check",J50)))</formula>
    </cfRule>
    <cfRule type="containsText" dxfId="581" priority="665" operator="containsText" text="Uncheck">
      <formula>NOT(ISERROR(SEARCH("Uncheck",J50)))</formula>
    </cfRule>
  </conditionalFormatting>
  <conditionalFormatting sqref="J51">
    <cfRule type="containsText" dxfId="580" priority="656" operator="containsText" text="Uncheck">
      <formula>NOT(ISERROR(SEARCH("Uncheck",J51)))</formula>
    </cfRule>
    <cfRule type="containsText" dxfId="579" priority="657" operator="containsText" text="Uncheck">
      <formula>NOT(ISERROR(SEARCH("Uncheck",J51)))</formula>
    </cfRule>
    <cfRule type="containsText" dxfId="578" priority="658" operator="containsText" text="Check">
      <formula>NOT(ISERROR(SEARCH("Check",J51)))</formula>
    </cfRule>
    <cfRule type="containsText" dxfId="577" priority="659" operator="containsText" text="Check">
      <formula>NOT(ISERROR(SEARCH("Check",J51)))</formula>
    </cfRule>
    <cfRule type="containsText" dxfId="576" priority="660" operator="containsText" text="Uncheck">
      <formula>NOT(ISERROR(SEARCH("Uncheck",J51)))</formula>
    </cfRule>
  </conditionalFormatting>
  <conditionalFormatting sqref="J52">
    <cfRule type="containsText" dxfId="575" priority="651" operator="containsText" text="Uncheck">
      <formula>NOT(ISERROR(SEARCH("Uncheck",J52)))</formula>
    </cfRule>
    <cfRule type="containsText" dxfId="574" priority="652" operator="containsText" text="Uncheck">
      <formula>NOT(ISERROR(SEARCH("Uncheck",J52)))</formula>
    </cfRule>
    <cfRule type="containsText" dxfId="573" priority="653" operator="containsText" text="Check">
      <formula>NOT(ISERROR(SEARCH("Check",J52)))</formula>
    </cfRule>
    <cfRule type="containsText" dxfId="572" priority="654" operator="containsText" text="Check">
      <formula>NOT(ISERROR(SEARCH("Check",J52)))</formula>
    </cfRule>
    <cfRule type="containsText" dxfId="571" priority="655" operator="containsText" text="Uncheck">
      <formula>NOT(ISERROR(SEARCH("Uncheck",J52)))</formula>
    </cfRule>
  </conditionalFormatting>
  <conditionalFormatting sqref="M39:M42">
    <cfRule type="containsText" dxfId="570" priority="649" operator="containsText" text="Uncheck">
      <formula>NOT(ISERROR(SEARCH("Uncheck",M39)))</formula>
    </cfRule>
    <cfRule type="containsText" dxfId="569" priority="650" operator="containsText" text="Check">
      <formula>NOT(ISERROR(SEARCH("Check",M39)))</formula>
    </cfRule>
  </conditionalFormatting>
  <conditionalFormatting sqref="M39">
    <cfRule type="containsText" dxfId="568" priority="644" operator="containsText" text="Uncheck">
      <formula>NOT(ISERROR(SEARCH("Uncheck",M39)))</formula>
    </cfRule>
    <cfRule type="containsText" dxfId="567" priority="645" operator="containsText" text="Uncheck">
      <formula>NOT(ISERROR(SEARCH("Uncheck",M39)))</formula>
    </cfRule>
    <cfRule type="containsText" dxfId="566" priority="646" operator="containsText" text="Check">
      <formula>NOT(ISERROR(SEARCH("Check",M39)))</formula>
    </cfRule>
    <cfRule type="containsText" dxfId="565" priority="647" operator="containsText" text="Check">
      <formula>NOT(ISERROR(SEARCH("Check",M39)))</formula>
    </cfRule>
    <cfRule type="containsText" dxfId="564" priority="648" operator="containsText" text="Uncheck">
      <formula>NOT(ISERROR(SEARCH("Uncheck",M39)))</formula>
    </cfRule>
  </conditionalFormatting>
  <conditionalFormatting sqref="M40">
    <cfRule type="containsText" dxfId="563" priority="639" operator="containsText" text="Uncheck">
      <formula>NOT(ISERROR(SEARCH("Uncheck",M40)))</formula>
    </cfRule>
    <cfRule type="containsText" dxfId="562" priority="640" operator="containsText" text="Uncheck">
      <formula>NOT(ISERROR(SEARCH("Uncheck",M40)))</formula>
    </cfRule>
    <cfRule type="containsText" dxfId="561" priority="641" operator="containsText" text="Check">
      <formula>NOT(ISERROR(SEARCH("Check",M40)))</formula>
    </cfRule>
    <cfRule type="containsText" dxfId="560" priority="642" operator="containsText" text="Check">
      <formula>NOT(ISERROR(SEARCH("Check",M40)))</formula>
    </cfRule>
    <cfRule type="containsText" dxfId="559" priority="643" operator="containsText" text="Uncheck">
      <formula>NOT(ISERROR(SEARCH("Uncheck",M40)))</formula>
    </cfRule>
  </conditionalFormatting>
  <conditionalFormatting sqref="M41">
    <cfRule type="containsText" dxfId="558" priority="634" operator="containsText" text="Uncheck">
      <formula>NOT(ISERROR(SEARCH("Uncheck",M41)))</formula>
    </cfRule>
    <cfRule type="containsText" dxfId="557" priority="635" operator="containsText" text="Uncheck">
      <formula>NOT(ISERROR(SEARCH("Uncheck",M41)))</formula>
    </cfRule>
    <cfRule type="containsText" dxfId="556" priority="636" operator="containsText" text="Check">
      <formula>NOT(ISERROR(SEARCH("Check",M41)))</formula>
    </cfRule>
    <cfRule type="containsText" dxfId="555" priority="637" operator="containsText" text="Check">
      <formula>NOT(ISERROR(SEARCH("Check",M41)))</formula>
    </cfRule>
    <cfRule type="containsText" dxfId="554" priority="638" operator="containsText" text="Uncheck">
      <formula>NOT(ISERROR(SEARCH("Uncheck",M41)))</formula>
    </cfRule>
  </conditionalFormatting>
  <conditionalFormatting sqref="M42">
    <cfRule type="containsText" dxfId="553" priority="629" operator="containsText" text="Uncheck">
      <formula>NOT(ISERROR(SEARCH("Uncheck",M42)))</formula>
    </cfRule>
    <cfRule type="containsText" dxfId="552" priority="630" operator="containsText" text="Uncheck">
      <formula>NOT(ISERROR(SEARCH("Uncheck",M42)))</formula>
    </cfRule>
    <cfRule type="containsText" dxfId="551" priority="631" operator="containsText" text="Check">
      <formula>NOT(ISERROR(SEARCH("Check",M42)))</formula>
    </cfRule>
    <cfRule type="containsText" dxfId="550" priority="632" operator="containsText" text="Check">
      <formula>NOT(ISERROR(SEARCH("Check",M42)))</formula>
    </cfRule>
    <cfRule type="containsText" dxfId="549" priority="633" operator="containsText" text="Uncheck">
      <formula>NOT(ISERROR(SEARCH("Uncheck",M42)))</formula>
    </cfRule>
  </conditionalFormatting>
  <conditionalFormatting sqref="M44:M47">
    <cfRule type="containsText" dxfId="548" priority="627" operator="containsText" text="Uncheck">
      <formula>NOT(ISERROR(SEARCH("Uncheck",M44)))</formula>
    </cfRule>
    <cfRule type="containsText" dxfId="547" priority="628" operator="containsText" text="Check">
      <formula>NOT(ISERROR(SEARCH("Check",M44)))</formula>
    </cfRule>
  </conditionalFormatting>
  <conditionalFormatting sqref="M44">
    <cfRule type="containsText" dxfId="546" priority="622" operator="containsText" text="Uncheck">
      <formula>NOT(ISERROR(SEARCH("Uncheck",M44)))</formula>
    </cfRule>
    <cfRule type="containsText" dxfId="545" priority="623" operator="containsText" text="Uncheck">
      <formula>NOT(ISERROR(SEARCH("Uncheck",M44)))</formula>
    </cfRule>
    <cfRule type="containsText" dxfId="544" priority="624" operator="containsText" text="Check">
      <formula>NOT(ISERROR(SEARCH("Check",M44)))</formula>
    </cfRule>
    <cfRule type="containsText" dxfId="543" priority="625" operator="containsText" text="Check">
      <formula>NOT(ISERROR(SEARCH("Check",M44)))</formula>
    </cfRule>
    <cfRule type="containsText" dxfId="542" priority="626" operator="containsText" text="Uncheck">
      <formula>NOT(ISERROR(SEARCH("Uncheck",M44)))</formula>
    </cfRule>
  </conditionalFormatting>
  <conditionalFormatting sqref="M45">
    <cfRule type="containsText" dxfId="541" priority="617" operator="containsText" text="Uncheck">
      <formula>NOT(ISERROR(SEARCH("Uncheck",M45)))</formula>
    </cfRule>
    <cfRule type="containsText" dxfId="540" priority="618" operator="containsText" text="Uncheck">
      <formula>NOT(ISERROR(SEARCH("Uncheck",M45)))</formula>
    </cfRule>
    <cfRule type="containsText" dxfId="539" priority="619" operator="containsText" text="Check">
      <formula>NOT(ISERROR(SEARCH("Check",M45)))</formula>
    </cfRule>
    <cfRule type="containsText" dxfId="538" priority="620" operator="containsText" text="Check">
      <formula>NOT(ISERROR(SEARCH("Check",M45)))</formula>
    </cfRule>
    <cfRule type="containsText" dxfId="537" priority="621" operator="containsText" text="Uncheck">
      <formula>NOT(ISERROR(SEARCH("Uncheck",M45)))</formula>
    </cfRule>
  </conditionalFormatting>
  <conditionalFormatting sqref="M46">
    <cfRule type="containsText" dxfId="536" priority="612" operator="containsText" text="Uncheck">
      <formula>NOT(ISERROR(SEARCH("Uncheck",M46)))</formula>
    </cfRule>
    <cfRule type="containsText" dxfId="535" priority="613" operator="containsText" text="Uncheck">
      <formula>NOT(ISERROR(SEARCH("Uncheck",M46)))</formula>
    </cfRule>
    <cfRule type="containsText" dxfId="534" priority="614" operator="containsText" text="Check">
      <formula>NOT(ISERROR(SEARCH("Check",M46)))</formula>
    </cfRule>
    <cfRule type="containsText" dxfId="533" priority="615" operator="containsText" text="Check">
      <formula>NOT(ISERROR(SEARCH("Check",M46)))</formula>
    </cfRule>
    <cfRule type="containsText" dxfId="532" priority="616" operator="containsText" text="Uncheck">
      <formula>NOT(ISERROR(SEARCH("Uncheck",M46)))</formula>
    </cfRule>
  </conditionalFormatting>
  <conditionalFormatting sqref="M47">
    <cfRule type="containsText" dxfId="531" priority="607" operator="containsText" text="Uncheck">
      <formula>NOT(ISERROR(SEARCH("Uncheck",M47)))</formula>
    </cfRule>
    <cfRule type="containsText" dxfId="530" priority="608" operator="containsText" text="Uncheck">
      <formula>NOT(ISERROR(SEARCH("Uncheck",M47)))</formula>
    </cfRule>
    <cfRule type="containsText" dxfId="529" priority="609" operator="containsText" text="Check">
      <formula>NOT(ISERROR(SEARCH("Check",M47)))</formula>
    </cfRule>
    <cfRule type="containsText" dxfId="528" priority="610" operator="containsText" text="Check">
      <formula>NOT(ISERROR(SEARCH("Check",M47)))</formula>
    </cfRule>
    <cfRule type="containsText" dxfId="527" priority="611" operator="containsText" text="Uncheck">
      <formula>NOT(ISERROR(SEARCH("Uncheck",M47)))</formula>
    </cfRule>
  </conditionalFormatting>
  <conditionalFormatting sqref="M48">
    <cfRule type="containsText" dxfId="526" priority="600" operator="containsText" text="Uncheck">
      <formula>NOT(ISERROR(SEARCH("Uncheck",M48)))</formula>
    </cfRule>
    <cfRule type="containsText" dxfId="525" priority="601" operator="containsText" text="Uncheck">
      <formula>NOT(ISERROR(SEARCH("Uncheck",M48)))</formula>
    </cfRule>
    <cfRule type="containsText" dxfId="524" priority="602" operator="containsText" text="Check">
      <formula>NOT(ISERROR(SEARCH("Check",M48)))</formula>
    </cfRule>
    <cfRule type="containsText" dxfId="523" priority="603" operator="containsText" text="Check">
      <formula>NOT(ISERROR(SEARCH("Check",M48)))</formula>
    </cfRule>
    <cfRule type="containsText" dxfId="522" priority="604" operator="containsText" text="Uncheck">
      <formula>NOT(ISERROR(SEARCH("Uncheck",M48)))</formula>
    </cfRule>
  </conditionalFormatting>
  <conditionalFormatting sqref="M50">
    <cfRule type="containsText" dxfId="521" priority="595" operator="containsText" text="Uncheck">
      <formula>NOT(ISERROR(SEARCH("Uncheck",M50)))</formula>
    </cfRule>
    <cfRule type="containsText" dxfId="520" priority="596" operator="containsText" text="Uncheck">
      <formula>NOT(ISERROR(SEARCH("Uncheck",M50)))</formula>
    </cfRule>
    <cfRule type="containsText" dxfId="519" priority="597" operator="containsText" text="Check">
      <formula>NOT(ISERROR(SEARCH("Check",M50)))</formula>
    </cfRule>
    <cfRule type="containsText" dxfId="518" priority="598" operator="containsText" text="Check">
      <formula>NOT(ISERROR(SEARCH("Check",M50)))</formula>
    </cfRule>
    <cfRule type="containsText" dxfId="517" priority="599" operator="containsText" text="Uncheck">
      <formula>NOT(ISERROR(SEARCH("Uncheck",M50)))</formula>
    </cfRule>
  </conditionalFormatting>
  <conditionalFormatting sqref="M51">
    <cfRule type="containsText" dxfId="516" priority="590" operator="containsText" text="Uncheck">
      <formula>NOT(ISERROR(SEARCH("Uncheck",M51)))</formula>
    </cfRule>
    <cfRule type="containsText" dxfId="515" priority="591" operator="containsText" text="Uncheck">
      <formula>NOT(ISERROR(SEARCH("Uncheck",M51)))</formula>
    </cfRule>
    <cfRule type="containsText" dxfId="514" priority="592" operator="containsText" text="Check">
      <formula>NOT(ISERROR(SEARCH("Check",M51)))</formula>
    </cfRule>
    <cfRule type="containsText" dxfId="513" priority="593" operator="containsText" text="Check">
      <formula>NOT(ISERROR(SEARCH("Check",M51)))</formula>
    </cfRule>
    <cfRule type="containsText" dxfId="512" priority="594" operator="containsText" text="Uncheck">
      <formula>NOT(ISERROR(SEARCH("Uncheck",M51)))</formula>
    </cfRule>
  </conditionalFormatting>
  <conditionalFormatting sqref="M52">
    <cfRule type="containsText" dxfId="511" priority="585" operator="containsText" text="Uncheck">
      <formula>NOT(ISERROR(SEARCH("Uncheck",M52)))</formula>
    </cfRule>
    <cfRule type="containsText" dxfId="510" priority="586" operator="containsText" text="Uncheck">
      <formula>NOT(ISERROR(SEARCH("Uncheck",M52)))</formula>
    </cfRule>
    <cfRule type="containsText" dxfId="509" priority="587" operator="containsText" text="Check">
      <formula>NOT(ISERROR(SEARCH("Check",M52)))</formula>
    </cfRule>
    <cfRule type="containsText" dxfId="508" priority="588" operator="containsText" text="Check">
      <formula>NOT(ISERROR(SEARCH("Check",M52)))</formula>
    </cfRule>
    <cfRule type="containsText" dxfId="507" priority="589" operator="containsText" text="Uncheck">
      <formula>NOT(ISERROR(SEARCH("Uncheck",M52)))</formula>
    </cfRule>
  </conditionalFormatting>
  <conditionalFormatting sqref="I34:I37">
    <cfRule type="containsText" dxfId="506" priority="583" operator="containsText" text="Uncheck">
      <formula>NOT(ISERROR(SEARCH("Uncheck",I34)))</formula>
    </cfRule>
    <cfRule type="containsText" dxfId="505" priority="584" operator="containsText" text="Check">
      <formula>NOT(ISERROR(SEARCH("Check",I34)))</formula>
    </cfRule>
  </conditionalFormatting>
  <conditionalFormatting sqref="I34:I37">
    <cfRule type="containsText" dxfId="504" priority="578" operator="containsText" text="Uncheck">
      <formula>NOT(ISERROR(SEARCH("Uncheck",I34)))</formula>
    </cfRule>
    <cfRule type="containsText" dxfId="503" priority="579" operator="containsText" text="Uncheck">
      <formula>NOT(ISERROR(SEARCH("Uncheck",I34)))</formula>
    </cfRule>
    <cfRule type="containsText" dxfId="502" priority="580" operator="containsText" text="Check">
      <formula>NOT(ISERROR(SEARCH("Check",I34)))</formula>
    </cfRule>
    <cfRule type="containsText" dxfId="501" priority="581" operator="containsText" text="Check">
      <formula>NOT(ISERROR(SEARCH("Check",I34)))</formula>
    </cfRule>
    <cfRule type="containsText" dxfId="500" priority="582" operator="containsText" text="Uncheck">
      <formula>NOT(ISERROR(SEARCH("Uncheck",I34)))</formula>
    </cfRule>
  </conditionalFormatting>
  <conditionalFormatting sqref="J49">
    <cfRule type="containsText" dxfId="499" priority="569" operator="containsText" text="Uncheck">
      <formula>NOT(ISERROR(SEARCH("Uncheck",J49)))</formula>
    </cfRule>
    <cfRule type="containsText" dxfId="498" priority="570" operator="containsText" text="Check">
      <formula>NOT(ISERROR(SEARCH("Check",J49)))</formula>
    </cfRule>
  </conditionalFormatting>
  <conditionalFormatting sqref="J49">
    <cfRule type="containsText" dxfId="497" priority="564" operator="containsText" text="Uncheck">
      <formula>NOT(ISERROR(SEARCH("Uncheck",J49)))</formula>
    </cfRule>
    <cfRule type="containsText" dxfId="496" priority="565" operator="containsText" text="Uncheck">
      <formula>NOT(ISERROR(SEARCH("Uncheck",J49)))</formula>
    </cfRule>
    <cfRule type="containsText" dxfId="495" priority="566" operator="containsText" text="Check">
      <formula>NOT(ISERROR(SEARCH("Check",J49)))</formula>
    </cfRule>
    <cfRule type="containsText" dxfId="494" priority="567" operator="containsText" text="Check">
      <formula>NOT(ISERROR(SEARCH("Check",J49)))</formula>
    </cfRule>
    <cfRule type="containsText" dxfId="493" priority="568" operator="containsText" text="Uncheck">
      <formula>NOT(ISERROR(SEARCH("Uncheck",J49)))</formula>
    </cfRule>
  </conditionalFormatting>
  <conditionalFormatting sqref="J43">
    <cfRule type="containsText" dxfId="492" priority="576" operator="containsText" text="Uncheck">
      <formula>NOT(ISERROR(SEARCH("Uncheck",J43)))</formula>
    </cfRule>
    <cfRule type="containsText" dxfId="491" priority="577" operator="containsText" text="Check">
      <formula>NOT(ISERROR(SEARCH("Check",J43)))</formula>
    </cfRule>
  </conditionalFormatting>
  <conditionalFormatting sqref="J43">
    <cfRule type="containsText" dxfId="490" priority="571" operator="containsText" text="Uncheck">
      <formula>NOT(ISERROR(SEARCH("Uncheck",J43)))</formula>
    </cfRule>
    <cfRule type="containsText" dxfId="489" priority="572" operator="containsText" text="Uncheck">
      <formula>NOT(ISERROR(SEARCH("Uncheck",J43)))</formula>
    </cfRule>
    <cfRule type="containsText" dxfId="488" priority="573" operator="containsText" text="Check">
      <formula>NOT(ISERROR(SEARCH("Check",J43)))</formula>
    </cfRule>
    <cfRule type="containsText" dxfId="487" priority="574" operator="containsText" text="Check">
      <formula>NOT(ISERROR(SEARCH("Check",J43)))</formula>
    </cfRule>
    <cfRule type="containsText" dxfId="486" priority="575" operator="containsText" text="Uncheck">
      <formula>NOT(ISERROR(SEARCH("Uncheck",J43)))</formula>
    </cfRule>
  </conditionalFormatting>
  <conditionalFormatting sqref="L34:L37">
    <cfRule type="containsText" dxfId="485" priority="562" operator="containsText" text="Uncheck">
      <formula>NOT(ISERROR(SEARCH("Uncheck",L34)))</formula>
    </cfRule>
    <cfRule type="containsText" dxfId="484" priority="563" operator="containsText" text="Check">
      <formula>NOT(ISERROR(SEARCH("Check",L34)))</formula>
    </cfRule>
  </conditionalFormatting>
  <conditionalFormatting sqref="L34:L37">
    <cfRule type="containsText" dxfId="483" priority="557" operator="containsText" text="Uncheck">
      <formula>NOT(ISERROR(SEARCH("Uncheck",L34)))</formula>
    </cfRule>
    <cfRule type="containsText" dxfId="482" priority="558" operator="containsText" text="Uncheck">
      <formula>NOT(ISERROR(SEARCH("Uncheck",L34)))</formula>
    </cfRule>
    <cfRule type="containsText" dxfId="481" priority="559" operator="containsText" text="Check">
      <formula>NOT(ISERROR(SEARCH("Check",L34)))</formula>
    </cfRule>
    <cfRule type="containsText" dxfId="480" priority="560" operator="containsText" text="Check">
      <formula>NOT(ISERROR(SEARCH("Check",L34)))</formula>
    </cfRule>
    <cfRule type="containsText" dxfId="479" priority="561" operator="containsText" text="Uncheck">
      <formula>NOT(ISERROR(SEARCH("Uncheck",L34)))</formula>
    </cfRule>
  </conditionalFormatting>
  <conditionalFormatting sqref="L38">
    <cfRule type="containsText" dxfId="478" priority="555" operator="containsText" text="Uncheck">
      <formula>NOT(ISERROR(SEARCH("Uncheck",L38)))</formula>
    </cfRule>
    <cfRule type="containsText" dxfId="477" priority="556" operator="containsText" text="Check">
      <formula>NOT(ISERROR(SEARCH("Check",L38)))</formula>
    </cfRule>
  </conditionalFormatting>
  <conditionalFormatting sqref="L38">
    <cfRule type="containsText" dxfId="476" priority="550" operator="containsText" text="Uncheck">
      <formula>NOT(ISERROR(SEARCH("Uncheck",L38)))</formula>
    </cfRule>
    <cfRule type="containsText" dxfId="475" priority="551" operator="containsText" text="Uncheck">
      <formula>NOT(ISERROR(SEARCH("Uncheck",L38)))</formula>
    </cfRule>
    <cfRule type="containsText" dxfId="474" priority="552" operator="containsText" text="Check">
      <formula>NOT(ISERROR(SEARCH("Check",L38)))</formula>
    </cfRule>
    <cfRule type="containsText" dxfId="473" priority="553" operator="containsText" text="Check">
      <formula>NOT(ISERROR(SEARCH("Check",L38)))</formula>
    </cfRule>
    <cfRule type="containsText" dxfId="472" priority="554" operator="containsText" text="Uncheck">
      <formula>NOT(ISERROR(SEARCH("Uncheck",L38)))</formula>
    </cfRule>
  </conditionalFormatting>
  <conditionalFormatting sqref="M49">
    <cfRule type="containsText" dxfId="471" priority="541" operator="containsText" text="Uncheck">
      <formula>NOT(ISERROR(SEARCH("Uncheck",M49)))</formula>
    </cfRule>
    <cfRule type="containsText" dxfId="470" priority="542" operator="containsText" text="Check">
      <formula>NOT(ISERROR(SEARCH("Check",M49)))</formula>
    </cfRule>
  </conditionalFormatting>
  <conditionalFormatting sqref="M49">
    <cfRule type="containsText" dxfId="469" priority="536" operator="containsText" text="Uncheck">
      <formula>NOT(ISERROR(SEARCH("Uncheck",M49)))</formula>
    </cfRule>
    <cfRule type="containsText" dxfId="468" priority="537" operator="containsText" text="Uncheck">
      <formula>NOT(ISERROR(SEARCH("Uncheck",M49)))</formula>
    </cfRule>
    <cfRule type="containsText" dxfId="467" priority="538" operator="containsText" text="Check">
      <formula>NOT(ISERROR(SEARCH("Check",M49)))</formula>
    </cfRule>
    <cfRule type="containsText" dxfId="466" priority="539" operator="containsText" text="Check">
      <formula>NOT(ISERROR(SEARCH("Check",M49)))</formula>
    </cfRule>
    <cfRule type="containsText" dxfId="465" priority="540" operator="containsText" text="Uncheck">
      <formula>NOT(ISERROR(SEARCH("Uncheck",M49)))</formula>
    </cfRule>
  </conditionalFormatting>
  <conditionalFormatting sqref="M43">
    <cfRule type="containsText" dxfId="464" priority="548" operator="containsText" text="Uncheck">
      <formula>NOT(ISERROR(SEARCH("Uncheck",M43)))</formula>
    </cfRule>
    <cfRule type="containsText" dxfId="463" priority="549" operator="containsText" text="Check">
      <formula>NOT(ISERROR(SEARCH("Check",M43)))</formula>
    </cfRule>
  </conditionalFormatting>
  <conditionalFormatting sqref="M43">
    <cfRule type="containsText" dxfId="462" priority="543" operator="containsText" text="Uncheck">
      <formula>NOT(ISERROR(SEARCH("Uncheck",M43)))</formula>
    </cfRule>
    <cfRule type="containsText" dxfId="461" priority="544" operator="containsText" text="Uncheck">
      <formula>NOT(ISERROR(SEARCH("Uncheck",M43)))</formula>
    </cfRule>
    <cfRule type="containsText" dxfId="460" priority="545" operator="containsText" text="Check">
      <formula>NOT(ISERROR(SEARCH("Check",M43)))</formula>
    </cfRule>
    <cfRule type="containsText" dxfId="459" priority="546" operator="containsText" text="Check">
      <formula>NOT(ISERROR(SEARCH("Check",M43)))</formula>
    </cfRule>
    <cfRule type="containsText" dxfId="458" priority="547" operator="containsText" text="Uncheck">
      <formula>NOT(ISERROR(SEARCH("Uncheck",M43)))</formula>
    </cfRule>
  </conditionalFormatting>
  <conditionalFormatting sqref="I38:I42">
    <cfRule type="containsText" dxfId="457" priority="534" operator="containsText" text="Uncheck">
      <formula>NOT(ISERROR(SEARCH("Uncheck",I38)))</formula>
    </cfRule>
    <cfRule type="containsText" dxfId="456" priority="535" operator="containsText" text="Check">
      <formula>NOT(ISERROR(SEARCH("Check",I38)))</formula>
    </cfRule>
  </conditionalFormatting>
  <conditionalFormatting sqref="I38:I42">
    <cfRule type="containsText" dxfId="455" priority="529" operator="containsText" text="Uncheck">
      <formula>NOT(ISERROR(SEARCH("Uncheck",I38)))</formula>
    </cfRule>
    <cfRule type="containsText" dxfId="454" priority="530" operator="containsText" text="Uncheck">
      <formula>NOT(ISERROR(SEARCH("Uncheck",I38)))</formula>
    </cfRule>
    <cfRule type="containsText" dxfId="453" priority="531" operator="containsText" text="Check">
      <formula>NOT(ISERROR(SEARCH("Check",I38)))</formula>
    </cfRule>
    <cfRule type="containsText" dxfId="452" priority="532" operator="containsText" text="Check">
      <formula>NOT(ISERROR(SEARCH("Check",I38)))</formula>
    </cfRule>
    <cfRule type="containsText" dxfId="451" priority="533" operator="containsText" text="Uncheck">
      <formula>NOT(ISERROR(SEARCH("Uncheck",I38)))</formula>
    </cfRule>
  </conditionalFormatting>
  <conditionalFormatting sqref="I43:I49">
    <cfRule type="containsText" dxfId="450" priority="527" operator="containsText" text="Uncheck">
      <formula>NOT(ISERROR(SEARCH("Uncheck",I43)))</formula>
    </cfRule>
    <cfRule type="containsText" dxfId="449" priority="528" operator="containsText" text="Check">
      <formula>NOT(ISERROR(SEARCH("Check",I43)))</formula>
    </cfRule>
  </conditionalFormatting>
  <conditionalFormatting sqref="I43:I49">
    <cfRule type="containsText" dxfId="448" priority="522" operator="containsText" text="Uncheck">
      <formula>NOT(ISERROR(SEARCH("Uncheck",I43)))</formula>
    </cfRule>
    <cfRule type="containsText" dxfId="447" priority="523" operator="containsText" text="Uncheck">
      <formula>NOT(ISERROR(SEARCH("Uncheck",I43)))</formula>
    </cfRule>
    <cfRule type="containsText" dxfId="446" priority="524" operator="containsText" text="Check">
      <formula>NOT(ISERROR(SEARCH("Check",I43)))</formula>
    </cfRule>
    <cfRule type="containsText" dxfId="445" priority="525" operator="containsText" text="Check">
      <formula>NOT(ISERROR(SEARCH("Check",I43)))</formula>
    </cfRule>
    <cfRule type="containsText" dxfId="444" priority="526" operator="containsText" text="Uncheck">
      <formula>NOT(ISERROR(SEARCH("Uncheck",I43)))</formula>
    </cfRule>
  </conditionalFormatting>
  <conditionalFormatting sqref="L39:L42">
    <cfRule type="containsText" dxfId="443" priority="520" operator="containsText" text="Uncheck">
      <formula>NOT(ISERROR(SEARCH("Uncheck",L39)))</formula>
    </cfRule>
    <cfRule type="containsText" dxfId="442" priority="521" operator="containsText" text="Check">
      <formula>NOT(ISERROR(SEARCH("Check",L39)))</formula>
    </cfRule>
  </conditionalFormatting>
  <conditionalFormatting sqref="L39:L42">
    <cfRule type="containsText" dxfId="441" priority="515" operator="containsText" text="Uncheck">
      <formula>NOT(ISERROR(SEARCH("Uncheck",L39)))</formula>
    </cfRule>
    <cfRule type="containsText" dxfId="440" priority="516" operator="containsText" text="Uncheck">
      <formula>NOT(ISERROR(SEARCH("Uncheck",L39)))</formula>
    </cfRule>
    <cfRule type="containsText" dxfId="439" priority="517" operator="containsText" text="Check">
      <formula>NOT(ISERROR(SEARCH("Check",L39)))</formula>
    </cfRule>
    <cfRule type="containsText" dxfId="438" priority="518" operator="containsText" text="Check">
      <formula>NOT(ISERROR(SEARCH("Check",L39)))</formula>
    </cfRule>
    <cfRule type="containsText" dxfId="437" priority="519" operator="containsText" text="Uncheck">
      <formula>NOT(ISERROR(SEARCH("Uncheck",L39)))</formula>
    </cfRule>
  </conditionalFormatting>
  <conditionalFormatting sqref="L43:L49">
    <cfRule type="containsText" dxfId="436" priority="513" operator="containsText" text="Uncheck">
      <formula>NOT(ISERROR(SEARCH("Uncheck",L43)))</formula>
    </cfRule>
    <cfRule type="containsText" dxfId="435" priority="514" operator="containsText" text="Check">
      <formula>NOT(ISERROR(SEARCH("Check",L43)))</formula>
    </cfRule>
  </conditionalFormatting>
  <conditionalFormatting sqref="L43:L49">
    <cfRule type="containsText" dxfId="434" priority="508" operator="containsText" text="Uncheck">
      <formula>NOT(ISERROR(SEARCH("Uncheck",L43)))</formula>
    </cfRule>
    <cfRule type="containsText" dxfId="433" priority="509" operator="containsText" text="Uncheck">
      <formula>NOT(ISERROR(SEARCH("Uncheck",L43)))</formula>
    </cfRule>
    <cfRule type="containsText" dxfId="432" priority="510" operator="containsText" text="Check">
      <formula>NOT(ISERROR(SEARCH("Check",L43)))</formula>
    </cfRule>
    <cfRule type="containsText" dxfId="431" priority="511" operator="containsText" text="Check">
      <formula>NOT(ISERROR(SEARCH("Check",L43)))</formula>
    </cfRule>
    <cfRule type="containsText" dxfId="430" priority="512" operator="containsText" text="Uncheck">
      <formula>NOT(ISERROR(SEARCH("Uncheck",L43)))</formula>
    </cfRule>
  </conditionalFormatting>
  <conditionalFormatting sqref="I50:I53">
    <cfRule type="containsText" dxfId="429" priority="506" operator="containsText" text="Uncheck">
      <formula>NOT(ISERROR(SEARCH("Uncheck",I50)))</formula>
    </cfRule>
    <cfRule type="containsText" dxfId="428" priority="507" operator="containsText" text="Check">
      <formula>NOT(ISERROR(SEARCH("Check",I50)))</formula>
    </cfRule>
  </conditionalFormatting>
  <conditionalFormatting sqref="I50:I53">
    <cfRule type="containsText" dxfId="427" priority="501" operator="containsText" text="Uncheck">
      <formula>NOT(ISERROR(SEARCH("Uncheck",I50)))</formula>
    </cfRule>
    <cfRule type="containsText" dxfId="426" priority="502" operator="containsText" text="Uncheck">
      <formula>NOT(ISERROR(SEARCH("Uncheck",I50)))</formula>
    </cfRule>
    <cfRule type="containsText" dxfId="425" priority="503" operator="containsText" text="Check">
      <formula>NOT(ISERROR(SEARCH("Check",I50)))</formula>
    </cfRule>
    <cfRule type="containsText" dxfId="424" priority="504" operator="containsText" text="Check">
      <formula>NOT(ISERROR(SEARCH("Check",I50)))</formula>
    </cfRule>
    <cfRule type="containsText" dxfId="423" priority="505" operator="containsText" text="Uncheck">
      <formula>NOT(ISERROR(SEARCH("Uncheck",I50)))</formula>
    </cfRule>
  </conditionalFormatting>
  <conditionalFormatting sqref="L50:L53">
    <cfRule type="containsText" dxfId="422" priority="499" operator="containsText" text="Uncheck">
      <formula>NOT(ISERROR(SEARCH("Uncheck",L50)))</formula>
    </cfRule>
    <cfRule type="containsText" dxfId="421" priority="500" operator="containsText" text="Check">
      <formula>NOT(ISERROR(SEARCH("Check",L50)))</formula>
    </cfRule>
  </conditionalFormatting>
  <conditionalFormatting sqref="L50:L53">
    <cfRule type="containsText" dxfId="420" priority="494" operator="containsText" text="Uncheck">
      <formula>NOT(ISERROR(SEARCH("Uncheck",L50)))</formula>
    </cfRule>
    <cfRule type="containsText" dxfId="419" priority="495" operator="containsText" text="Uncheck">
      <formula>NOT(ISERROR(SEARCH("Uncheck",L50)))</formula>
    </cfRule>
    <cfRule type="containsText" dxfId="418" priority="496" operator="containsText" text="Check">
      <formula>NOT(ISERROR(SEARCH("Check",L50)))</formula>
    </cfRule>
    <cfRule type="containsText" dxfId="417" priority="497" operator="containsText" text="Check">
      <formula>NOT(ISERROR(SEARCH("Check",L50)))</formula>
    </cfRule>
    <cfRule type="containsText" dxfId="416" priority="498" operator="containsText" text="Uncheck">
      <formula>NOT(ISERROR(SEARCH("Uncheck",L50)))</formula>
    </cfRule>
  </conditionalFormatting>
  <conditionalFormatting sqref="O54 P50:P53">
    <cfRule type="containsText" dxfId="415" priority="492" operator="containsText" text="Uncheck">
      <formula>NOT(ISERROR(SEARCH("Uncheck",O50)))</formula>
    </cfRule>
    <cfRule type="containsText" dxfId="414" priority="493" operator="containsText" text="Check">
      <formula>NOT(ISERROR(SEARCH("Check",O50)))</formula>
    </cfRule>
  </conditionalFormatting>
  <conditionalFormatting sqref="P48">
    <cfRule type="containsText" dxfId="413" priority="441" operator="containsText" text="Uncheck">
      <formula>NOT(ISERROR(SEARCH("Uncheck",P48)))</formula>
    </cfRule>
    <cfRule type="containsText" dxfId="412" priority="442" operator="containsText" text="Check">
      <formula>NOT(ISERROR(SEARCH("Check",P48)))</formula>
    </cfRule>
  </conditionalFormatting>
  <conditionalFormatting sqref="O54 P53">
    <cfRule type="containsText" dxfId="411" priority="487" operator="containsText" text="Uncheck">
      <formula>NOT(ISERROR(SEARCH("Uncheck",O53)))</formula>
    </cfRule>
    <cfRule type="containsText" dxfId="410" priority="488" operator="containsText" text="Uncheck">
      <formula>NOT(ISERROR(SEARCH("Uncheck",O53)))</formula>
    </cfRule>
    <cfRule type="containsText" dxfId="409" priority="489" operator="containsText" text="Check">
      <formula>NOT(ISERROR(SEARCH("Check",O53)))</formula>
    </cfRule>
    <cfRule type="containsText" dxfId="408" priority="490" operator="containsText" text="Check">
      <formula>NOT(ISERROR(SEARCH("Check",O53)))</formula>
    </cfRule>
    <cfRule type="containsText" dxfId="407" priority="491" operator="containsText" text="Uncheck">
      <formula>NOT(ISERROR(SEARCH("Uncheck",O53)))</formula>
    </cfRule>
  </conditionalFormatting>
  <conditionalFormatting sqref="P39:P42">
    <cfRule type="containsText" dxfId="406" priority="485" operator="containsText" text="Uncheck">
      <formula>NOT(ISERROR(SEARCH("Uncheck",P39)))</formula>
    </cfRule>
    <cfRule type="containsText" dxfId="405" priority="486" operator="containsText" text="Check">
      <formula>NOT(ISERROR(SEARCH("Check",P39)))</formula>
    </cfRule>
  </conditionalFormatting>
  <conditionalFormatting sqref="P39">
    <cfRule type="containsText" dxfId="404" priority="480" operator="containsText" text="Uncheck">
      <formula>NOT(ISERROR(SEARCH("Uncheck",P39)))</formula>
    </cfRule>
    <cfRule type="containsText" dxfId="403" priority="481" operator="containsText" text="Uncheck">
      <formula>NOT(ISERROR(SEARCH("Uncheck",P39)))</formula>
    </cfRule>
    <cfRule type="containsText" dxfId="402" priority="482" operator="containsText" text="Check">
      <formula>NOT(ISERROR(SEARCH("Check",P39)))</formula>
    </cfRule>
    <cfRule type="containsText" dxfId="401" priority="483" operator="containsText" text="Check">
      <formula>NOT(ISERROR(SEARCH("Check",P39)))</formula>
    </cfRule>
    <cfRule type="containsText" dxfId="400" priority="484" operator="containsText" text="Uncheck">
      <formula>NOT(ISERROR(SEARCH("Uncheck",P39)))</formula>
    </cfRule>
  </conditionalFormatting>
  <conditionalFormatting sqref="P40">
    <cfRule type="containsText" dxfId="399" priority="475" operator="containsText" text="Uncheck">
      <formula>NOT(ISERROR(SEARCH("Uncheck",P40)))</formula>
    </cfRule>
    <cfRule type="containsText" dxfId="398" priority="476" operator="containsText" text="Uncheck">
      <formula>NOT(ISERROR(SEARCH("Uncheck",P40)))</formula>
    </cfRule>
    <cfRule type="containsText" dxfId="397" priority="477" operator="containsText" text="Check">
      <formula>NOT(ISERROR(SEARCH("Check",P40)))</formula>
    </cfRule>
    <cfRule type="containsText" dxfId="396" priority="478" operator="containsText" text="Check">
      <formula>NOT(ISERROR(SEARCH("Check",P40)))</formula>
    </cfRule>
    <cfRule type="containsText" dxfId="395" priority="479" operator="containsText" text="Uncheck">
      <formula>NOT(ISERROR(SEARCH("Uncheck",P40)))</formula>
    </cfRule>
  </conditionalFormatting>
  <conditionalFormatting sqref="P41">
    <cfRule type="containsText" dxfId="394" priority="470" operator="containsText" text="Uncheck">
      <formula>NOT(ISERROR(SEARCH("Uncheck",P41)))</formula>
    </cfRule>
    <cfRule type="containsText" dxfId="393" priority="471" operator="containsText" text="Uncheck">
      <formula>NOT(ISERROR(SEARCH("Uncheck",P41)))</formula>
    </cfRule>
    <cfRule type="containsText" dxfId="392" priority="472" operator="containsText" text="Check">
      <formula>NOT(ISERROR(SEARCH("Check",P41)))</formula>
    </cfRule>
    <cfRule type="containsText" dxfId="391" priority="473" operator="containsText" text="Check">
      <formula>NOT(ISERROR(SEARCH("Check",P41)))</formula>
    </cfRule>
    <cfRule type="containsText" dxfId="390" priority="474" operator="containsText" text="Uncheck">
      <formula>NOT(ISERROR(SEARCH("Uncheck",P41)))</formula>
    </cfRule>
  </conditionalFormatting>
  <conditionalFormatting sqref="P42">
    <cfRule type="containsText" dxfId="389" priority="465" operator="containsText" text="Uncheck">
      <formula>NOT(ISERROR(SEARCH("Uncheck",P42)))</formula>
    </cfRule>
    <cfRule type="containsText" dxfId="388" priority="466" operator="containsText" text="Uncheck">
      <formula>NOT(ISERROR(SEARCH("Uncheck",P42)))</formula>
    </cfRule>
    <cfRule type="containsText" dxfId="387" priority="467" operator="containsText" text="Check">
      <formula>NOT(ISERROR(SEARCH("Check",P42)))</formula>
    </cfRule>
    <cfRule type="containsText" dxfId="386" priority="468" operator="containsText" text="Check">
      <formula>NOT(ISERROR(SEARCH("Check",P42)))</formula>
    </cfRule>
    <cfRule type="containsText" dxfId="385" priority="469" operator="containsText" text="Uncheck">
      <formula>NOT(ISERROR(SEARCH("Uncheck",P42)))</formula>
    </cfRule>
  </conditionalFormatting>
  <conditionalFormatting sqref="P44:P47">
    <cfRule type="containsText" dxfId="384" priority="463" operator="containsText" text="Uncheck">
      <formula>NOT(ISERROR(SEARCH("Uncheck",P44)))</formula>
    </cfRule>
    <cfRule type="containsText" dxfId="383" priority="464" operator="containsText" text="Check">
      <formula>NOT(ISERROR(SEARCH("Check",P44)))</formula>
    </cfRule>
  </conditionalFormatting>
  <conditionalFormatting sqref="P44">
    <cfRule type="containsText" dxfId="382" priority="458" operator="containsText" text="Uncheck">
      <formula>NOT(ISERROR(SEARCH("Uncheck",P44)))</formula>
    </cfRule>
    <cfRule type="containsText" dxfId="381" priority="459" operator="containsText" text="Uncheck">
      <formula>NOT(ISERROR(SEARCH("Uncheck",P44)))</formula>
    </cfRule>
    <cfRule type="containsText" dxfId="380" priority="460" operator="containsText" text="Check">
      <formula>NOT(ISERROR(SEARCH("Check",P44)))</formula>
    </cfRule>
    <cfRule type="containsText" dxfId="379" priority="461" operator="containsText" text="Check">
      <formula>NOT(ISERROR(SEARCH("Check",P44)))</formula>
    </cfRule>
    <cfRule type="containsText" dxfId="378" priority="462" operator="containsText" text="Uncheck">
      <formula>NOT(ISERROR(SEARCH("Uncheck",P44)))</formula>
    </cfRule>
  </conditionalFormatting>
  <conditionalFormatting sqref="P45">
    <cfRule type="containsText" dxfId="377" priority="453" operator="containsText" text="Uncheck">
      <formula>NOT(ISERROR(SEARCH("Uncheck",P45)))</formula>
    </cfRule>
    <cfRule type="containsText" dxfId="376" priority="454" operator="containsText" text="Uncheck">
      <formula>NOT(ISERROR(SEARCH("Uncheck",P45)))</formula>
    </cfRule>
    <cfRule type="containsText" dxfId="375" priority="455" operator="containsText" text="Check">
      <formula>NOT(ISERROR(SEARCH("Check",P45)))</formula>
    </cfRule>
    <cfRule type="containsText" dxfId="374" priority="456" operator="containsText" text="Check">
      <formula>NOT(ISERROR(SEARCH("Check",P45)))</formula>
    </cfRule>
    <cfRule type="containsText" dxfId="373" priority="457" operator="containsText" text="Uncheck">
      <formula>NOT(ISERROR(SEARCH("Uncheck",P45)))</formula>
    </cfRule>
  </conditionalFormatting>
  <conditionalFormatting sqref="P46">
    <cfRule type="containsText" dxfId="372" priority="448" operator="containsText" text="Uncheck">
      <formula>NOT(ISERROR(SEARCH("Uncheck",P46)))</formula>
    </cfRule>
    <cfRule type="containsText" dxfId="371" priority="449" operator="containsText" text="Uncheck">
      <formula>NOT(ISERROR(SEARCH("Uncheck",P46)))</formula>
    </cfRule>
    <cfRule type="containsText" dxfId="370" priority="450" operator="containsText" text="Check">
      <formula>NOT(ISERROR(SEARCH("Check",P46)))</formula>
    </cfRule>
    <cfRule type="containsText" dxfId="369" priority="451" operator="containsText" text="Check">
      <formula>NOT(ISERROR(SEARCH("Check",P46)))</formula>
    </cfRule>
    <cfRule type="containsText" dxfId="368" priority="452" operator="containsText" text="Uncheck">
      <formula>NOT(ISERROR(SEARCH("Uncheck",P46)))</formula>
    </cfRule>
  </conditionalFormatting>
  <conditionalFormatting sqref="P47">
    <cfRule type="containsText" dxfId="367" priority="443" operator="containsText" text="Uncheck">
      <formula>NOT(ISERROR(SEARCH("Uncheck",P47)))</formula>
    </cfRule>
    <cfRule type="containsText" dxfId="366" priority="444" operator="containsText" text="Uncheck">
      <formula>NOT(ISERROR(SEARCH("Uncheck",P47)))</formula>
    </cfRule>
    <cfRule type="containsText" dxfId="365" priority="445" operator="containsText" text="Check">
      <formula>NOT(ISERROR(SEARCH("Check",P47)))</formula>
    </cfRule>
    <cfRule type="containsText" dxfId="364" priority="446" operator="containsText" text="Check">
      <formula>NOT(ISERROR(SEARCH("Check",P47)))</formula>
    </cfRule>
    <cfRule type="containsText" dxfId="363" priority="447" operator="containsText" text="Uncheck">
      <formula>NOT(ISERROR(SEARCH("Uncheck",P47)))</formula>
    </cfRule>
  </conditionalFormatting>
  <conditionalFormatting sqref="P48">
    <cfRule type="containsText" dxfId="362" priority="436" operator="containsText" text="Uncheck">
      <formula>NOT(ISERROR(SEARCH("Uncheck",P48)))</formula>
    </cfRule>
    <cfRule type="containsText" dxfId="361" priority="437" operator="containsText" text="Uncheck">
      <formula>NOT(ISERROR(SEARCH("Uncheck",P48)))</formula>
    </cfRule>
    <cfRule type="containsText" dxfId="360" priority="438" operator="containsText" text="Check">
      <formula>NOT(ISERROR(SEARCH("Check",P48)))</formula>
    </cfRule>
    <cfRule type="containsText" dxfId="359" priority="439" operator="containsText" text="Check">
      <formula>NOT(ISERROR(SEARCH("Check",P48)))</formula>
    </cfRule>
    <cfRule type="containsText" dxfId="358" priority="440" operator="containsText" text="Uncheck">
      <formula>NOT(ISERROR(SEARCH("Uncheck",P48)))</formula>
    </cfRule>
  </conditionalFormatting>
  <conditionalFormatting sqref="P50">
    <cfRule type="containsText" dxfId="357" priority="431" operator="containsText" text="Uncheck">
      <formula>NOT(ISERROR(SEARCH("Uncheck",P50)))</formula>
    </cfRule>
    <cfRule type="containsText" dxfId="356" priority="432" operator="containsText" text="Uncheck">
      <formula>NOT(ISERROR(SEARCH("Uncheck",P50)))</formula>
    </cfRule>
    <cfRule type="containsText" dxfId="355" priority="433" operator="containsText" text="Check">
      <formula>NOT(ISERROR(SEARCH("Check",P50)))</formula>
    </cfRule>
    <cfRule type="containsText" dxfId="354" priority="434" operator="containsText" text="Check">
      <formula>NOT(ISERROR(SEARCH("Check",P50)))</formula>
    </cfRule>
    <cfRule type="containsText" dxfId="353" priority="435" operator="containsText" text="Uncheck">
      <formula>NOT(ISERROR(SEARCH("Uncheck",P50)))</formula>
    </cfRule>
  </conditionalFormatting>
  <conditionalFormatting sqref="P51">
    <cfRule type="containsText" dxfId="352" priority="426" operator="containsText" text="Uncheck">
      <formula>NOT(ISERROR(SEARCH("Uncheck",P51)))</formula>
    </cfRule>
    <cfRule type="containsText" dxfId="351" priority="427" operator="containsText" text="Uncheck">
      <formula>NOT(ISERROR(SEARCH("Uncheck",P51)))</formula>
    </cfRule>
    <cfRule type="containsText" dxfId="350" priority="428" operator="containsText" text="Check">
      <formula>NOT(ISERROR(SEARCH("Check",P51)))</formula>
    </cfRule>
    <cfRule type="containsText" dxfId="349" priority="429" operator="containsText" text="Check">
      <formula>NOT(ISERROR(SEARCH("Check",P51)))</formula>
    </cfRule>
    <cfRule type="containsText" dxfId="348" priority="430" operator="containsText" text="Uncheck">
      <formula>NOT(ISERROR(SEARCH("Uncheck",P51)))</formula>
    </cfRule>
  </conditionalFormatting>
  <conditionalFormatting sqref="P52">
    <cfRule type="containsText" dxfId="347" priority="421" operator="containsText" text="Uncheck">
      <formula>NOT(ISERROR(SEARCH("Uncheck",P52)))</formula>
    </cfRule>
    <cfRule type="containsText" dxfId="346" priority="422" operator="containsText" text="Uncheck">
      <formula>NOT(ISERROR(SEARCH("Uncheck",P52)))</formula>
    </cfRule>
    <cfRule type="containsText" dxfId="345" priority="423" operator="containsText" text="Check">
      <formula>NOT(ISERROR(SEARCH("Check",P52)))</formula>
    </cfRule>
    <cfRule type="containsText" dxfId="344" priority="424" operator="containsText" text="Check">
      <formula>NOT(ISERROR(SEARCH("Check",P52)))</formula>
    </cfRule>
    <cfRule type="containsText" dxfId="343" priority="425" operator="containsText" text="Uncheck">
      <formula>NOT(ISERROR(SEARCH("Uncheck",P52)))</formula>
    </cfRule>
  </conditionalFormatting>
  <conditionalFormatting sqref="O34:O37">
    <cfRule type="containsText" dxfId="342" priority="419" operator="containsText" text="Uncheck">
      <formula>NOT(ISERROR(SEARCH("Uncheck",O34)))</formula>
    </cfRule>
    <cfRule type="containsText" dxfId="341" priority="420" operator="containsText" text="Check">
      <formula>NOT(ISERROR(SEARCH("Check",O34)))</formula>
    </cfRule>
  </conditionalFormatting>
  <conditionalFormatting sqref="O34:O37">
    <cfRule type="containsText" dxfId="340" priority="414" operator="containsText" text="Uncheck">
      <formula>NOT(ISERROR(SEARCH("Uncheck",O34)))</formula>
    </cfRule>
    <cfRule type="containsText" dxfId="339" priority="415" operator="containsText" text="Uncheck">
      <formula>NOT(ISERROR(SEARCH("Uncheck",O34)))</formula>
    </cfRule>
    <cfRule type="containsText" dxfId="338" priority="416" operator="containsText" text="Check">
      <formula>NOT(ISERROR(SEARCH("Check",O34)))</formula>
    </cfRule>
    <cfRule type="containsText" dxfId="337" priority="417" operator="containsText" text="Check">
      <formula>NOT(ISERROR(SEARCH("Check",O34)))</formula>
    </cfRule>
    <cfRule type="containsText" dxfId="336" priority="418" operator="containsText" text="Uncheck">
      <formula>NOT(ISERROR(SEARCH("Uncheck",O34)))</formula>
    </cfRule>
  </conditionalFormatting>
  <conditionalFormatting sqref="O38">
    <cfRule type="containsText" dxfId="335" priority="412" operator="containsText" text="Uncheck">
      <formula>NOT(ISERROR(SEARCH("Uncheck",O38)))</formula>
    </cfRule>
    <cfRule type="containsText" dxfId="334" priority="413" operator="containsText" text="Check">
      <formula>NOT(ISERROR(SEARCH("Check",O38)))</formula>
    </cfRule>
  </conditionalFormatting>
  <conditionalFormatting sqref="O38">
    <cfRule type="containsText" dxfId="333" priority="407" operator="containsText" text="Uncheck">
      <formula>NOT(ISERROR(SEARCH("Uncheck",O38)))</formula>
    </cfRule>
    <cfRule type="containsText" dxfId="332" priority="408" operator="containsText" text="Uncheck">
      <formula>NOT(ISERROR(SEARCH("Uncheck",O38)))</formula>
    </cfRule>
    <cfRule type="containsText" dxfId="331" priority="409" operator="containsText" text="Check">
      <formula>NOT(ISERROR(SEARCH("Check",O38)))</formula>
    </cfRule>
    <cfRule type="containsText" dxfId="330" priority="410" operator="containsText" text="Check">
      <formula>NOT(ISERROR(SEARCH("Check",O38)))</formula>
    </cfRule>
    <cfRule type="containsText" dxfId="329" priority="411" operator="containsText" text="Uncheck">
      <formula>NOT(ISERROR(SEARCH("Uncheck",O38)))</formula>
    </cfRule>
  </conditionalFormatting>
  <conditionalFormatting sqref="P49">
    <cfRule type="containsText" dxfId="328" priority="398" operator="containsText" text="Uncheck">
      <formula>NOT(ISERROR(SEARCH("Uncheck",P49)))</formula>
    </cfRule>
    <cfRule type="containsText" dxfId="327" priority="399" operator="containsText" text="Check">
      <formula>NOT(ISERROR(SEARCH("Check",P49)))</formula>
    </cfRule>
  </conditionalFormatting>
  <conditionalFormatting sqref="P49">
    <cfRule type="containsText" dxfId="326" priority="393" operator="containsText" text="Uncheck">
      <formula>NOT(ISERROR(SEARCH("Uncheck",P49)))</formula>
    </cfRule>
    <cfRule type="containsText" dxfId="325" priority="394" operator="containsText" text="Uncheck">
      <formula>NOT(ISERROR(SEARCH("Uncheck",P49)))</formula>
    </cfRule>
    <cfRule type="containsText" dxfId="324" priority="395" operator="containsText" text="Check">
      <formula>NOT(ISERROR(SEARCH("Check",P49)))</formula>
    </cfRule>
    <cfRule type="containsText" dxfId="323" priority="396" operator="containsText" text="Check">
      <formula>NOT(ISERROR(SEARCH("Check",P49)))</formula>
    </cfRule>
    <cfRule type="containsText" dxfId="322" priority="397" operator="containsText" text="Uncheck">
      <formula>NOT(ISERROR(SEARCH("Uncheck",P49)))</formula>
    </cfRule>
  </conditionalFormatting>
  <conditionalFormatting sqref="P43">
    <cfRule type="containsText" dxfId="321" priority="405" operator="containsText" text="Uncheck">
      <formula>NOT(ISERROR(SEARCH("Uncheck",P43)))</formula>
    </cfRule>
    <cfRule type="containsText" dxfId="320" priority="406" operator="containsText" text="Check">
      <formula>NOT(ISERROR(SEARCH("Check",P43)))</formula>
    </cfRule>
  </conditionalFormatting>
  <conditionalFormatting sqref="P43">
    <cfRule type="containsText" dxfId="319" priority="400" operator="containsText" text="Uncheck">
      <formula>NOT(ISERROR(SEARCH("Uncheck",P43)))</formula>
    </cfRule>
    <cfRule type="containsText" dxfId="318" priority="401" operator="containsText" text="Uncheck">
      <formula>NOT(ISERROR(SEARCH("Uncheck",P43)))</formula>
    </cfRule>
    <cfRule type="containsText" dxfId="317" priority="402" operator="containsText" text="Check">
      <formula>NOT(ISERROR(SEARCH("Check",P43)))</formula>
    </cfRule>
    <cfRule type="containsText" dxfId="316" priority="403" operator="containsText" text="Check">
      <formula>NOT(ISERROR(SEARCH("Check",P43)))</formula>
    </cfRule>
    <cfRule type="containsText" dxfId="315" priority="404" operator="containsText" text="Uncheck">
      <formula>NOT(ISERROR(SEARCH("Uncheck",P43)))</formula>
    </cfRule>
  </conditionalFormatting>
  <conditionalFormatting sqref="O39:O42">
    <cfRule type="containsText" dxfId="314" priority="391" operator="containsText" text="Uncheck">
      <formula>NOT(ISERROR(SEARCH("Uncheck",O39)))</formula>
    </cfRule>
    <cfRule type="containsText" dxfId="313" priority="392" operator="containsText" text="Check">
      <formula>NOT(ISERROR(SEARCH("Check",O39)))</formula>
    </cfRule>
  </conditionalFormatting>
  <conditionalFormatting sqref="O39:O42">
    <cfRule type="containsText" dxfId="312" priority="386" operator="containsText" text="Uncheck">
      <formula>NOT(ISERROR(SEARCH("Uncheck",O39)))</formula>
    </cfRule>
    <cfRule type="containsText" dxfId="311" priority="387" operator="containsText" text="Uncheck">
      <formula>NOT(ISERROR(SEARCH("Uncheck",O39)))</formula>
    </cfRule>
    <cfRule type="containsText" dxfId="310" priority="388" operator="containsText" text="Check">
      <formula>NOT(ISERROR(SEARCH("Check",O39)))</formula>
    </cfRule>
    <cfRule type="containsText" dxfId="309" priority="389" operator="containsText" text="Check">
      <formula>NOT(ISERROR(SEARCH("Check",O39)))</formula>
    </cfRule>
    <cfRule type="containsText" dxfId="308" priority="390" operator="containsText" text="Uncheck">
      <formula>NOT(ISERROR(SEARCH("Uncheck",O39)))</formula>
    </cfRule>
  </conditionalFormatting>
  <conditionalFormatting sqref="O43:O49">
    <cfRule type="containsText" dxfId="307" priority="384" operator="containsText" text="Uncheck">
      <formula>NOT(ISERROR(SEARCH("Uncheck",O43)))</formula>
    </cfRule>
    <cfRule type="containsText" dxfId="306" priority="385" operator="containsText" text="Check">
      <formula>NOT(ISERROR(SEARCH("Check",O43)))</formula>
    </cfRule>
  </conditionalFormatting>
  <conditionalFormatting sqref="O43:O49">
    <cfRule type="containsText" dxfId="305" priority="379" operator="containsText" text="Uncheck">
      <formula>NOT(ISERROR(SEARCH("Uncheck",O43)))</formula>
    </cfRule>
    <cfRule type="containsText" dxfId="304" priority="380" operator="containsText" text="Uncheck">
      <formula>NOT(ISERROR(SEARCH("Uncheck",O43)))</formula>
    </cfRule>
    <cfRule type="containsText" dxfId="303" priority="381" operator="containsText" text="Check">
      <formula>NOT(ISERROR(SEARCH("Check",O43)))</formula>
    </cfRule>
    <cfRule type="containsText" dxfId="302" priority="382" operator="containsText" text="Check">
      <formula>NOT(ISERROR(SEARCH("Check",O43)))</formula>
    </cfRule>
    <cfRule type="containsText" dxfId="301" priority="383" operator="containsText" text="Uncheck">
      <formula>NOT(ISERROR(SEARCH("Uncheck",O43)))</formula>
    </cfRule>
  </conditionalFormatting>
  <conditionalFormatting sqref="O50:O53">
    <cfRule type="containsText" dxfId="300" priority="377" operator="containsText" text="Uncheck">
      <formula>NOT(ISERROR(SEARCH("Uncheck",O50)))</formula>
    </cfRule>
    <cfRule type="containsText" dxfId="299" priority="378" operator="containsText" text="Check">
      <formula>NOT(ISERROR(SEARCH("Check",O50)))</formula>
    </cfRule>
  </conditionalFormatting>
  <conditionalFormatting sqref="O50:O53">
    <cfRule type="containsText" dxfId="298" priority="372" operator="containsText" text="Uncheck">
      <formula>NOT(ISERROR(SEARCH("Uncheck",O50)))</formula>
    </cfRule>
    <cfRule type="containsText" dxfId="297" priority="373" operator="containsText" text="Uncheck">
      <formula>NOT(ISERROR(SEARCH("Uncheck",O50)))</formula>
    </cfRule>
    <cfRule type="containsText" dxfId="296" priority="374" operator="containsText" text="Check">
      <formula>NOT(ISERROR(SEARCH("Check",O50)))</formula>
    </cfRule>
    <cfRule type="containsText" dxfId="295" priority="375" operator="containsText" text="Check">
      <formula>NOT(ISERROR(SEARCH("Check",O50)))</formula>
    </cfRule>
    <cfRule type="containsText" dxfId="294" priority="376" operator="containsText" text="Uncheck">
      <formula>NOT(ISERROR(SEARCH("Uncheck",O50)))</formula>
    </cfRule>
  </conditionalFormatting>
  <conditionalFormatting sqref="B6">
    <cfRule type="containsText" dxfId="293" priority="370" operator="containsText" text="Uncheck">
      <formula>NOT(ISERROR(SEARCH("Uncheck",B6)))</formula>
    </cfRule>
    <cfRule type="containsText" dxfId="292" priority="371" operator="containsText" text="Check">
      <formula>NOT(ISERROR(SEARCH("Check",B6)))</formula>
    </cfRule>
  </conditionalFormatting>
  <conditionalFormatting sqref="B6">
    <cfRule type="containsText" dxfId="291" priority="365" operator="containsText" text="Uncheck">
      <formula>NOT(ISERROR(SEARCH("Uncheck",B6)))</formula>
    </cfRule>
    <cfRule type="containsText" dxfId="290" priority="366" operator="containsText" text="Uncheck">
      <formula>NOT(ISERROR(SEARCH("Uncheck",B6)))</formula>
    </cfRule>
    <cfRule type="containsText" dxfId="289" priority="367" operator="containsText" text="Check">
      <formula>NOT(ISERROR(SEARCH("Check",B6)))</formula>
    </cfRule>
    <cfRule type="containsText" dxfId="288" priority="368" operator="containsText" text="Check">
      <formula>NOT(ISERROR(SEARCH("Check",B6)))</formula>
    </cfRule>
    <cfRule type="containsText" dxfId="287" priority="369" operator="containsText" text="Uncheck">
      <formula>NOT(ISERROR(SEARCH("Uncheck",B6)))</formula>
    </cfRule>
  </conditionalFormatting>
  <conditionalFormatting sqref="B14">
    <cfRule type="containsText" dxfId="286" priority="356" operator="containsText" text="Uncheck">
      <formula>NOT(ISERROR(SEARCH("Uncheck",B14)))</formula>
    </cfRule>
    <cfRule type="containsText" dxfId="285" priority="357" operator="containsText" text="Check">
      <formula>NOT(ISERROR(SEARCH("Check",B14)))</formula>
    </cfRule>
  </conditionalFormatting>
  <conditionalFormatting sqref="B14">
    <cfRule type="containsText" dxfId="284" priority="351" operator="containsText" text="Uncheck">
      <formula>NOT(ISERROR(SEARCH("Uncheck",B14)))</formula>
    </cfRule>
    <cfRule type="containsText" dxfId="283" priority="352" operator="containsText" text="Uncheck">
      <formula>NOT(ISERROR(SEARCH("Uncheck",B14)))</formula>
    </cfRule>
    <cfRule type="containsText" dxfId="282" priority="353" operator="containsText" text="Check">
      <formula>NOT(ISERROR(SEARCH("Check",B14)))</formula>
    </cfRule>
    <cfRule type="containsText" dxfId="281" priority="354" operator="containsText" text="Check">
      <formula>NOT(ISERROR(SEARCH("Check",B14)))</formula>
    </cfRule>
    <cfRule type="containsText" dxfId="280" priority="355" operator="containsText" text="Uncheck">
      <formula>NOT(ISERROR(SEARCH("Uncheck",B14)))</formula>
    </cfRule>
  </conditionalFormatting>
  <conditionalFormatting sqref="D14">
    <cfRule type="containsText" dxfId="279" priority="335" operator="containsText" text="Uncheck">
      <formula>NOT(ISERROR(SEARCH("Uncheck",D14)))</formula>
    </cfRule>
    <cfRule type="containsText" dxfId="278" priority="336" operator="containsText" text="Check">
      <formula>NOT(ISERROR(SEARCH("Check",D14)))</formula>
    </cfRule>
  </conditionalFormatting>
  <conditionalFormatting sqref="D14">
    <cfRule type="containsText" dxfId="277" priority="330" operator="containsText" text="Uncheck">
      <formula>NOT(ISERROR(SEARCH("Uncheck",D14)))</formula>
    </cfRule>
    <cfRule type="containsText" dxfId="276" priority="331" operator="containsText" text="Uncheck">
      <formula>NOT(ISERROR(SEARCH("Uncheck",D14)))</formula>
    </cfRule>
    <cfRule type="containsText" dxfId="275" priority="332" operator="containsText" text="Check">
      <formula>NOT(ISERROR(SEARCH("Check",D14)))</formula>
    </cfRule>
    <cfRule type="containsText" dxfId="274" priority="333" operator="containsText" text="Check">
      <formula>NOT(ISERROR(SEARCH("Check",D14)))</formula>
    </cfRule>
    <cfRule type="containsText" dxfId="273" priority="334" operator="containsText" text="Uncheck">
      <formula>NOT(ISERROR(SEARCH("Uncheck",D14)))</formula>
    </cfRule>
  </conditionalFormatting>
  <conditionalFormatting sqref="B7">
    <cfRule type="containsText" dxfId="272" priority="307" operator="containsText" text="Uncheck">
      <formula>NOT(ISERROR(SEARCH("Uncheck",B7)))</formula>
    </cfRule>
    <cfRule type="containsText" dxfId="271" priority="308" operator="containsText" text="Check">
      <formula>NOT(ISERROR(SEARCH("Check",B7)))</formula>
    </cfRule>
  </conditionalFormatting>
  <conditionalFormatting sqref="B7">
    <cfRule type="containsText" dxfId="270" priority="302" operator="containsText" text="Uncheck">
      <formula>NOT(ISERROR(SEARCH("Uncheck",B7)))</formula>
    </cfRule>
    <cfRule type="containsText" dxfId="269" priority="303" operator="containsText" text="Uncheck">
      <formula>NOT(ISERROR(SEARCH("Uncheck",B7)))</formula>
    </cfRule>
    <cfRule type="containsText" dxfId="268" priority="304" operator="containsText" text="Check">
      <formula>NOT(ISERROR(SEARCH("Check",B7)))</formula>
    </cfRule>
    <cfRule type="containsText" dxfId="267" priority="305" operator="containsText" text="Check">
      <formula>NOT(ISERROR(SEARCH("Check",B7)))</formula>
    </cfRule>
    <cfRule type="containsText" dxfId="266" priority="306" operator="containsText" text="Uncheck">
      <formula>NOT(ISERROR(SEARCH("Uncheck",B7)))</formula>
    </cfRule>
  </conditionalFormatting>
  <conditionalFormatting sqref="B10">
    <cfRule type="containsText" dxfId="265" priority="300" operator="containsText" text="Uncheck">
      <formula>NOT(ISERROR(SEARCH("Uncheck",B10)))</formula>
    </cfRule>
    <cfRule type="containsText" dxfId="264" priority="301" operator="containsText" text="Check">
      <formula>NOT(ISERROR(SEARCH("Check",B10)))</formula>
    </cfRule>
  </conditionalFormatting>
  <conditionalFormatting sqref="B10">
    <cfRule type="containsText" dxfId="263" priority="295" operator="containsText" text="Uncheck">
      <formula>NOT(ISERROR(SEARCH("Uncheck",B10)))</formula>
    </cfRule>
    <cfRule type="containsText" dxfId="262" priority="296" operator="containsText" text="Uncheck">
      <formula>NOT(ISERROR(SEARCH("Uncheck",B10)))</formula>
    </cfRule>
    <cfRule type="containsText" dxfId="261" priority="297" operator="containsText" text="Check">
      <formula>NOT(ISERROR(SEARCH("Check",B10)))</formula>
    </cfRule>
    <cfRule type="containsText" dxfId="260" priority="298" operator="containsText" text="Check">
      <formula>NOT(ISERROR(SEARCH("Check",B10)))</formula>
    </cfRule>
    <cfRule type="containsText" dxfId="259" priority="299" operator="containsText" text="Uncheck">
      <formula>NOT(ISERROR(SEARCH("Uncheck",B10)))</formula>
    </cfRule>
  </conditionalFormatting>
  <conditionalFormatting sqref="B11">
    <cfRule type="containsText" dxfId="258" priority="293" operator="containsText" text="Uncheck">
      <formula>NOT(ISERROR(SEARCH("Uncheck",B11)))</formula>
    </cfRule>
    <cfRule type="containsText" dxfId="257" priority="294" operator="containsText" text="Check">
      <formula>NOT(ISERROR(SEARCH("Check",B11)))</formula>
    </cfRule>
  </conditionalFormatting>
  <conditionalFormatting sqref="B11">
    <cfRule type="containsText" dxfId="256" priority="288" operator="containsText" text="Uncheck">
      <formula>NOT(ISERROR(SEARCH("Uncheck",B11)))</formula>
    </cfRule>
    <cfRule type="containsText" dxfId="255" priority="289" operator="containsText" text="Uncheck">
      <formula>NOT(ISERROR(SEARCH("Uncheck",B11)))</formula>
    </cfRule>
    <cfRule type="containsText" dxfId="254" priority="290" operator="containsText" text="Check">
      <formula>NOT(ISERROR(SEARCH("Check",B11)))</formula>
    </cfRule>
    <cfRule type="containsText" dxfId="253" priority="291" operator="containsText" text="Check">
      <formula>NOT(ISERROR(SEARCH("Check",B11)))</formula>
    </cfRule>
    <cfRule type="containsText" dxfId="252" priority="292" operator="containsText" text="Uncheck">
      <formula>NOT(ISERROR(SEARCH("Uncheck",B11)))</formula>
    </cfRule>
  </conditionalFormatting>
  <conditionalFormatting sqref="B12">
    <cfRule type="containsText" dxfId="251" priority="286" operator="containsText" text="Uncheck">
      <formula>NOT(ISERROR(SEARCH("Uncheck",B12)))</formula>
    </cfRule>
    <cfRule type="containsText" dxfId="250" priority="287" operator="containsText" text="Check">
      <formula>NOT(ISERROR(SEARCH("Check",B12)))</formula>
    </cfRule>
  </conditionalFormatting>
  <conditionalFormatting sqref="B12">
    <cfRule type="containsText" dxfId="249" priority="281" operator="containsText" text="Uncheck">
      <formula>NOT(ISERROR(SEARCH("Uncheck",B12)))</formula>
    </cfRule>
    <cfRule type="containsText" dxfId="248" priority="282" operator="containsText" text="Uncheck">
      <formula>NOT(ISERROR(SEARCH("Uncheck",B12)))</formula>
    </cfRule>
    <cfRule type="containsText" dxfId="247" priority="283" operator="containsText" text="Check">
      <formula>NOT(ISERROR(SEARCH("Check",B12)))</formula>
    </cfRule>
    <cfRule type="containsText" dxfId="246" priority="284" operator="containsText" text="Check">
      <formula>NOT(ISERROR(SEARCH("Check",B12)))</formula>
    </cfRule>
    <cfRule type="containsText" dxfId="245" priority="285" operator="containsText" text="Uncheck">
      <formula>NOT(ISERROR(SEARCH("Uncheck",B12)))</formula>
    </cfRule>
  </conditionalFormatting>
  <conditionalFormatting sqref="B15">
    <cfRule type="containsText" dxfId="244" priority="279" operator="containsText" text="Uncheck">
      <formula>NOT(ISERROR(SEARCH("Uncheck",B15)))</formula>
    </cfRule>
    <cfRule type="containsText" dxfId="243" priority="280" operator="containsText" text="Check">
      <formula>NOT(ISERROR(SEARCH("Check",B15)))</formula>
    </cfRule>
  </conditionalFormatting>
  <conditionalFormatting sqref="B15">
    <cfRule type="containsText" dxfId="242" priority="274" operator="containsText" text="Uncheck">
      <formula>NOT(ISERROR(SEARCH("Uncheck",B15)))</formula>
    </cfRule>
    <cfRule type="containsText" dxfId="241" priority="275" operator="containsText" text="Uncheck">
      <formula>NOT(ISERROR(SEARCH("Uncheck",B15)))</formula>
    </cfRule>
    <cfRule type="containsText" dxfId="240" priority="276" operator="containsText" text="Check">
      <formula>NOT(ISERROR(SEARCH("Check",B15)))</formula>
    </cfRule>
    <cfRule type="containsText" dxfId="239" priority="277" operator="containsText" text="Check">
      <formula>NOT(ISERROR(SEARCH("Check",B15)))</formula>
    </cfRule>
    <cfRule type="containsText" dxfId="238" priority="278" operator="containsText" text="Uncheck">
      <formula>NOT(ISERROR(SEARCH("Uncheck",B15)))</formula>
    </cfRule>
  </conditionalFormatting>
  <conditionalFormatting sqref="B16">
    <cfRule type="containsText" dxfId="237" priority="272" operator="containsText" text="Uncheck">
      <formula>NOT(ISERROR(SEARCH("Uncheck",B16)))</formula>
    </cfRule>
    <cfRule type="containsText" dxfId="236" priority="273" operator="containsText" text="Check">
      <formula>NOT(ISERROR(SEARCH("Check",B16)))</formula>
    </cfRule>
  </conditionalFormatting>
  <conditionalFormatting sqref="B16">
    <cfRule type="containsText" dxfId="235" priority="267" operator="containsText" text="Uncheck">
      <formula>NOT(ISERROR(SEARCH("Uncheck",B16)))</formula>
    </cfRule>
    <cfRule type="containsText" dxfId="234" priority="268" operator="containsText" text="Uncheck">
      <formula>NOT(ISERROR(SEARCH("Uncheck",B16)))</formula>
    </cfRule>
    <cfRule type="containsText" dxfId="233" priority="269" operator="containsText" text="Check">
      <formula>NOT(ISERROR(SEARCH("Check",B16)))</formula>
    </cfRule>
    <cfRule type="containsText" dxfId="232" priority="270" operator="containsText" text="Check">
      <formula>NOT(ISERROR(SEARCH("Check",B16)))</formula>
    </cfRule>
    <cfRule type="containsText" dxfId="231" priority="271" operator="containsText" text="Uncheck">
      <formula>NOT(ISERROR(SEARCH("Uncheck",B16)))</formula>
    </cfRule>
  </conditionalFormatting>
  <conditionalFormatting sqref="B17">
    <cfRule type="containsText" dxfId="230" priority="265" operator="containsText" text="Uncheck">
      <formula>NOT(ISERROR(SEARCH("Uncheck",B17)))</formula>
    </cfRule>
    <cfRule type="containsText" dxfId="229" priority="266" operator="containsText" text="Check">
      <formula>NOT(ISERROR(SEARCH("Check",B17)))</formula>
    </cfRule>
  </conditionalFormatting>
  <conditionalFormatting sqref="B17">
    <cfRule type="containsText" dxfId="228" priority="260" operator="containsText" text="Uncheck">
      <formula>NOT(ISERROR(SEARCH("Uncheck",B17)))</formula>
    </cfRule>
    <cfRule type="containsText" dxfId="227" priority="261" operator="containsText" text="Uncheck">
      <formula>NOT(ISERROR(SEARCH("Uncheck",B17)))</formula>
    </cfRule>
    <cfRule type="containsText" dxfId="226" priority="262" operator="containsText" text="Check">
      <formula>NOT(ISERROR(SEARCH("Check",B17)))</formula>
    </cfRule>
    <cfRule type="containsText" dxfId="225" priority="263" operator="containsText" text="Check">
      <formula>NOT(ISERROR(SEARCH("Check",B17)))</formula>
    </cfRule>
    <cfRule type="containsText" dxfId="224" priority="264" operator="containsText" text="Uncheck">
      <formula>NOT(ISERROR(SEARCH("Uncheck",B17)))</formula>
    </cfRule>
  </conditionalFormatting>
  <conditionalFormatting sqref="D15">
    <cfRule type="containsText" dxfId="223" priority="258" operator="containsText" text="Uncheck">
      <formula>NOT(ISERROR(SEARCH("Uncheck",D15)))</formula>
    </cfRule>
    <cfRule type="containsText" dxfId="222" priority="259" operator="containsText" text="Check">
      <formula>NOT(ISERROR(SEARCH("Check",D15)))</formula>
    </cfRule>
  </conditionalFormatting>
  <conditionalFormatting sqref="D15">
    <cfRule type="containsText" dxfId="221" priority="253" operator="containsText" text="Uncheck">
      <formula>NOT(ISERROR(SEARCH("Uncheck",D15)))</formula>
    </cfRule>
    <cfRule type="containsText" dxfId="220" priority="254" operator="containsText" text="Uncheck">
      <formula>NOT(ISERROR(SEARCH("Uncheck",D15)))</formula>
    </cfRule>
    <cfRule type="containsText" dxfId="219" priority="255" operator="containsText" text="Check">
      <formula>NOT(ISERROR(SEARCH("Check",D15)))</formula>
    </cfRule>
    <cfRule type="containsText" dxfId="218" priority="256" operator="containsText" text="Check">
      <formula>NOT(ISERROR(SEARCH("Check",D15)))</formula>
    </cfRule>
    <cfRule type="containsText" dxfId="217" priority="257" operator="containsText" text="Uncheck">
      <formula>NOT(ISERROR(SEARCH("Uncheck",D15)))</formula>
    </cfRule>
  </conditionalFormatting>
  <conditionalFormatting sqref="D16">
    <cfRule type="containsText" dxfId="216" priority="251" operator="containsText" text="Uncheck">
      <formula>NOT(ISERROR(SEARCH("Uncheck",D16)))</formula>
    </cfRule>
    <cfRule type="containsText" dxfId="215" priority="252" operator="containsText" text="Check">
      <formula>NOT(ISERROR(SEARCH("Check",D16)))</formula>
    </cfRule>
  </conditionalFormatting>
  <conditionalFormatting sqref="D16">
    <cfRule type="containsText" dxfId="214" priority="246" operator="containsText" text="Uncheck">
      <formula>NOT(ISERROR(SEARCH("Uncheck",D16)))</formula>
    </cfRule>
    <cfRule type="containsText" dxfId="213" priority="247" operator="containsText" text="Uncheck">
      <formula>NOT(ISERROR(SEARCH("Uncheck",D16)))</formula>
    </cfRule>
    <cfRule type="containsText" dxfId="212" priority="248" operator="containsText" text="Check">
      <formula>NOT(ISERROR(SEARCH("Check",D16)))</formula>
    </cfRule>
    <cfRule type="containsText" dxfId="211" priority="249" operator="containsText" text="Check">
      <formula>NOT(ISERROR(SEARCH("Check",D16)))</formula>
    </cfRule>
    <cfRule type="containsText" dxfId="210" priority="250" operator="containsText" text="Uncheck">
      <formula>NOT(ISERROR(SEARCH("Uncheck",D16)))</formula>
    </cfRule>
  </conditionalFormatting>
  <conditionalFormatting sqref="D17">
    <cfRule type="containsText" dxfId="209" priority="244" operator="containsText" text="Uncheck">
      <formula>NOT(ISERROR(SEARCH("Uncheck",D17)))</formula>
    </cfRule>
    <cfRule type="containsText" dxfId="208" priority="245" operator="containsText" text="Check">
      <formula>NOT(ISERROR(SEARCH("Check",D17)))</formula>
    </cfRule>
  </conditionalFormatting>
  <conditionalFormatting sqref="D17">
    <cfRule type="containsText" dxfId="207" priority="239" operator="containsText" text="Uncheck">
      <formula>NOT(ISERROR(SEARCH("Uncheck",D17)))</formula>
    </cfRule>
    <cfRule type="containsText" dxfId="206" priority="240" operator="containsText" text="Uncheck">
      <formula>NOT(ISERROR(SEARCH("Uncheck",D17)))</formula>
    </cfRule>
    <cfRule type="containsText" dxfId="205" priority="241" operator="containsText" text="Check">
      <formula>NOT(ISERROR(SEARCH("Check",D17)))</formula>
    </cfRule>
    <cfRule type="containsText" dxfId="204" priority="242" operator="containsText" text="Check">
      <formula>NOT(ISERROR(SEARCH("Check",D17)))</formula>
    </cfRule>
    <cfRule type="containsText" dxfId="203" priority="243" operator="containsText" text="Uncheck">
      <formula>NOT(ISERROR(SEARCH("Uncheck",D17)))</formula>
    </cfRule>
  </conditionalFormatting>
  <conditionalFormatting sqref="F14">
    <cfRule type="containsText" dxfId="202" priority="223" operator="containsText" text="Uncheck">
      <formula>NOT(ISERROR(SEARCH("Uncheck",F14)))</formula>
    </cfRule>
    <cfRule type="containsText" dxfId="201" priority="224" operator="containsText" text="Check">
      <formula>NOT(ISERROR(SEARCH("Check",F14)))</formula>
    </cfRule>
  </conditionalFormatting>
  <conditionalFormatting sqref="F14">
    <cfRule type="containsText" dxfId="200" priority="218" operator="containsText" text="Uncheck">
      <formula>NOT(ISERROR(SEARCH("Uncheck",F14)))</formula>
    </cfRule>
    <cfRule type="containsText" dxfId="199" priority="219" operator="containsText" text="Uncheck">
      <formula>NOT(ISERROR(SEARCH("Uncheck",F14)))</formula>
    </cfRule>
    <cfRule type="containsText" dxfId="198" priority="220" operator="containsText" text="Check">
      <formula>NOT(ISERROR(SEARCH("Check",F14)))</formula>
    </cfRule>
    <cfRule type="containsText" dxfId="197" priority="221" operator="containsText" text="Check">
      <formula>NOT(ISERROR(SEARCH("Check",F14)))</formula>
    </cfRule>
    <cfRule type="containsText" dxfId="196" priority="222" operator="containsText" text="Uncheck">
      <formula>NOT(ISERROR(SEARCH("Uncheck",F14)))</formula>
    </cfRule>
  </conditionalFormatting>
  <conditionalFormatting sqref="F7">
    <cfRule type="containsText" dxfId="195" priority="216" operator="containsText" text="Uncheck">
      <formula>NOT(ISERROR(SEARCH("Uncheck",F7)))</formula>
    </cfRule>
    <cfRule type="containsText" dxfId="194" priority="217" operator="containsText" text="Check">
      <formula>NOT(ISERROR(SEARCH("Check",F7)))</formula>
    </cfRule>
  </conditionalFormatting>
  <conditionalFormatting sqref="F7">
    <cfRule type="containsText" dxfId="193" priority="211" operator="containsText" text="Uncheck">
      <formula>NOT(ISERROR(SEARCH("Uncheck",F7)))</formula>
    </cfRule>
    <cfRule type="containsText" dxfId="192" priority="212" operator="containsText" text="Uncheck">
      <formula>NOT(ISERROR(SEARCH("Uncheck",F7)))</formula>
    </cfRule>
    <cfRule type="containsText" dxfId="191" priority="213" operator="containsText" text="Check">
      <formula>NOT(ISERROR(SEARCH("Check",F7)))</formula>
    </cfRule>
    <cfRule type="containsText" dxfId="190" priority="214" operator="containsText" text="Check">
      <formula>NOT(ISERROR(SEARCH("Check",F7)))</formula>
    </cfRule>
    <cfRule type="containsText" dxfId="189" priority="215" operator="containsText" text="Uncheck">
      <formula>NOT(ISERROR(SEARCH("Uncheck",F7)))</formula>
    </cfRule>
  </conditionalFormatting>
  <conditionalFormatting sqref="F15">
    <cfRule type="containsText" dxfId="188" priority="195" operator="containsText" text="Uncheck">
      <formula>NOT(ISERROR(SEARCH("Uncheck",F15)))</formula>
    </cfRule>
    <cfRule type="containsText" dxfId="187" priority="196" operator="containsText" text="Check">
      <formula>NOT(ISERROR(SEARCH("Check",F15)))</formula>
    </cfRule>
  </conditionalFormatting>
  <conditionalFormatting sqref="F15">
    <cfRule type="containsText" dxfId="186" priority="190" operator="containsText" text="Uncheck">
      <formula>NOT(ISERROR(SEARCH("Uncheck",F15)))</formula>
    </cfRule>
    <cfRule type="containsText" dxfId="185" priority="191" operator="containsText" text="Uncheck">
      <formula>NOT(ISERROR(SEARCH("Uncheck",F15)))</formula>
    </cfRule>
    <cfRule type="containsText" dxfId="184" priority="192" operator="containsText" text="Check">
      <formula>NOT(ISERROR(SEARCH("Check",F15)))</formula>
    </cfRule>
    <cfRule type="containsText" dxfId="183" priority="193" operator="containsText" text="Check">
      <formula>NOT(ISERROR(SEARCH("Check",F15)))</formula>
    </cfRule>
    <cfRule type="containsText" dxfId="182" priority="194" operator="containsText" text="Uncheck">
      <formula>NOT(ISERROR(SEARCH("Uncheck",F15)))</formula>
    </cfRule>
  </conditionalFormatting>
  <conditionalFormatting sqref="F16">
    <cfRule type="containsText" dxfId="181" priority="188" operator="containsText" text="Uncheck">
      <formula>NOT(ISERROR(SEARCH("Uncheck",F16)))</formula>
    </cfRule>
    <cfRule type="containsText" dxfId="180" priority="189" operator="containsText" text="Check">
      <formula>NOT(ISERROR(SEARCH("Check",F16)))</formula>
    </cfRule>
  </conditionalFormatting>
  <conditionalFormatting sqref="F16">
    <cfRule type="containsText" dxfId="179" priority="183" operator="containsText" text="Uncheck">
      <formula>NOT(ISERROR(SEARCH("Uncheck",F16)))</formula>
    </cfRule>
    <cfRule type="containsText" dxfId="178" priority="184" operator="containsText" text="Uncheck">
      <formula>NOT(ISERROR(SEARCH("Uncheck",F16)))</formula>
    </cfRule>
    <cfRule type="containsText" dxfId="177" priority="185" operator="containsText" text="Check">
      <formula>NOT(ISERROR(SEARCH("Check",F16)))</formula>
    </cfRule>
    <cfRule type="containsText" dxfId="176" priority="186" operator="containsText" text="Check">
      <formula>NOT(ISERROR(SEARCH("Check",F16)))</formula>
    </cfRule>
    <cfRule type="containsText" dxfId="175" priority="187" operator="containsText" text="Uncheck">
      <formula>NOT(ISERROR(SEARCH("Uncheck",F16)))</formula>
    </cfRule>
  </conditionalFormatting>
  <conditionalFormatting sqref="F17">
    <cfRule type="containsText" dxfId="174" priority="181" operator="containsText" text="Uncheck">
      <formula>NOT(ISERROR(SEARCH("Uncheck",F17)))</formula>
    </cfRule>
    <cfRule type="containsText" dxfId="173" priority="182" operator="containsText" text="Check">
      <formula>NOT(ISERROR(SEARCH("Check",F17)))</formula>
    </cfRule>
  </conditionalFormatting>
  <conditionalFormatting sqref="F17">
    <cfRule type="containsText" dxfId="172" priority="176" operator="containsText" text="Uncheck">
      <formula>NOT(ISERROR(SEARCH("Uncheck",F17)))</formula>
    </cfRule>
    <cfRule type="containsText" dxfId="171" priority="177" operator="containsText" text="Uncheck">
      <formula>NOT(ISERROR(SEARCH("Uncheck",F17)))</formula>
    </cfRule>
    <cfRule type="containsText" dxfId="170" priority="178" operator="containsText" text="Check">
      <formula>NOT(ISERROR(SEARCH("Check",F17)))</formula>
    </cfRule>
    <cfRule type="containsText" dxfId="169" priority="179" operator="containsText" text="Check">
      <formula>NOT(ISERROR(SEARCH("Check",F17)))</formula>
    </cfRule>
    <cfRule type="containsText" dxfId="168" priority="180" operator="containsText" text="Uncheck">
      <formula>NOT(ISERROR(SEARCH("Uncheck",F17)))</formula>
    </cfRule>
  </conditionalFormatting>
  <conditionalFormatting sqref="F5">
    <cfRule type="containsText" dxfId="167" priority="174" operator="containsText" text="Uncheck">
      <formula>NOT(ISERROR(SEARCH("Uncheck",F5)))</formula>
    </cfRule>
    <cfRule type="containsText" dxfId="166" priority="175" operator="containsText" text="Check">
      <formula>NOT(ISERROR(SEARCH("Check",F5)))</formula>
    </cfRule>
  </conditionalFormatting>
  <conditionalFormatting sqref="F5">
    <cfRule type="containsText" dxfId="165" priority="169" operator="containsText" text="Uncheck">
      <formula>NOT(ISERROR(SEARCH("Uncheck",F5)))</formula>
    </cfRule>
    <cfRule type="containsText" dxfId="164" priority="170" operator="containsText" text="Uncheck">
      <formula>NOT(ISERROR(SEARCH("Uncheck",F5)))</formula>
    </cfRule>
    <cfRule type="containsText" dxfId="163" priority="171" operator="containsText" text="Check">
      <formula>NOT(ISERROR(SEARCH("Check",F5)))</formula>
    </cfRule>
    <cfRule type="containsText" dxfId="162" priority="172" operator="containsText" text="Check">
      <formula>NOT(ISERROR(SEARCH("Check",F5)))</formula>
    </cfRule>
    <cfRule type="containsText" dxfId="161" priority="173" operator="containsText" text="Uncheck">
      <formula>NOT(ISERROR(SEARCH("Uncheck",F5)))</formula>
    </cfRule>
  </conditionalFormatting>
  <conditionalFormatting sqref="F6">
    <cfRule type="containsText" dxfId="160" priority="167" operator="containsText" text="Uncheck">
      <formula>NOT(ISERROR(SEARCH("Uncheck",F6)))</formula>
    </cfRule>
    <cfRule type="containsText" dxfId="159" priority="168" operator="containsText" text="Check">
      <formula>NOT(ISERROR(SEARCH("Check",F6)))</formula>
    </cfRule>
  </conditionalFormatting>
  <conditionalFormatting sqref="F6">
    <cfRule type="containsText" dxfId="158" priority="162" operator="containsText" text="Uncheck">
      <formula>NOT(ISERROR(SEARCH("Uncheck",F6)))</formula>
    </cfRule>
    <cfRule type="containsText" dxfId="157" priority="163" operator="containsText" text="Uncheck">
      <formula>NOT(ISERROR(SEARCH("Uncheck",F6)))</formula>
    </cfRule>
    <cfRule type="containsText" dxfId="156" priority="164" operator="containsText" text="Check">
      <formula>NOT(ISERROR(SEARCH("Check",F6)))</formula>
    </cfRule>
    <cfRule type="containsText" dxfId="155" priority="165" operator="containsText" text="Check">
      <formula>NOT(ISERROR(SEARCH("Check",F6)))</formula>
    </cfRule>
    <cfRule type="containsText" dxfId="154" priority="166" operator="containsText" text="Uncheck">
      <formula>NOT(ISERROR(SEARCH("Uncheck",F6)))</formula>
    </cfRule>
  </conditionalFormatting>
  <conditionalFormatting sqref="H9">
    <cfRule type="containsText" dxfId="153" priority="160" operator="containsText" text="Uncheck">
      <formula>NOT(ISERROR(SEARCH("Uncheck",H9)))</formula>
    </cfRule>
    <cfRule type="containsText" dxfId="152" priority="161" operator="containsText" text="Check">
      <formula>NOT(ISERROR(SEARCH("Check",H9)))</formula>
    </cfRule>
  </conditionalFormatting>
  <conditionalFormatting sqref="H9">
    <cfRule type="containsText" dxfId="151" priority="155" operator="containsText" text="Uncheck">
      <formula>NOT(ISERROR(SEARCH("Uncheck",H9)))</formula>
    </cfRule>
    <cfRule type="containsText" dxfId="150" priority="156" operator="containsText" text="Uncheck">
      <formula>NOT(ISERROR(SEARCH("Uncheck",H9)))</formula>
    </cfRule>
    <cfRule type="containsText" dxfId="149" priority="157" operator="containsText" text="Check">
      <formula>NOT(ISERROR(SEARCH("Check",H9)))</formula>
    </cfRule>
    <cfRule type="containsText" dxfId="148" priority="158" operator="containsText" text="Check">
      <formula>NOT(ISERROR(SEARCH("Check",H9)))</formula>
    </cfRule>
    <cfRule type="containsText" dxfId="147" priority="159" operator="containsText" text="Uncheck">
      <formula>NOT(ISERROR(SEARCH("Uncheck",H9)))</formula>
    </cfRule>
  </conditionalFormatting>
  <conditionalFormatting sqref="H6">
    <cfRule type="containsText" dxfId="146" priority="153" operator="containsText" text="Uncheck">
      <formula>NOT(ISERROR(SEARCH("Uncheck",H6)))</formula>
    </cfRule>
    <cfRule type="containsText" dxfId="145" priority="154" operator="containsText" text="Check">
      <formula>NOT(ISERROR(SEARCH("Check",H6)))</formula>
    </cfRule>
  </conditionalFormatting>
  <conditionalFormatting sqref="H6">
    <cfRule type="containsText" dxfId="144" priority="148" operator="containsText" text="Uncheck">
      <formula>NOT(ISERROR(SEARCH("Uncheck",H6)))</formula>
    </cfRule>
    <cfRule type="containsText" dxfId="143" priority="149" operator="containsText" text="Uncheck">
      <formula>NOT(ISERROR(SEARCH("Uncheck",H6)))</formula>
    </cfRule>
    <cfRule type="containsText" dxfId="142" priority="150" operator="containsText" text="Check">
      <formula>NOT(ISERROR(SEARCH("Check",H6)))</formula>
    </cfRule>
    <cfRule type="containsText" dxfId="141" priority="151" operator="containsText" text="Check">
      <formula>NOT(ISERROR(SEARCH("Check",H6)))</formula>
    </cfRule>
    <cfRule type="containsText" dxfId="140" priority="152" operator="containsText" text="Uncheck">
      <formula>NOT(ISERROR(SEARCH("Uncheck",H6)))</formula>
    </cfRule>
  </conditionalFormatting>
  <conditionalFormatting sqref="H7">
    <cfRule type="containsText" dxfId="139" priority="139" operator="containsText" text="Uncheck">
      <formula>NOT(ISERROR(SEARCH("Uncheck",H7)))</formula>
    </cfRule>
    <cfRule type="containsText" dxfId="138" priority="140" operator="containsText" text="Check">
      <formula>NOT(ISERROR(SEARCH("Check",H7)))</formula>
    </cfRule>
  </conditionalFormatting>
  <conditionalFormatting sqref="H7">
    <cfRule type="containsText" dxfId="137" priority="134" operator="containsText" text="Uncheck">
      <formula>NOT(ISERROR(SEARCH("Uncheck",H7)))</formula>
    </cfRule>
    <cfRule type="containsText" dxfId="136" priority="135" operator="containsText" text="Uncheck">
      <formula>NOT(ISERROR(SEARCH("Uncheck",H7)))</formula>
    </cfRule>
    <cfRule type="containsText" dxfId="135" priority="136" operator="containsText" text="Check">
      <formula>NOT(ISERROR(SEARCH("Check",H7)))</formula>
    </cfRule>
    <cfRule type="containsText" dxfId="134" priority="137" operator="containsText" text="Check">
      <formula>NOT(ISERROR(SEARCH("Check",H7)))</formula>
    </cfRule>
    <cfRule type="containsText" dxfId="133" priority="138" operator="containsText" text="Uncheck">
      <formula>NOT(ISERROR(SEARCH("Uncheck",H7)))</formula>
    </cfRule>
  </conditionalFormatting>
  <conditionalFormatting sqref="H11">
    <cfRule type="containsText" dxfId="132" priority="125" operator="containsText" text="Uncheck">
      <formula>NOT(ISERROR(SEARCH("Uncheck",H11)))</formula>
    </cfRule>
    <cfRule type="containsText" dxfId="131" priority="126" operator="containsText" text="Check">
      <formula>NOT(ISERROR(SEARCH("Check",H11)))</formula>
    </cfRule>
  </conditionalFormatting>
  <conditionalFormatting sqref="H11">
    <cfRule type="containsText" dxfId="130" priority="120" operator="containsText" text="Uncheck">
      <formula>NOT(ISERROR(SEARCH("Uncheck",H11)))</formula>
    </cfRule>
    <cfRule type="containsText" dxfId="129" priority="121" operator="containsText" text="Uncheck">
      <formula>NOT(ISERROR(SEARCH("Uncheck",H11)))</formula>
    </cfRule>
    <cfRule type="containsText" dxfId="128" priority="122" operator="containsText" text="Check">
      <formula>NOT(ISERROR(SEARCH("Check",H11)))</formula>
    </cfRule>
    <cfRule type="containsText" dxfId="127" priority="123" operator="containsText" text="Check">
      <formula>NOT(ISERROR(SEARCH("Check",H11)))</formula>
    </cfRule>
    <cfRule type="containsText" dxfId="126" priority="124" operator="containsText" text="Uncheck">
      <formula>NOT(ISERROR(SEARCH("Uncheck",H11)))</formula>
    </cfRule>
  </conditionalFormatting>
  <conditionalFormatting sqref="H15">
    <cfRule type="containsText" dxfId="125" priority="118" operator="containsText" text="Uncheck">
      <formula>NOT(ISERROR(SEARCH("Uncheck",H15)))</formula>
    </cfRule>
    <cfRule type="containsText" dxfId="124" priority="119" operator="containsText" text="Check">
      <formula>NOT(ISERROR(SEARCH("Check",H15)))</formula>
    </cfRule>
  </conditionalFormatting>
  <conditionalFormatting sqref="H15">
    <cfRule type="containsText" dxfId="123" priority="113" operator="containsText" text="Uncheck">
      <formula>NOT(ISERROR(SEARCH("Uncheck",H15)))</formula>
    </cfRule>
    <cfRule type="containsText" dxfId="122" priority="114" operator="containsText" text="Uncheck">
      <formula>NOT(ISERROR(SEARCH("Uncheck",H15)))</formula>
    </cfRule>
    <cfRule type="containsText" dxfId="121" priority="115" operator="containsText" text="Check">
      <formula>NOT(ISERROR(SEARCH("Check",H15)))</formula>
    </cfRule>
    <cfRule type="containsText" dxfId="120" priority="116" operator="containsText" text="Check">
      <formula>NOT(ISERROR(SEARCH("Check",H15)))</formula>
    </cfRule>
    <cfRule type="containsText" dxfId="119" priority="117" operator="containsText" text="Uncheck">
      <formula>NOT(ISERROR(SEARCH("Uncheck",H15)))</formula>
    </cfRule>
  </conditionalFormatting>
  <conditionalFormatting sqref="H16">
    <cfRule type="containsText" dxfId="118" priority="111" operator="containsText" text="Uncheck">
      <formula>NOT(ISERROR(SEARCH("Uncheck",H16)))</formula>
    </cfRule>
    <cfRule type="containsText" dxfId="117" priority="112" operator="containsText" text="Check">
      <formula>NOT(ISERROR(SEARCH("Check",H16)))</formula>
    </cfRule>
  </conditionalFormatting>
  <conditionalFormatting sqref="H16">
    <cfRule type="containsText" dxfId="116" priority="106" operator="containsText" text="Uncheck">
      <formula>NOT(ISERROR(SEARCH("Uncheck",H16)))</formula>
    </cfRule>
    <cfRule type="containsText" dxfId="115" priority="107" operator="containsText" text="Uncheck">
      <formula>NOT(ISERROR(SEARCH("Uncheck",H16)))</formula>
    </cfRule>
    <cfRule type="containsText" dxfId="114" priority="108" operator="containsText" text="Check">
      <formula>NOT(ISERROR(SEARCH("Check",H16)))</formula>
    </cfRule>
    <cfRule type="containsText" dxfId="113" priority="109" operator="containsText" text="Check">
      <formula>NOT(ISERROR(SEARCH("Check",H16)))</formula>
    </cfRule>
    <cfRule type="containsText" dxfId="112" priority="110" operator="containsText" text="Uncheck">
      <formula>NOT(ISERROR(SEARCH("Uncheck",H16)))</formula>
    </cfRule>
  </conditionalFormatting>
  <conditionalFormatting sqref="D6">
    <cfRule type="containsText" dxfId="111" priority="97" operator="containsText" text="Uncheck">
      <formula>NOT(ISERROR(SEARCH("Uncheck",D6)))</formula>
    </cfRule>
    <cfRule type="containsText" dxfId="110" priority="98" operator="containsText" text="Check">
      <formula>NOT(ISERROR(SEARCH("Check",D6)))</formula>
    </cfRule>
  </conditionalFormatting>
  <conditionalFormatting sqref="D6">
    <cfRule type="containsText" dxfId="109" priority="92" operator="containsText" text="Uncheck">
      <formula>NOT(ISERROR(SEARCH("Uncheck",D6)))</formula>
    </cfRule>
    <cfRule type="containsText" dxfId="108" priority="93" operator="containsText" text="Uncheck">
      <formula>NOT(ISERROR(SEARCH("Uncheck",D6)))</formula>
    </cfRule>
    <cfRule type="containsText" dxfId="107" priority="94" operator="containsText" text="Check">
      <formula>NOT(ISERROR(SEARCH("Check",D6)))</formula>
    </cfRule>
    <cfRule type="containsText" dxfId="106" priority="95" operator="containsText" text="Check">
      <formula>NOT(ISERROR(SEARCH("Check",D6)))</formula>
    </cfRule>
    <cfRule type="containsText" dxfId="105" priority="96" operator="containsText" text="Uncheck">
      <formula>NOT(ISERROR(SEARCH("Uncheck",D6)))</formula>
    </cfRule>
  </conditionalFormatting>
  <conditionalFormatting sqref="D7">
    <cfRule type="containsText" dxfId="104" priority="90" operator="containsText" text="Uncheck">
      <formula>NOT(ISERROR(SEARCH("Uncheck",D7)))</formula>
    </cfRule>
    <cfRule type="containsText" dxfId="103" priority="91" operator="containsText" text="Check">
      <formula>NOT(ISERROR(SEARCH("Check",D7)))</formula>
    </cfRule>
  </conditionalFormatting>
  <conditionalFormatting sqref="D7">
    <cfRule type="containsText" dxfId="102" priority="85" operator="containsText" text="Uncheck">
      <formula>NOT(ISERROR(SEARCH("Uncheck",D7)))</formula>
    </cfRule>
    <cfRule type="containsText" dxfId="101" priority="86" operator="containsText" text="Uncheck">
      <formula>NOT(ISERROR(SEARCH("Uncheck",D7)))</formula>
    </cfRule>
    <cfRule type="containsText" dxfId="100" priority="87" operator="containsText" text="Check">
      <formula>NOT(ISERROR(SEARCH("Check",D7)))</formula>
    </cfRule>
    <cfRule type="containsText" dxfId="99" priority="88" operator="containsText" text="Check">
      <formula>NOT(ISERROR(SEARCH("Check",D7)))</formula>
    </cfRule>
    <cfRule type="containsText" dxfId="98" priority="89" operator="containsText" text="Uncheck">
      <formula>NOT(ISERROR(SEARCH("Uncheck",D7)))</formula>
    </cfRule>
  </conditionalFormatting>
  <conditionalFormatting sqref="D9">
    <cfRule type="containsText" dxfId="97" priority="83" operator="containsText" text="Uncheck">
      <formula>NOT(ISERROR(SEARCH("Uncheck",D9)))</formula>
    </cfRule>
    <cfRule type="containsText" dxfId="96" priority="84" operator="containsText" text="Check">
      <formula>NOT(ISERROR(SEARCH("Check",D9)))</formula>
    </cfRule>
  </conditionalFormatting>
  <conditionalFormatting sqref="D9">
    <cfRule type="containsText" dxfId="95" priority="78" operator="containsText" text="Uncheck">
      <formula>NOT(ISERROR(SEARCH("Uncheck",D9)))</formula>
    </cfRule>
    <cfRule type="containsText" dxfId="94" priority="79" operator="containsText" text="Uncheck">
      <formula>NOT(ISERROR(SEARCH("Uncheck",D9)))</formula>
    </cfRule>
    <cfRule type="containsText" dxfId="93" priority="80" operator="containsText" text="Check">
      <formula>NOT(ISERROR(SEARCH("Check",D9)))</formula>
    </cfRule>
    <cfRule type="containsText" dxfId="92" priority="81" operator="containsText" text="Check">
      <formula>NOT(ISERROR(SEARCH("Check",D9)))</formula>
    </cfRule>
    <cfRule type="containsText" dxfId="91" priority="82" operator="containsText" text="Uncheck">
      <formula>NOT(ISERROR(SEARCH("Uncheck",D9)))</formula>
    </cfRule>
  </conditionalFormatting>
  <conditionalFormatting sqref="D10">
    <cfRule type="containsText" dxfId="90" priority="76" operator="containsText" text="Uncheck">
      <formula>NOT(ISERROR(SEARCH("Uncheck",D10)))</formula>
    </cfRule>
    <cfRule type="containsText" dxfId="89" priority="77" operator="containsText" text="Check">
      <formula>NOT(ISERROR(SEARCH("Check",D10)))</formula>
    </cfRule>
  </conditionalFormatting>
  <conditionalFormatting sqref="D10">
    <cfRule type="containsText" dxfId="88" priority="71" operator="containsText" text="Uncheck">
      <formula>NOT(ISERROR(SEARCH("Uncheck",D10)))</formula>
    </cfRule>
    <cfRule type="containsText" dxfId="87" priority="72" operator="containsText" text="Uncheck">
      <formula>NOT(ISERROR(SEARCH("Uncheck",D10)))</formula>
    </cfRule>
    <cfRule type="containsText" dxfId="86" priority="73" operator="containsText" text="Check">
      <formula>NOT(ISERROR(SEARCH("Check",D10)))</formula>
    </cfRule>
    <cfRule type="containsText" dxfId="85" priority="74" operator="containsText" text="Check">
      <formula>NOT(ISERROR(SEARCH("Check",D10)))</formula>
    </cfRule>
    <cfRule type="containsText" dxfId="84" priority="75" operator="containsText" text="Uncheck">
      <formula>NOT(ISERROR(SEARCH("Uncheck",D10)))</formula>
    </cfRule>
  </conditionalFormatting>
  <conditionalFormatting sqref="D11">
    <cfRule type="containsText" dxfId="83" priority="69" operator="containsText" text="Uncheck">
      <formula>NOT(ISERROR(SEARCH("Uncheck",D11)))</formula>
    </cfRule>
    <cfRule type="containsText" dxfId="82" priority="70" operator="containsText" text="Check">
      <formula>NOT(ISERROR(SEARCH("Check",D11)))</formula>
    </cfRule>
  </conditionalFormatting>
  <conditionalFormatting sqref="D11">
    <cfRule type="containsText" dxfId="81" priority="64" operator="containsText" text="Uncheck">
      <formula>NOT(ISERROR(SEARCH("Uncheck",D11)))</formula>
    </cfRule>
    <cfRule type="containsText" dxfId="80" priority="65" operator="containsText" text="Uncheck">
      <formula>NOT(ISERROR(SEARCH("Uncheck",D11)))</formula>
    </cfRule>
    <cfRule type="containsText" dxfId="79" priority="66" operator="containsText" text="Check">
      <formula>NOT(ISERROR(SEARCH("Check",D11)))</formula>
    </cfRule>
    <cfRule type="containsText" dxfId="78" priority="67" operator="containsText" text="Check">
      <formula>NOT(ISERROR(SEARCH("Check",D11)))</formula>
    </cfRule>
    <cfRule type="containsText" dxfId="77" priority="68" operator="containsText" text="Uncheck">
      <formula>NOT(ISERROR(SEARCH("Uncheck",D11)))</formula>
    </cfRule>
  </conditionalFormatting>
  <conditionalFormatting sqref="D12">
    <cfRule type="containsText" dxfId="76" priority="62" operator="containsText" text="Uncheck">
      <formula>NOT(ISERROR(SEARCH("Uncheck",D12)))</formula>
    </cfRule>
    <cfRule type="containsText" dxfId="75" priority="63" operator="containsText" text="Check">
      <formula>NOT(ISERROR(SEARCH("Check",D12)))</formula>
    </cfRule>
  </conditionalFormatting>
  <conditionalFormatting sqref="D12">
    <cfRule type="containsText" dxfId="74" priority="57" operator="containsText" text="Uncheck">
      <formula>NOT(ISERROR(SEARCH("Uncheck",D12)))</formula>
    </cfRule>
    <cfRule type="containsText" dxfId="73" priority="58" operator="containsText" text="Uncheck">
      <formula>NOT(ISERROR(SEARCH("Uncheck",D12)))</formula>
    </cfRule>
    <cfRule type="containsText" dxfId="72" priority="59" operator="containsText" text="Check">
      <formula>NOT(ISERROR(SEARCH("Check",D12)))</formula>
    </cfRule>
    <cfRule type="containsText" dxfId="71" priority="60" operator="containsText" text="Check">
      <formula>NOT(ISERROR(SEARCH("Check",D12)))</formula>
    </cfRule>
    <cfRule type="containsText" dxfId="70" priority="61" operator="containsText" text="Uncheck">
      <formula>NOT(ISERROR(SEARCH("Uncheck",D12)))</formula>
    </cfRule>
  </conditionalFormatting>
  <conditionalFormatting sqref="F9">
    <cfRule type="containsText" dxfId="69" priority="55" operator="containsText" text="Uncheck">
      <formula>NOT(ISERROR(SEARCH("Uncheck",F9)))</formula>
    </cfRule>
    <cfRule type="containsText" dxfId="68" priority="56" operator="containsText" text="Check">
      <formula>NOT(ISERROR(SEARCH("Check",F9)))</formula>
    </cfRule>
  </conditionalFormatting>
  <conditionalFormatting sqref="F9">
    <cfRule type="containsText" dxfId="67" priority="50" operator="containsText" text="Uncheck">
      <formula>NOT(ISERROR(SEARCH("Uncheck",F9)))</formula>
    </cfRule>
    <cfRule type="containsText" dxfId="66" priority="51" operator="containsText" text="Uncheck">
      <formula>NOT(ISERROR(SEARCH("Uncheck",F9)))</formula>
    </cfRule>
    <cfRule type="containsText" dxfId="65" priority="52" operator="containsText" text="Check">
      <formula>NOT(ISERROR(SEARCH("Check",F9)))</formula>
    </cfRule>
    <cfRule type="containsText" dxfId="64" priority="53" operator="containsText" text="Check">
      <formula>NOT(ISERROR(SEARCH("Check",F9)))</formula>
    </cfRule>
    <cfRule type="containsText" dxfId="63" priority="54" operator="containsText" text="Uncheck">
      <formula>NOT(ISERROR(SEARCH("Uncheck",F9)))</formula>
    </cfRule>
  </conditionalFormatting>
  <conditionalFormatting sqref="F10">
    <cfRule type="containsText" dxfId="62" priority="41" operator="containsText" text="Uncheck">
      <formula>NOT(ISERROR(SEARCH("Uncheck",F10)))</formula>
    </cfRule>
    <cfRule type="containsText" dxfId="61" priority="42" operator="containsText" text="Check">
      <formula>NOT(ISERROR(SEARCH("Check",F10)))</formula>
    </cfRule>
  </conditionalFormatting>
  <conditionalFormatting sqref="F10">
    <cfRule type="containsText" dxfId="60" priority="36" operator="containsText" text="Uncheck">
      <formula>NOT(ISERROR(SEARCH("Uncheck",F10)))</formula>
    </cfRule>
    <cfRule type="containsText" dxfId="59" priority="37" operator="containsText" text="Uncheck">
      <formula>NOT(ISERROR(SEARCH("Uncheck",F10)))</formula>
    </cfRule>
    <cfRule type="containsText" dxfId="58" priority="38" operator="containsText" text="Check">
      <formula>NOT(ISERROR(SEARCH("Check",F10)))</formula>
    </cfRule>
    <cfRule type="containsText" dxfId="57" priority="39" operator="containsText" text="Check">
      <formula>NOT(ISERROR(SEARCH("Check",F10)))</formula>
    </cfRule>
    <cfRule type="containsText" dxfId="56" priority="40" operator="containsText" text="Uncheck">
      <formula>NOT(ISERROR(SEARCH("Uncheck",F10)))</formula>
    </cfRule>
  </conditionalFormatting>
  <conditionalFormatting sqref="F11">
    <cfRule type="containsText" dxfId="55" priority="34" operator="containsText" text="Uncheck">
      <formula>NOT(ISERROR(SEARCH("Uncheck",F11)))</formula>
    </cfRule>
    <cfRule type="containsText" dxfId="54" priority="35" operator="containsText" text="Check">
      <formula>NOT(ISERROR(SEARCH("Check",F11)))</formula>
    </cfRule>
  </conditionalFormatting>
  <conditionalFormatting sqref="F11">
    <cfRule type="containsText" dxfId="53" priority="29" operator="containsText" text="Uncheck">
      <formula>NOT(ISERROR(SEARCH("Uncheck",F11)))</formula>
    </cfRule>
    <cfRule type="containsText" dxfId="52" priority="30" operator="containsText" text="Uncheck">
      <formula>NOT(ISERROR(SEARCH("Uncheck",F11)))</formula>
    </cfRule>
    <cfRule type="containsText" dxfId="51" priority="31" operator="containsText" text="Check">
      <formula>NOT(ISERROR(SEARCH("Check",F11)))</formula>
    </cfRule>
    <cfRule type="containsText" dxfId="50" priority="32" operator="containsText" text="Check">
      <formula>NOT(ISERROR(SEARCH("Check",F11)))</formula>
    </cfRule>
    <cfRule type="containsText" dxfId="49" priority="33" operator="containsText" text="Uncheck">
      <formula>NOT(ISERROR(SEARCH("Uncheck",F11)))</formula>
    </cfRule>
  </conditionalFormatting>
  <conditionalFormatting sqref="H10">
    <cfRule type="containsText" dxfId="48" priority="27" operator="containsText" text="Uncheck">
      <formula>NOT(ISERROR(SEARCH("Uncheck",H10)))</formula>
    </cfRule>
    <cfRule type="containsText" dxfId="47" priority="28" operator="containsText" text="Check">
      <formula>NOT(ISERROR(SEARCH("Check",H10)))</formula>
    </cfRule>
  </conditionalFormatting>
  <conditionalFormatting sqref="H10">
    <cfRule type="containsText" dxfId="46" priority="22" operator="containsText" text="Uncheck">
      <formula>NOT(ISERROR(SEARCH("Uncheck",H10)))</formula>
    </cfRule>
    <cfRule type="containsText" dxfId="45" priority="23" operator="containsText" text="Uncheck">
      <formula>NOT(ISERROR(SEARCH("Uncheck",H10)))</formula>
    </cfRule>
    <cfRule type="containsText" dxfId="44" priority="24" operator="containsText" text="Check">
      <formula>NOT(ISERROR(SEARCH("Check",H10)))</formula>
    </cfRule>
    <cfRule type="containsText" dxfId="43" priority="25" operator="containsText" text="Check">
      <formula>NOT(ISERROR(SEARCH("Check",H10)))</formula>
    </cfRule>
    <cfRule type="containsText" dxfId="42" priority="26" operator="containsText" text="Uncheck">
      <formula>NOT(ISERROR(SEARCH("Uncheck",H10)))</formula>
    </cfRule>
  </conditionalFormatting>
  <conditionalFormatting sqref="H12">
    <cfRule type="containsText" dxfId="41" priority="20" operator="containsText" text="Uncheck">
      <formula>NOT(ISERROR(SEARCH("Uncheck",H12)))</formula>
    </cfRule>
    <cfRule type="containsText" dxfId="40" priority="21" operator="containsText" text="Check">
      <formula>NOT(ISERROR(SEARCH("Check",H12)))</formula>
    </cfRule>
  </conditionalFormatting>
  <conditionalFormatting sqref="H12">
    <cfRule type="containsText" dxfId="39" priority="15" operator="containsText" text="Uncheck">
      <formula>NOT(ISERROR(SEARCH("Uncheck",H12)))</formula>
    </cfRule>
    <cfRule type="containsText" dxfId="38" priority="16" operator="containsText" text="Uncheck">
      <formula>NOT(ISERROR(SEARCH("Uncheck",H12)))</formula>
    </cfRule>
    <cfRule type="containsText" dxfId="37" priority="17" operator="containsText" text="Check">
      <formula>NOT(ISERROR(SEARCH("Check",H12)))</formula>
    </cfRule>
    <cfRule type="containsText" dxfId="36" priority="18" operator="containsText" text="Check">
      <formula>NOT(ISERROR(SEARCH("Check",H12)))</formula>
    </cfRule>
    <cfRule type="containsText" dxfId="35" priority="19" operator="containsText" text="Uncheck">
      <formula>NOT(ISERROR(SEARCH("Uncheck",H12)))</formula>
    </cfRule>
  </conditionalFormatting>
  <conditionalFormatting sqref="H14">
    <cfRule type="containsText" dxfId="34" priority="13" operator="containsText" text="Uncheck">
      <formula>NOT(ISERROR(SEARCH("Uncheck",H14)))</formula>
    </cfRule>
    <cfRule type="containsText" dxfId="33" priority="14" operator="containsText" text="Check">
      <formula>NOT(ISERROR(SEARCH("Check",H14)))</formula>
    </cfRule>
  </conditionalFormatting>
  <conditionalFormatting sqref="H14">
    <cfRule type="containsText" dxfId="32" priority="8" operator="containsText" text="Uncheck">
      <formula>NOT(ISERROR(SEARCH("Uncheck",H14)))</formula>
    </cfRule>
    <cfRule type="containsText" dxfId="31" priority="9" operator="containsText" text="Uncheck">
      <formula>NOT(ISERROR(SEARCH("Uncheck",H14)))</formula>
    </cfRule>
    <cfRule type="containsText" dxfId="30" priority="10" operator="containsText" text="Check">
      <formula>NOT(ISERROR(SEARCH("Check",H14)))</formula>
    </cfRule>
    <cfRule type="containsText" dxfId="29" priority="11" operator="containsText" text="Check">
      <formula>NOT(ISERROR(SEARCH("Check",H14)))</formula>
    </cfRule>
    <cfRule type="containsText" dxfId="28" priority="12" operator="containsText" text="Uncheck">
      <formula>NOT(ISERROR(SEARCH("Uncheck",H14)))</formula>
    </cfRule>
  </conditionalFormatting>
  <conditionalFormatting sqref="H17">
    <cfRule type="containsText" dxfId="27" priority="6" operator="containsText" text="Uncheck">
      <formula>NOT(ISERROR(SEARCH("Uncheck",H17)))</formula>
    </cfRule>
    <cfRule type="containsText" dxfId="26" priority="7" operator="containsText" text="Check">
      <formula>NOT(ISERROR(SEARCH("Check",H17)))</formula>
    </cfRule>
  </conditionalFormatting>
  <conditionalFormatting sqref="H17">
    <cfRule type="containsText" dxfId="25" priority="1" operator="containsText" text="Uncheck">
      <formula>NOT(ISERROR(SEARCH("Uncheck",H17)))</formula>
    </cfRule>
    <cfRule type="containsText" dxfId="24" priority="2" operator="containsText" text="Uncheck">
      <formula>NOT(ISERROR(SEARCH("Uncheck",H17)))</formula>
    </cfRule>
    <cfRule type="containsText" dxfId="23" priority="3" operator="containsText" text="Check">
      <formula>NOT(ISERROR(SEARCH("Check",H17)))</formula>
    </cfRule>
    <cfRule type="containsText" dxfId="22" priority="4" operator="containsText" text="Check">
      <formula>NOT(ISERROR(SEARCH("Check",H17)))</formula>
    </cfRule>
    <cfRule type="containsText" dxfId="21" priority="5" operator="containsText" text="Uncheck">
      <formula>NOT(ISERROR(SEARCH("Uncheck",H17)))</formula>
    </cfRule>
  </conditionalFormatting>
  <dataValidations count="3">
    <dataValidation type="list" allowBlank="1" showInputMessage="1" showErrorMessage="1" sqref="J39:J42 J44:J48 M39:M42 M44:M48 J50:J53 I54 M50:M53 L54 P39:P42 P44:P48 P50:P53 O54 B6:B7 B9:B12 B20:B22 B14:B17 H9:H12 D6:D7 D14:D17 F14:F17 D9:D12 F5:F7 H6:H7 F9:F11 H14:H17">
      <formula1>"Check,Uncheck"</formula1>
    </dataValidation>
    <dataValidation type="list" allowBlank="1" showInputMessage="1" showErrorMessage="1" sqref="I26 L26 O26">
      <formula1>"diseasearea,brandname,modality"</formula1>
    </dataValidation>
    <dataValidation type="list" allowBlank="1" showInputMessage="1" showErrorMessage="1" sqref="I27 L27 O27">
      <formula1>"asc,desc"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0" zoomScaleNormal="80" workbookViewId="0">
      <selection activeCell="I8" sqref="I8"/>
    </sheetView>
  </sheetViews>
  <sheetFormatPr defaultRowHeight="15" x14ac:dyDescent="0.25"/>
  <cols>
    <col min="1" max="1" width="7.85546875" style="7" customWidth="1" collapsed="1"/>
    <col min="2" max="2" width="20.7109375" style="7" customWidth="1" collapsed="1"/>
    <col min="3" max="4" width="18.28515625" style="7" customWidth="1" collapsed="1"/>
    <col min="5" max="5" width="15.42578125" style="7" customWidth="1" collapsed="1"/>
    <col min="6" max="6" width="18" style="7" customWidth="1" collapsed="1"/>
    <col min="7" max="7" width="43.140625" style="7" customWidth="1" collapsed="1"/>
    <col min="8" max="8" width="3.7109375" style="7" customWidth="1" collapsed="1"/>
    <col min="9" max="9" width="53.5703125" style="11" customWidth="1" collapsed="1"/>
    <col min="10" max="10" width="11.140625" style="7" customWidth="1" collapsed="1"/>
    <col min="11" max="16384" width="9.140625" style="7" collapsed="1"/>
  </cols>
  <sheetData>
    <row r="1" spans="1:10" ht="17.25" x14ac:dyDescent="0.25">
      <c r="A1" s="19"/>
      <c r="B1" s="13" t="s">
        <v>86</v>
      </c>
      <c r="C1" s="14"/>
      <c r="D1" s="14"/>
      <c r="E1" s="14"/>
      <c r="F1" s="14"/>
      <c r="G1" s="12"/>
      <c r="I1" s="24" t="s">
        <v>86</v>
      </c>
      <c r="J1" s="29"/>
    </row>
    <row r="2" spans="1:10" ht="16.5" x14ac:dyDescent="0.3">
      <c r="A2" s="6" t="s">
        <v>2</v>
      </c>
      <c r="B2" s="30" t="s">
        <v>3</v>
      </c>
      <c r="C2" s="25" t="s">
        <v>4</v>
      </c>
      <c r="D2" s="25" t="s">
        <v>7</v>
      </c>
      <c r="E2" s="25" t="s">
        <v>14</v>
      </c>
      <c r="F2" s="25" t="s">
        <v>9</v>
      </c>
      <c r="G2" s="16" t="s">
        <v>5</v>
      </c>
      <c r="H2" s="123"/>
      <c r="I2" s="43" t="s">
        <v>15</v>
      </c>
      <c r="J2" s="36" t="s">
        <v>0</v>
      </c>
    </row>
    <row r="3" spans="1:10" x14ac:dyDescent="0.25">
      <c r="A3" s="4"/>
      <c r="B3" s="31"/>
      <c r="C3" s="33"/>
      <c r="D3" s="33" t="s">
        <v>10</v>
      </c>
      <c r="E3" s="33"/>
      <c r="F3" s="33"/>
      <c r="G3" s="8" t="s">
        <v>105</v>
      </c>
      <c r="H3" s="123"/>
      <c r="I3" s="28" t="s">
        <v>91</v>
      </c>
      <c r="J3" s="38"/>
    </row>
    <row r="4" spans="1:10" x14ac:dyDescent="0.25">
      <c r="A4" s="4"/>
      <c r="B4" s="31"/>
      <c r="C4" s="32"/>
      <c r="D4" s="33" t="s">
        <v>10</v>
      </c>
      <c r="E4" s="33"/>
      <c r="F4" s="33"/>
      <c r="G4" s="8" t="s">
        <v>87</v>
      </c>
      <c r="H4" s="123"/>
      <c r="I4" s="39" t="s">
        <v>88</v>
      </c>
      <c r="J4" s="38"/>
    </row>
    <row r="5" spans="1:10" x14ac:dyDescent="0.25">
      <c r="A5" s="4"/>
      <c r="B5" s="31"/>
      <c r="C5" s="33"/>
      <c r="D5" s="33" t="s">
        <v>10</v>
      </c>
      <c r="E5" s="33"/>
      <c r="F5" s="33"/>
      <c r="G5" s="8" t="s">
        <v>106</v>
      </c>
      <c r="H5" s="123"/>
      <c r="I5" s="39" t="s">
        <v>89</v>
      </c>
      <c r="J5" s="38"/>
    </row>
    <row r="6" spans="1:10" x14ac:dyDescent="0.25">
      <c r="A6" s="4"/>
      <c r="B6" s="31"/>
      <c r="C6" s="33"/>
      <c r="D6" s="33" t="s">
        <v>10</v>
      </c>
      <c r="E6" s="33"/>
      <c r="F6" s="33"/>
      <c r="G6" s="8" t="s">
        <v>107</v>
      </c>
      <c r="H6" s="123"/>
      <c r="I6" s="28" t="s">
        <v>72</v>
      </c>
      <c r="J6" s="38"/>
    </row>
    <row r="7" spans="1:10" x14ac:dyDescent="0.25">
      <c r="A7" s="4"/>
      <c r="B7" s="31"/>
      <c r="C7" s="33"/>
      <c r="D7" s="33" t="s">
        <v>10</v>
      </c>
      <c r="E7" s="33"/>
      <c r="F7" s="33"/>
      <c r="G7" s="8" t="s">
        <v>108</v>
      </c>
      <c r="H7" s="123"/>
      <c r="I7" s="28" t="s">
        <v>90</v>
      </c>
      <c r="J7" s="38"/>
    </row>
    <row r="8" spans="1:10" ht="51.75" x14ac:dyDescent="0.25">
      <c r="A8" s="4"/>
      <c r="B8" s="31"/>
      <c r="C8" s="33"/>
      <c r="D8" s="33" t="s">
        <v>10</v>
      </c>
      <c r="E8" s="33"/>
      <c r="F8" s="33"/>
      <c r="G8" s="8" t="s">
        <v>109</v>
      </c>
      <c r="H8" s="123"/>
      <c r="I8" s="28" t="s">
        <v>110</v>
      </c>
      <c r="J8" s="38"/>
    </row>
    <row r="9" spans="1:10" ht="15.75" thickBot="1" x14ac:dyDescent="0.3">
      <c r="A9" s="5"/>
      <c r="B9" s="3"/>
      <c r="C9" s="17"/>
      <c r="D9" s="17" t="s">
        <v>0</v>
      </c>
      <c r="E9" s="51"/>
      <c r="F9" s="17"/>
      <c r="G9" s="20" t="s">
        <v>6</v>
      </c>
      <c r="H9" s="123"/>
      <c r="I9" s="39"/>
      <c r="J9" s="66" t="s">
        <v>121</v>
      </c>
    </row>
    <row r="12" spans="1:10" x14ac:dyDescent="0.25">
      <c r="G12" s="58"/>
    </row>
    <row r="13" spans="1:10" x14ac:dyDescent="0.25">
      <c r="G13" s="58"/>
    </row>
    <row r="14" spans="1:10" x14ac:dyDescent="0.25">
      <c r="F14" s="40"/>
    </row>
  </sheetData>
  <mergeCells count="1">
    <mergeCell ref="H2:H9"/>
  </mergeCells>
  <conditionalFormatting sqref="I6:I7">
    <cfRule type="containsText" dxfId="20" priority="20" operator="containsText" text="Uncheck">
      <formula>NOT(ISERROR(SEARCH("Uncheck",I6)))</formula>
    </cfRule>
    <cfRule type="containsText" dxfId="19" priority="21" operator="containsText" text="Check">
      <formula>NOT(ISERROR(SEARCH("Check",I6)))</formula>
    </cfRule>
  </conditionalFormatting>
  <conditionalFormatting sqref="I6:I7">
    <cfRule type="containsText" dxfId="18" priority="15" operator="containsText" text="Uncheck">
      <formula>NOT(ISERROR(SEARCH("Uncheck",I6)))</formula>
    </cfRule>
    <cfRule type="containsText" dxfId="17" priority="16" operator="containsText" text="Uncheck">
      <formula>NOT(ISERROR(SEARCH("Uncheck",I6)))</formula>
    </cfRule>
    <cfRule type="containsText" dxfId="16" priority="17" operator="containsText" text="Check">
      <formula>NOT(ISERROR(SEARCH("Check",I6)))</formula>
    </cfRule>
    <cfRule type="containsText" dxfId="15" priority="18" operator="containsText" text="Check">
      <formula>NOT(ISERROR(SEARCH("Check",I6)))</formula>
    </cfRule>
    <cfRule type="containsText" dxfId="14" priority="19" operator="containsText" text="Uncheck">
      <formula>NOT(ISERROR(SEARCH("Uncheck",I6)))</formula>
    </cfRule>
  </conditionalFormatting>
  <conditionalFormatting sqref="I8">
    <cfRule type="containsText" dxfId="13" priority="13" operator="containsText" text="Uncheck">
      <formula>NOT(ISERROR(SEARCH("Uncheck",I8)))</formula>
    </cfRule>
    <cfRule type="containsText" dxfId="12" priority="14" operator="containsText" text="Check">
      <formula>NOT(ISERROR(SEARCH("Check",I8)))</formula>
    </cfRule>
  </conditionalFormatting>
  <conditionalFormatting sqref="I8">
    <cfRule type="containsText" dxfId="11" priority="8" operator="containsText" text="Uncheck">
      <formula>NOT(ISERROR(SEARCH("Uncheck",I8)))</formula>
    </cfRule>
    <cfRule type="containsText" dxfId="10" priority="9" operator="containsText" text="Uncheck">
      <formula>NOT(ISERROR(SEARCH("Uncheck",I8)))</formula>
    </cfRule>
    <cfRule type="containsText" dxfId="9" priority="10" operator="containsText" text="Check">
      <formula>NOT(ISERROR(SEARCH("Check",I8)))</formula>
    </cfRule>
    <cfRule type="containsText" dxfId="8" priority="11" operator="containsText" text="Check">
      <formula>NOT(ISERROR(SEARCH("Check",I8)))</formula>
    </cfRule>
    <cfRule type="containsText" dxfId="7" priority="12" operator="containsText" text="Uncheck">
      <formula>NOT(ISERROR(SEARCH("Uncheck",I8)))</formula>
    </cfRule>
  </conditionalFormatting>
  <conditionalFormatting sqref="I3">
    <cfRule type="containsText" dxfId="6" priority="6" operator="containsText" text="Uncheck">
      <formula>NOT(ISERROR(SEARCH("Uncheck",I3)))</formula>
    </cfRule>
    <cfRule type="containsText" dxfId="5" priority="7" operator="containsText" text="Check">
      <formula>NOT(ISERROR(SEARCH("Check",I3)))</formula>
    </cfRule>
  </conditionalFormatting>
  <conditionalFormatting sqref="I3">
    <cfRule type="containsText" dxfId="4" priority="1" operator="containsText" text="Uncheck">
      <formula>NOT(ISERROR(SEARCH("Uncheck",I3)))</formula>
    </cfRule>
    <cfRule type="containsText" dxfId="3" priority="2" operator="containsText" text="Uncheck">
      <formula>NOT(ISERROR(SEARCH("Uncheck",I3)))</formula>
    </cfRule>
    <cfRule type="containsText" dxfId="2" priority="3" operator="containsText" text="Check">
      <formula>NOT(ISERROR(SEARCH("Check",I3)))</formula>
    </cfRule>
    <cfRule type="containsText" dxfId="1" priority="4" operator="containsText" text="Check">
      <formula>NOT(ISERROR(SEARCH("Check",I3)))</formula>
    </cfRule>
    <cfRule type="containsText" dxfId="0" priority="5" operator="containsText" text="Uncheck">
      <formula>NOT(ISERROR(SEARCH("Uncheck",I3)))</formula>
    </cfRule>
  </conditionalFormatting>
  <dataValidations count="2">
    <dataValidation type="list" allowBlank="1" showInputMessage="1" showErrorMessage="1" sqref="I5">
      <formula1>"Both,[Interventional (Clinical) Research],[Non-Interventional Research]"</formula1>
    </dataValidation>
    <dataValidation type="list" allowBlank="1" showInputMessage="1" showErrorMessage="1" sqref="I4">
      <formula1>"Worldwide,North America,Europe"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0" zoomScaleNormal="80" workbookViewId="0">
      <selection activeCell="I25" sqref="I25"/>
    </sheetView>
  </sheetViews>
  <sheetFormatPr defaultRowHeight="15" x14ac:dyDescent="0.25"/>
  <cols>
    <col min="1" max="1" width="7.85546875" style="7" customWidth="1" collapsed="1"/>
    <col min="2" max="2" width="20.7109375" style="7" customWidth="1" collapsed="1"/>
    <col min="3" max="4" width="18.28515625" style="7" customWidth="1" collapsed="1"/>
    <col min="5" max="5" width="15.42578125" style="7" customWidth="1" collapsed="1"/>
    <col min="6" max="6" width="18" style="7" customWidth="1" collapsed="1"/>
    <col min="7" max="7" width="43.140625" style="7" customWidth="1" collapsed="1"/>
    <col min="8" max="8" width="3.7109375" style="7" customWidth="1" collapsed="1"/>
    <col min="9" max="9" width="53.5703125" style="11" customWidth="1" collapsed="1"/>
    <col min="10" max="10" width="11.140625" style="7" customWidth="1" collapsed="1"/>
    <col min="11" max="11" width="13.42578125" style="7" customWidth="1" collapsed="1"/>
    <col min="12" max="16384" width="9.140625" style="7" collapsed="1"/>
  </cols>
  <sheetData>
    <row r="1" spans="1:11" ht="17.25" x14ac:dyDescent="0.25">
      <c r="A1" s="19"/>
      <c r="B1" s="13" t="s">
        <v>12</v>
      </c>
      <c r="C1" s="14"/>
      <c r="D1" s="14"/>
      <c r="E1" s="14"/>
      <c r="F1" s="14"/>
      <c r="G1" s="12"/>
      <c r="I1" s="37" t="s">
        <v>12</v>
      </c>
      <c r="J1" s="29"/>
    </row>
    <row r="2" spans="1:11" ht="16.5" x14ac:dyDescent="0.3">
      <c r="A2" s="6" t="s">
        <v>2</v>
      </c>
      <c r="B2" s="30" t="s">
        <v>3</v>
      </c>
      <c r="C2" s="25" t="s">
        <v>4</v>
      </c>
      <c r="D2" s="25" t="s">
        <v>7</v>
      </c>
      <c r="E2" s="25" t="s">
        <v>14</v>
      </c>
      <c r="F2" s="25" t="s">
        <v>9</v>
      </c>
      <c r="G2" s="16" t="s">
        <v>5</v>
      </c>
      <c r="H2" s="123"/>
      <c r="I2" s="26"/>
      <c r="J2" s="27"/>
    </row>
    <row r="3" spans="1:11" x14ac:dyDescent="0.25">
      <c r="A3" s="4"/>
      <c r="B3" s="31"/>
      <c r="C3" s="32"/>
      <c r="D3" s="33" t="s">
        <v>10</v>
      </c>
      <c r="E3" s="33" t="s">
        <v>22</v>
      </c>
      <c r="F3" s="33"/>
      <c r="G3" s="8" t="s">
        <v>92</v>
      </c>
      <c r="H3" s="123"/>
      <c r="I3" s="39" t="s">
        <v>76</v>
      </c>
      <c r="J3" s="38"/>
    </row>
    <row r="4" spans="1:11" ht="28.5" x14ac:dyDescent="0.25">
      <c r="A4" s="4"/>
      <c r="B4" s="31"/>
      <c r="C4" s="33"/>
      <c r="D4" s="33" t="s">
        <v>40</v>
      </c>
      <c r="E4" s="33" t="s">
        <v>41</v>
      </c>
      <c r="F4" s="33"/>
      <c r="G4" s="8" t="s">
        <v>93</v>
      </c>
      <c r="H4" s="123"/>
      <c r="I4" s="39"/>
      <c r="J4" s="38"/>
    </row>
    <row r="5" spans="1:11" x14ac:dyDescent="0.25">
      <c r="A5" s="4"/>
      <c r="B5" s="31"/>
      <c r="C5" s="33"/>
      <c r="D5" s="33" t="s">
        <v>10</v>
      </c>
      <c r="E5" s="33" t="s">
        <v>22</v>
      </c>
      <c r="F5" s="33"/>
      <c r="G5" s="8" t="s">
        <v>94</v>
      </c>
      <c r="H5" s="123"/>
      <c r="I5" s="39" t="s">
        <v>95</v>
      </c>
      <c r="J5" s="38"/>
    </row>
    <row r="6" spans="1:11" x14ac:dyDescent="0.25">
      <c r="A6" s="4"/>
      <c r="B6" s="31"/>
      <c r="C6" s="33"/>
      <c r="D6" s="33" t="s">
        <v>10</v>
      </c>
      <c r="E6" s="33" t="s">
        <v>22</v>
      </c>
      <c r="F6" s="33"/>
      <c r="G6" s="8" t="s">
        <v>96</v>
      </c>
      <c r="H6" s="123"/>
      <c r="I6" s="39" t="s">
        <v>97</v>
      </c>
      <c r="J6" s="38"/>
    </row>
    <row r="7" spans="1:11" x14ac:dyDescent="0.25">
      <c r="A7" s="4"/>
      <c r="B7" s="31"/>
      <c r="C7" s="33"/>
      <c r="D7" s="33" t="s">
        <v>10</v>
      </c>
      <c r="E7" s="33" t="s">
        <v>22</v>
      </c>
      <c r="F7" s="33"/>
      <c r="G7" s="8" t="s">
        <v>98</v>
      </c>
      <c r="H7" s="123"/>
      <c r="I7" s="39" t="s">
        <v>99</v>
      </c>
      <c r="J7" s="38"/>
    </row>
    <row r="8" spans="1:11" x14ac:dyDescent="0.25">
      <c r="A8" s="4"/>
      <c r="B8" s="31"/>
      <c r="C8" s="33"/>
      <c r="D8" s="33" t="s">
        <v>10</v>
      </c>
      <c r="E8" s="33" t="s">
        <v>22</v>
      </c>
      <c r="F8" s="33"/>
      <c r="G8" s="8" t="s">
        <v>100</v>
      </c>
      <c r="H8" s="123"/>
      <c r="I8" s="39" t="s">
        <v>101</v>
      </c>
      <c r="J8" s="38"/>
    </row>
    <row r="9" spans="1:11" x14ac:dyDescent="0.25">
      <c r="A9" s="4"/>
      <c r="B9" s="31"/>
      <c r="C9" s="33"/>
      <c r="D9" s="33" t="s">
        <v>10</v>
      </c>
      <c r="E9" s="33" t="s">
        <v>22</v>
      </c>
      <c r="F9" s="33"/>
      <c r="G9" s="8" t="s">
        <v>102</v>
      </c>
      <c r="H9" s="123"/>
      <c r="I9" s="39" t="s">
        <v>103</v>
      </c>
      <c r="J9" s="38"/>
    </row>
    <row r="10" spans="1:11" x14ac:dyDescent="0.25">
      <c r="A10" s="4"/>
      <c r="B10" s="31"/>
      <c r="C10" s="33"/>
      <c r="D10" s="33" t="s">
        <v>40</v>
      </c>
      <c r="E10" s="33" t="s">
        <v>41</v>
      </c>
      <c r="F10" s="33"/>
      <c r="G10" s="8" t="s">
        <v>104</v>
      </c>
      <c r="H10" s="123"/>
      <c r="I10" s="39"/>
      <c r="J10" s="38"/>
    </row>
    <row r="11" spans="1:11" x14ac:dyDescent="0.25">
      <c r="A11" s="4"/>
      <c r="B11" s="31"/>
      <c r="C11" s="33"/>
      <c r="D11" s="33"/>
      <c r="E11" s="33"/>
      <c r="F11" s="33"/>
      <c r="G11" s="8"/>
      <c r="H11" s="123"/>
      <c r="I11" s="39"/>
      <c r="J11" s="38"/>
    </row>
    <row r="12" spans="1:11" x14ac:dyDescent="0.25">
      <c r="A12" s="4"/>
      <c r="B12" s="31"/>
      <c r="C12" s="33"/>
      <c r="D12" s="33"/>
      <c r="E12" s="33"/>
      <c r="F12" s="33"/>
      <c r="G12" s="8"/>
      <c r="H12" s="123"/>
      <c r="I12" s="39"/>
      <c r="J12" s="38"/>
    </row>
    <row r="13" spans="1:11" x14ac:dyDescent="0.25">
      <c r="A13" s="4"/>
      <c r="B13" s="31"/>
      <c r="C13" s="33"/>
      <c r="D13" s="33"/>
      <c r="E13" s="33"/>
      <c r="F13" s="33"/>
      <c r="G13" s="8"/>
      <c r="H13" s="123"/>
      <c r="I13" s="39"/>
      <c r="J13" s="38"/>
    </row>
    <row r="14" spans="1:11" x14ac:dyDescent="0.25">
      <c r="A14" s="4"/>
      <c r="B14" s="31"/>
      <c r="C14" s="33"/>
      <c r="D14" s="33"/>
      <c r="E14" s="33"/>
      <c r="F14" s="33"/>
      <c r="G14" s="8"/>
      <c r="H14" s="123"/>
      <c r="I14" s="39"/>
      <c r="J14" s="38"/>
    </row>
    <row r="15" spans="1:11" x14ac:dyDescent="0.25">
      <c r="A15" s="4"/>
      <c r="B15" s="31"/>
      <c r="C15" s="33"/>
      <c r="D15" s="33"/>
      <c r="E15" s="33"/>
      <c r="F15" s="33"/>
      <c r="G15" s="8"/>
      <c r="H15" s="123"/>
      <c r="I15" s="39"/>
      <c r="J15" s="38"/>
    </row>
    <row r="16" spans="1:11" ht="15.75" thickBot="1" x14ac:dyDescent="0.3">
      <c r="A16" s="5"/>
      <c r="B16" s="3"/>
      <c r="C16" s="17"/>
      <c r="D16" s="17"/>
      <c r="E16" s="17"/>
      <c r="F16" s="17"/>
      <c r="G16" s="10"/>
      <c r="H16" s="123"/>
      <c r="I16" s="39"/>
      <c r="J16" s="39"/>
      <c r="K16" s="22" t="s">
        <v>122</v>
      </c>
    </row>
    <row r="20" spans="6:9" x14ac:dyDescent="0.25">
      <c r="I20" s="7"/>
    </row>
    <row r="21" spans="6:9" x14ac:dyDescent="0.25">
      <c r="F21" s="40"/>
      <c r="G21" s="41"/>
    </row>
    <row r="24" spans="6:9" x14ac:dyDescent="0.25">
      <c r="G24" s="58"/>
    </row>
    <row r="25" spans="6:9" x14ac:dyDescent="0.25">
      <c r="G25" s="58"/>
    </row>
    <row r="26" spans="6:9" x14ac:dyDescent="0.25">
      <c r="G26" s="58"/>
    </row>
    <row r="27" spans="6:9" x14ac:dyDescent="0.25">
      <c r="G27" s="58"/>
    </row>
  </sheetData>
  <mergeCells count="1">
    <mergeCell ref="H2:H16"/>
  </mergeCells>
  <dataValidations count="6">
    <dataValidation type="list" allowBlank="1" showInputMessage="1" showErrorMessage="1" sqref="I9">
      <formula1>"NCT01003990, NCT01063036, NCT01332227, NCT01335698, NCT01389323, NCT01428063, NCT01448044, NCT01471574, NCT01492426, NCT01691794, NCT02032875, NCT02032888, NCT02032901, NCT02319031"</formula1>
    </dataValidation>
    <dataValidation type="list" allowBlank="1" showInputMessage="1" showErrorMessage="1" sqref="I8">
      <formula1>"AI424-077, AI424-451, AI444-026, AI444-042, AI444-052, AI444-216, AI444-326, AI424-402, AI424-452, AI444-038, AI444-043, AI444-215, AI444-218, AI463-203"</formula1>
    </dataValidation>
    <dataValidation type="list" allowBlank="1" showInputMessage="1" showErrorMessage="1" sqref="I7">
      <formula1>"Phase 2,Phase 3,Phase 4"</formula1>
    </dataValidation>
    <dataValidation type="list" allowBlank="1" showInputMessage="1" showErrorMessage="1" sqref="I6">
      <formula1>"Baraclude(entecavir),Daklinza(daclatasvir),Reyataz(atazanavir),"</formula1>
    </dataValidation>
    <dataValidation type="list" allowBlank="1" showInputMessage="1" showErrorMessage="1" sqref="I5">
      <formula1>"HIV/AIDS,Hepatitis"</formula1>
    </dataValidation>
    <dataValidation type="list" allowBlank="1" showInputMessage="1" showErrorMessage="1" sqref="I3">
      <formula1>"Cardiovascular,Immunoscience,Oncology,Virology"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</vt:lpstr>
      <vt:lpstr>CONTACTUS</vt:lpstr>
      <vt:lpstr>Gigya_BR</vt:lpstr>
      <vt:lpstr>Gigya_CA</vt:lpstr>
      <vt:lpstr>Gigya_BE</vt:lpstr>
      <vt:lpstr>Gigya_DE</vt:lpstr>
      <vt:lpstr>Gigya_Latam</vt:lpstr>
      <vt:lpstr>Gigya_DK</vt:lpstr>
      <vt:lpstr>PIPELINE</vt:lpstr>
      <vt:lpstr>COMPRESRCH</vt:lpstr>
      <vt:lpstr>CTRR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Rajasekhar, Mandalapu</dc:creator>
  <cp:lastModifiedBy>Kodam, Lavanya</cp:lastModifiedBy>
  <cp:lastPrinted>2017-09-27T11:02:34Z</cp:lastPrinted>
  <dcterms:created xsi:type="dcterms:W3CDTF">2017-09-26T12:11:11Z</dcterms:created>
  <dcterms:modified xsi:type="dcterms:W3CDTF">2018-07-06T07:59:13Z</dcterms:modified>
</cp:coreProperties>
</file>